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https://calibercollision.sharepoint.com/sites/O365-Protech-InformationSolutions/Shared Documents/General/Google Project/Google Project LongSheets/"/>
    </mc:Choice>
  </mc:AlternateContent>
  <xr:revisionPtr revIDLastSave="383" documentId="11_BF5EB0B65AC34FADFB8C493E1657A8688D2F85D1" xr6:coauthVersionLast="47" xr6:coauthVersionMax="47" xr10:uidLastSave="{2F975714-D9E9-400D-A4A4-621FCB026E2E}"/>
  <bookViews>
    <workbookView xWindow="-120" yWindow="-120" windowWidth="29040" windowHeight="15720" xr2:uid="{00000000-000D-0000-FFFF-FFFF00000000}"/>
  </bookViews>
  <sheets>
    <sheet name="Model Version" sheetId="1" r:id="rId1"/>
  </sheets>
  <definedNames>
    <definedName name="_xlnm._FilterDatabase" localSheetId="0" hidden="1">'Model Version'!$A$1:$T$2782</definedName>
  </definedNames>
  <calcPr calcId="0"/>
</workbook>
</file>

<file path=xl/sharedStrings.xml><?xml version="1.0" encoding="utf-8"?>
<sst xmlns="http://schemas.openxmlformats.org/spreadsheetml/2006/main" count="44295" uniqueCount="1959">
  <si>
    <t>Year</t>
  </si>
  <si>
    <t>Make</t>
  </si>
  <si>
    <t>Model</t>
  </si>
  <si>
    <t>Parent Component</t>
  </si>
  <si>
    <t>Protech Generic System Name</t>
  </si>
  <si>
    <t>Parts Code Table Value</t>
  </si>
  <si>
    <t>Glass Only PCT Value</t>
  </si>
  <si>
    <t>Calibration Type</t>
  </si>
  <si>
    <t>Calibration Pre-Requisites</t>
  </si>
  <si>
    <t>Calibration Pre-Requisites (Short Hand)</t>
  </si>
  <si>
    <t>Service Information Hyperlink</t>
  </si>
  <si>
    <t>Autel Target  Part Number</t>
  </si>
  <si>
    <t>Protech Target Part Number</t>
  </si>
  <si>
    <t>Alignment Statement</t>
  </si>
  <si>
    <t>OE Glass Statement</t>
  </si>
  <si>
    <t>OE Glass Service Info Hyperlink</t>
  </si>
  <si>
    <t>Additional Recommended Calibrations</t>
  </si>
  <si>
    <t>Protech SVC User Guide</t>
  </si>
  <si>
    <t>Point of Impact #</t>
  </si>
  <si>
    <t>OG Protech Generic System Name</t>
  </si>
  <si>
    <t>OEM ADAS System Name</t>
  </si>
  <si>
    <t>Lexus</t>
  </si>
  <si>
    <t>CT200h</t>
  </si>
  <si>
    <t>Front Radar</t>
  </si>
  <si>
    <t>ACC %</t>
  </si>
  <si>
    <t>Static Calibration - Adaptive Cruise Control</t>
  </si>
  <si>
    <t>ACC (1)</t>
  </si>
  <si>
    <t>Static</t>
  </si>
  <si>
    <t>No Pre-Qualifications Required for this Calibration Procedure</t>
  </si>
  <si>
    <t>No Pre-Quals</t>
  </si>
  <si>
    <t>https://calibercollision.sharepoint.com/:b:/s/O365-Protech-InformationSolutions/EefvmilWw1RArdb4wGVeK_UB7swR3fxZljd_gA8f28tFcA?e=Y9L3yG</t>
  </si>
  <si>
    <t>CSC800 - CORNER REFLECTOR STAND
CSC802/01 - CORNER REFLECTOR</t>
  </si>
  <si>
    <t>N/A</t>
  </si>
  <si>
    <t>1, 11, 12</t>
  </si>
  <si>
    <t>Millimeter wave radar</t>
  </si>
  <si>
    <t>AEB %</t>
  </si>
  <si>
    <t>Static Calibration - Automatic Emergency Braking</t>
  </si>
  <si>
    <t>AEB (1)</t>
  </si>
  <si>
    <t>https://calibercollision.sharepoint.com/:b:/s/O365-Protech-InformationSolutions/Ee3nJVMwkZ5NpFWRQAZ_O7IBt0MKcx38_TD5mDIH34z5_Q?e=6KkXrk</t>
  </si>
  <si>
    <t xml:space="preserve">Pre Collision System </t>
  </si>
  <si>
    <t>Adaptive Headlamps</t>
  </si>
  <si>
    <t>AHL</t>
  </si>
  <si>
    <t>No Calibration Required</t>
  </si>
  <si>
    <t>No Information Found at this Time</t>
  </si>
  <si>
    <t>No Info Found</t>
  </si>
  <si>
    <t>Parking Aid Sonar</t>
  </si>
  <si>
    <t>APA %</t>
  </si>
  <si>
    <t>On-Board Calibration - Advance Park Assist</t>
  </si>
  <si>
    <t>APA (1)</t>
  </si>
  <si>
    <t>P&amp;I</t>
  </si>
  <si>
    <t>https://calibercollision.sharepoint.com/:b:/s/O365-Protech-InformationSolutions/ESOL4TAAHp5Ojr26ozTWfM0BGsX-Lzf55GoX6dUYk9rQHQ?e=eCnHkR</t>
  </si>
  <si>
    <t>1, 5, 6, 7, 11, 12</t>
  </si>
  <si>
    <t>APA</t>
  </si>
  <si>
    <t>Intuitive Park Assist</t>
  </si>
  <si>
    <t>Rear Radar</t>
  </si>
  <si>
    <t>BSW %</t>
  </si>
  <si>
    <t>BSW</t>
  </si>
  <si>
    <t>Back Up Camera</t>
  </si>
  <si>
    <t>BUC</t>
  </si>
  <si>
    <t>Static Calibration - Backup Camera</t>
  </si>
  <si>
    <t>Please ensure that the vehicle is accurately aligned. If the vehicle is out of alignment, suspected of being out of alignment, please ensure a 4-Wheel Alignment is performed prior to the ADAS appointment and after your repairs are completed.</t>
  </si>
  <si>
    <t>Alignment Check</t>
  </si>
  <si>
    <t>https://calibercollision.sharepoint.com/:b:/s/O365-Protech-InformationSolutions/EQ0M0DGPfAVGnVFUALuN2ZgB4-auZbQNMomZI5tcYl0_oQ?e=YdFtJw</t>
  </si>
  <si>
    <t>Before parking the vehicle, be sure to move the vehicle forward and in reverse to check that the
tires are facing straight ahead with the steering wheel centered.</t>
  </si>
  <si>
    <t>Rear View Monitor System</t>
  </si>
  <si>
    <t>Windshield Camera</t>
  </si>
  <si>
    <t>LKA %</t>
  </si>
  <si>
    <t>LKA</t>
  </si>
  <si>
    <t>Night Vision Camera</t>
  </si>
  <si>
    <t>NV</t>
  </si>
  <si>
    <t>Surround View Cameras</t>
  </si>
  <si>
    <t>SVC %</t>
  </si>
  <si>
    <t>SVC</t>
  </si>
  <si>
    <t>ES350</t>
  </si>
  <si>
    <t>https://calibercollision.sharepoint.com/:b:/g/enterpriseprojects/VehicleServiceInformation/EX-LinbY3eJEjZVueH9ewCcBgK9qp9LBYiqkgSVd_Y2eeA?e=0pi5vz</t>
  </si>
  <si>
    <t>https://calibercollision.sharepoint.com/:b:/g/enterpriseprojects/VehicleServiceInformation/EYewk9XLDelDlihDdJ8IpjUBTez9oquvKyX-s_E3GJncRw?e=TvH246</t>
  </si>
  <si>
    <t>https://calibercollision.sharepoint.com/:b:/g/enterpriseprojects/VehicleServiceInformation/ES15-jfV3wpPvvwFT3m70Q0BAIZe1hJdSfBJC3DvD_fYbg?e=sAMeic</t>
  </si>
  <si>
    <t>P&amp;P</t>
  </si>
  <si>
    <t>https://calibercollision.sharepoint.com/:b:/g/enterpriseprojects/VehicleServiceInformation/EZXnWrQ9OmFFr1Kd4cwuXCYBpI-rv44lNdtCWXLVqmilOg?e=Kr6xKT</t>
  </si>
  <si>
    <t>GX460</t>
  </si>
  <si>
    <t>https://calibercollision.sharepoint.com/:b:/s/O365-Protech-InformationSolutions/EXrlbR63iHVDhQInJyIZqRgBmsSu6MNMrKMkE36ImXRNYA?e=MiLNre</t>
  </si>
  <si>
    <t>AEB (2)</t>
  </si>
  <si>
    <t>Please ensure the Cargo and Passenger areas are unloaded of all non-factory weight</t>
  </si>
  <si>
    <t>Cargo &amp; Passenger Area Empty</t>
  </si>
  <si>
    <t>https://calibercollision.sharepoint.com/:b:/s/O365-Protech-InformationSolutions/EU--phrVThlBufVNAdf62qcBW6Rxi1xYv7J6lL6Y7fWVsQ?e=T9wIcY</t>
  </si>
  <si>
    <t>1, 11, 12, 13</t>
  </si>
  <si>
    <t>https://calibercollision.sharepoint.com/:b:/s/O365-Protech-InformationSolutions/EV3jIQVzLqJFkDgPxJcpUvkBFyJoEZ0cp9q2gaKHngleWg?e=CkLygV</t>
  </si>
  <si>
    <t>https://calibercollision.sharepoint.com/:b:/s/O365-Protech-InformationSolutions/Ef73XO17JQtAgpyfsUOopmkBp6wC_3VJXj8o95ka94AaaQ?e=HIfKNg</t>
  </si>
  <si>
    <t>Static Calibration - Lane Keep Assist</t>
  </si>
  <si>
    <t>LKA (1)</t>
  </si>
  <si>
    <t>https://calibercollision.sharepoint.com/:b:/s/O365-Protech-InformationSolutions/EUnOth-1FTBImxL6jvDigtABbbF_5npFViHN5IbhLLP9VA?e=wvscNd</t>
  </si>
  <si>
    <t xml:space="preserve">TOYOTA/LEXUS LDWII - CSC0601-15
OR
TOYOTA/LEXUS LDWIII - CSC0601-25 </t>
  </si>
  <si>
    <t>Toyota, Lexus &amp; Scion Genuine Windshields often play a role in the operation of various electrical components such as heads up display, cameras for accident avoidance, rain sensors, antennas, and heating elements. Non Genuine Windshields often do not account for these complex electrical components and may interfere with vehicle electronic systems, or cause these electronic systems to not function properly.</t>
  </si>
  <si>
    <t>https://calibercollision.sharepoint.com/:b:/g/enterpriseprojects/VehicleServiceInformation/EWfGk48PS2pAptgKzWJgHuEBd9QCVl-J8yPwgVVS1qHpRQ?e=UXRCkT</t>
  </si>
  <si>
    <t>Lane Departure Alert</t>
  </si>
  <si>
    <t>Dynamic Calibration - Surround View Camera</t>
  </si>
  <si>
    <t>SVC (1)</t>
  </si>
  <si>
    <t>Dynamic</t>
  </si>
  <si>
    <t>https://calibercollision.sharepoint.com/:b:/s/O365-Protech-InformationSolutions/EdWR_SHSYBFOvfjZrbaOe4sBLRkjl1wsbeFDUrEXLRkccQ?e=feUkD8</t>
  </si>
  <si>
    <t>Park Assist Monitor System</t>
  </si>
  <si>
    <t>HS250h</t>
  </si>
  <si>
    <t>https://calibercollision.sharepoint.com/:b:/s/O365-Protech-InformationSolutions/EXFEkgddAn1KiYN_cDOecdABZGdkqyOJP7hRqzSLjGp4eA?e=oxasts</t>
  </si>
  <si>
    <t>https://calibercollision.sharepoint.com/:b:/s/O365-Protech-InformationSolutions/EUageGsYaFNJsZK0W0o_FrMBqPoKe-DhuHLoYQKGlAGdug?e=TYH8mY</t>
  </si>
  <si>
    <t>https://calibercollision.sharepoint.com/:b:/s/O365-Protech-InformationSolutions/Eb0vzC0DRfZBtQ2vv9GDez8BPrqnKMIEVkeWE8lk3t1GSQ?e=MDBZFB</t>
  </si>
  <si>
    <t>https://calibercollision.sharepoint.com/:b:/s/O365-Protech-InformationSolutions/ETevV2fiWC1MnEaLqitrP9MBjrqYvM7cL79fdhVFURJlNw?e=4R1aDw</t>
  </si>
  <si>
    <t>https://calibercollision.sharepoint.com/:b:/s/O365-Protech-InformationSolutions/EWyIt0tZsD9FnH8X-ss_0-IBtWZ_nD_UckUOefSMKOgjtg?e=l4N3GL</t>
  </si>
  <si>
    <t>https://calibercollision.sharepoint.com/:b:/s/O365-Protech-InformationSolutions/EZOeimcdm_pOv9WvKZ8BVWgBOKv8FMnkZdk6eeV0KzUW2A?e=cyVJkK</t>
  </si>
  <si>
    <t>IS F</t>
  </si>
  <si>
    <t>https://calibercollision.sharepoint.com/:b:/s/O365-Protech-InformationSolutions/EY5-EJ5YWX5Ovck5EAMkkooBUVAj2MdItx7oZ7EX_siGIw?e=dzgh14</t>
  </si>
  <si>
    <t>https://calibercollision.sharepoint.com/:b:/s/O365-Protech-InformationSolutions/EQT72X2HxsFIphg3AXclLYkBzsM2_MHbSCk_QfCI8TUdDg?e=PwfJ3F</t>
  </si>
  <si>
    <t>https://calibercollision.sharepoint.com/:b:/g/enterpriseprojects/VehicleServiceInformation/EeSTpo4GjJ1NjgYq3AkRGIUBj8k9ts5tOHnK3RBTlaze6Q?e=K2BQZH</t>
  </si>
  <si>
    <t>https://calibercollision.sharepoint.com/:b:/g/enterpriseprojects/VehicleServiceInformation/EagdF-Qkg2RDnjb5N44cvRcB2lp4KLsQ4ME7uJd5CmmhdA?e=ftJitR</t>
  </si>
  <si>
    <t>IS250</t>
  </si>
  <si>
    <t>ACC</t>
  </si>
  <si>
    <t>AEB</t>
  </si>
  <si>
    <t>https://calibercollision.sharepoint.com/:b:/s/O365-Protech-InformationSolutions/EbxWzwbdor5BlA4Edc9kVQQBNGg7aZDcqHG_TYV8aFpDdQ?e=1IgS3h</t>
  </si>
  <si>
    <t>https://calibercollision.sharepoint.com/:b:/s/O365-Protech-InformationSolutions/EewQ2um6VWBElzI8by5ZOKcBx0t1HYsd_njGhUCfqz1A4w?e=7OLCM8</t>
  </si>
  <si>
    <t>IS250C</t>
  </si>
  <si>
    <t>https://calibercollision.sharepoint.com/:b:/s/O365-Protech-InformationSolutions/EcXLdxBGs-pKlctFNGn66_oBFQPOzqeXBT8YGks8BLTPmg?e=bguhyx</t>
  </si>
  <si>
    <t>https://calibercollision.sharepoint.com/:b:/s/O365-Protech-InformationSolutions/EVy1xwo1gsxFh_uQYpQCfjQBbRCuHi8qF5W3VFaG445ojw?e=X66axn</t>
  </si>
  <si>
    <t>https://calibercollision.sharepoint.com/:b:/s/O365-Protech-InformationSolutions/EUeTmIsQsidNuES763mMLbQBATgFNFyImwQyG6Sqm-zbTA?e=wt1RQl</t>
  </si>
  <si>
    <t>https://calibercollision.sharepoint.com/:b:/s/O365-Protech-InformationSolutions/EaNjMH60JxxPmaPrlKE-iooBcZTQ5ZbvojCE2WHPEHfLhg?e=5Q98hS</t>
  </si>
  <si>
    <t>IS350</t>
  </si>
  <si>
    <t>https://calibercollision.sharepoint.com/:b:/s/O365-Protech-InformationSolutions/EUeOPQP_GYhJvV_gTW620yoBOVFbMfb_Xtlb_48qs1ZP_Q?e=Wu4zsl</t>
  </si>
  <si>
    <t>https://calibercollision.sharepoint.com/:b:/s/O365-Protech-InformationSolutions/ETE6akKd1YRIrAqfAfsnLloBYJYXDjvJrhn2YOWItB2dkw?e=kCIFLv</t>
  </si>
  <si>
    <t>IS350C</t>
  </si>
  <si>
    <t>https://calibercollision.sharepoint.com/:b:/s/O365-Protech-InformationSolutions/EXSFFIOmvutLgv9cKu8P7cYBgW_qgdC-I2I6ycdWtfuv_Q?e=Rm2Oay</t>
  </si>
  <si>
    <t>https://calibercollision.sharepoint.com/:b:/s/O365-Protech-InformationSolutions/EWW9R16gwxJEoHl5TGMq1YoBxhLLbVyvVfKHGyESGE1DeQ?e=4spnIe</t>
  </si>
  <si>
    <t>https://calibercollision.sharepoint.com/:b:/s/O365-Protech-InformationSolutions/EYkkNK8cybZMjR1eWthJTvAB00UGmTz0GTyKtGiV6cJHng?e=uM76VG</t>
  </si>
  <si>
    <t>https://calibercollision.sharepoint.com/:b:/s/O365-Protech-InformationSolutions/EZ9uHjqG_n5EjJjdNPitZBkBndiQQWI8LpfRhYE9vEkkVw?e=0aVqab</t>
  </si>
  <si>
    <t>LS460</t>
  </si>
  <si>
    <t>https://calibercollision.sharepoint.com/:b:/s/O365-Protech-InformationSolutions/EY2Yk7jvK4BJnlisCfA-EZgB6NW5fwumzhct4iP6a6bmEg?e=Eh9QxO</t>
  </si>
  <si>
    <t>https://calibercollision.sharepoint.com/:b:/s/O365-Protech-InformationSolutions/EV5TRsa8ir9IpPDX9L33QhkBsWlAX8jNpSTnt5golihdpA?e=hOf8gE</t>
  </si>
  <si>
    <t>LS600h</t>
  </si>
  <si>
    <t>https://calibercollision.sharepoint.com/:b:/s/O365-Protech-InformationSolutions/EaJuIwSpgvJClKXj8xCThhcBTOJu3Lmt9hLa5NTL5r891A?e=7Yrmcy</t>
  </si>
  <si>
    <t>https://calibercollision.sharepoint.com/:b:/s/O365-Protech-InformationSolutions/EQ73DjiZzs9Cl_SOh2FiEOkBVEOT2Ji_ZhX_7UUgjypH-Q?e=I878Bb</t>
  </si>
  <si>
    <t>https://calibercollision.sharepoint.com/:b:/s/O365-Protech-InformationSolutions/EQmy50G2K29Eh-gGHN1yPJ0BYVv-fxzDaXx4-U2n-gO38g?e=2a5nzT</t>
  </si>
  <si>
    <t>https://calibercollision.sharepoint.com/:b:/s/O365-Protech-InformationSolutions/EVLDlrjAkttGs0sKkQ5eDyIBGTAGEV5UReIiZRtro4itNQ?e=8IyIzX</t>
  </si>
  <si>
    <t>https://calibercollision.sharepoint.com/:f:/s/O365-Protech-InformationSolutions/EoXZPX3xa1VLpblwaowWZ-IBEqt1A4sQAGE7taYv3VmZ0A?e=7EQx93</t>
  </si>
  <si>
    <t>LX570</t>
  </si>
  <si>
    <t>https://calibercollision.sharepoint.com/:b:/s/O365-Protech-InformationSolutions/EXewCMeK2rJAtazgdgQu6SUB9f73fEjoqn7jGqTdQJiEBw?e=NxMamp</t>
  </si>
  <si>
    <t>https://calibercollision.sharepoint.com/:b:/s/O365-Protech-InformationSolutions/EUQkvGBLo91ElbM8lE-v9ZwBH3c2TJVXYM28QLQtg2AnUQ?e=Uz0dES</t>
  </si>
  <si>
    <t>https://calibercollision.sharepoint.com/:b:/s/O365-Protech-InformationSolutions/EXGJ7jkGiE9GjZuKUXPBPwsBJA6nAWIT_NKrXAZP4HwMVg?e=xUhbDX</t>
  </si>
  <si>
    <t>https://calibercollision.sharepoint.com/:b:/s/O365-Protech-InformationSolutions/ETeeTAG3EKNGvcrywarUxOsBAxjwySgTt-n7LajAxbtW9g?e=d6zFJa</t>
  </si>
  <si>
    <t>Static Calibration - Surround View</t>
  </si>
  <si>
    <t>https://calibercollision.sharepoint.com/:b:/s/O365-Protech-InformationSolutions/EY-59Rx2nlZLueMBBZusrdIBBkmbo9TcOJbrYbtNPpF8Aw?e=HpFqb3</t>
  </si>
  <si>
    <t>RX350</t>
  </si>
  <si>
    <t>https://calibercollision.sharepoint.com/:b:/s/O365-Protech-InformationSolutions/EW140Kg6fP1MrOOlQXwcnz0BbmF6Q08_C5gx1FYL04zjNw?e=BLnhYY</t>
  </si>
  <si>
    <t>https://calibercollision.sharepoint.com/:b:/s/O365-Protech-InformationSolutions/EXke4xKc-DpBrv8Aecm6CH0BqNGgvNwFAIHME4RDbj_Xeg?e=zWwdQ1</t>
  </si>
  <si>
    <t>https://calibercollision.sharepoint.com/:b:/s/O365-Protech-InformationSolutions/EXYkeD0j0wxPsmbOe7KMYAwBBiPrpPOuR9aR2kS-Bz_-ig?e=iugOTu</t>
  </si>
  <si>
    <t>https://calibercollision.sharepoint.com/:b:/s/O365-Protech-InformationSolutions/EWudIkLS0y9PhfaK0NLXPbkBQuGGdEvYXpSp_5KfBCQWXw?e=ZeXj54</t>
  </si>
  <si>
    <t>https://calibercollision.sharepoint.com/:b:/s/O365-Protech-InformationSolutions/EW2Uaovj6CNPpnDes1XvMJ0Bsy8THGbPTDn2l7e-E5u0XA?e=vkXnxL</t>
  </si>
  <si>
    <t>RX450h</t>
  </si>
  <si>
    <t>https://calibercollision.sharepoint.com/:b:/s/O365-Protech-InformationSolutions/Ef7CSX1sz_FDr6wNVkq4MYgBIQQFNNMAKmuaVLzatqElaQ?e=fNxSye</t>
  </si>
  <si>
    <t>https://calibercollision.sharepoint.com/:b:/s/O365-Protech-InformationSolutions/EQXLN20e6eVLrZbTJDlxKiMBI9EoiIZu_zQiTOjpVOEs-g?e=fAx7GP</t>
  </si>
  <si>
    <t>https://calibercollision.sharepoint.com/:b:/s/O365-Protech-InformationSolutions/EY1RfEw6getOt_A8spPhWdkBsqyFETrAI9UGAxhC9iPhVg?e=wS7dL4</t>
  </si>
  <si>
    <t>https://calibercollision.sharepoint.com/:b:/s/O365-Protech-InformationSolutions/Ea38psVIdxZHkGZIaaPXmIcBTo5NXN6nSGpjFQmqcjU6Rw?e=bnrELs</t>
  </si>
  <si>
    <t>https://calibercollision.sharepoint.com/:b:/s/O365-Protech-InformationSolutions/EZRpsjnvd-BFn7qL9V6Tnc8BgHWmTEfz5i5e-ivnUZM7JQ?e=3rxtqr</t>
  </si>
  <si>
    <t>https://calibercollision.sharepoint.com/:b:/s/O365-Protech-InformationSolutions/EadicC-fdktMiLQLe4Q3xRQBYxohFd-aNIDwJzfQ9RN-nw?e=byLnfH</t>
  </si>
  <si>
    <t>https://calibercollision.sharepoint.com/:b:/s/O365-Protech-InformationSolutions/ER1yYGE5hadNmY9vaf1TksIBTWKEsHu7orK2Dz0ZeQrDuA?e=181QoE</t>
  </si>
  <si>
    <t>https://calibercollision.sharepoint.com/:b:/s/O365-Protech-InformationSolutions/EQJACoPeadJBls2wT_O_08kBi9UOVo_YYUoajV81JZaMwQ?e=KAMwm1</t>
  </si>
  <si>
    <t>https://calibercollision.sharepoint.com/:b:/s/O365-Protech-InformationSolutions/EUo0E8oTD2xHhfK7s6QwTFoBZPLMfyNHibLSlnASEh0o1A?e=H7xwk1</t>
  </si>
  <si>
    <t>ES300h</t>
  </si>
  <si>
    <t>https://calibercollision.sharepoint.com/:b:/s/O365-Protech-InformationSolutions/EVT71JtOkN9Pmwp1E-mbsMMBye-ZZh33mLwSm0IxT15eXA?e=OG6ote</t>
  </si>
  <si>
    <t>https://calibercollision.sharepoint.com/:b:/s/O365-Protech-InformationSolutions/Ed-ajTsaMapLp00V18F0v2kB5mqw4f5YRkHcu0cwgOYD5g?e=KWLFl5</t>
  </si>
  <si>
    <t>https://calibercollision.sharepoint.com/:b:/s/O365-Protech-InformationSolutions/Ee3iRfcCV0dJpymbt3EzhHoBVm08hXJ8oZLIuF_4q1nuPQ?e=NMUtiQ</t>
  </si>
  <si>
    <t>Static Calibration - Blind Spot Warning</t>
  </si>
  <si>
    <t>BSW (1)</t>
  </si>
  <si>
    <t>https://calibercollision.sharepoint.com/:b:/s/O365-Protech-InformationSolutions/ES6CDCE1CeJEmMfWweNnIGUB98pFWns1StQDHJkirjQqig?e=yd2JeH</t>
  </si>
  <si>
    <t>5, 6, 7</t>
  </si>
  <si>
    <t>Blind Spot Monitor System</t>
  </si>
  <si>
    <t>https://calibercollision.sharepoint.com/:b:/s/O365-Protech-InformationSolutions/Eb6TB9YbK65Mod1JO-lNy8oBRvH3PpTdbedX58LlXWMCxQ?e=tGVdeu</t>
  </si>
  <si>
    <t>https://calibercollision.sharepoint.com/:b:/s/O365-Protech-InformationSolutions/EcgT6klqecREkOnj6VvP3Y8B0OGSLHeiJJNhXq8VQCzLMA?e=m2VBip</t>
  </si>
  <si>
    <t>https://calibercollision.sharepoint.com/:b:/s/O365-Protech-InformationSolutions/EXG3UeO5HdVKjC8FJOZYV_8Bqf2TMdgawqb1n7rf-wz1Kw?e=PiwEiB</t>
  </si>
  <si>
    <t>https://calibercollision.sharepoint.com/:b:/s/O365-Protech-InformationSolutions/EZVnqNgcIetIgZo8url9kYcBCCrUJZgPxr4pjlubytu-HQ?e=4COIs6</t>
  </si>
  <si>
    <t>https://calibercollision.sharepoint.com/:b:/s/O365-Protech-InformationSolutions/EaohWJSlDzFIurfJ0AcbBhYBIcs1gC2Mkdxlv_L26SlQgQ?e=vcdNEE</t>
  </si>
  <si>
    <t>https://calibercollision.sharepoint.com/:b:/s/O365-Protech-InformationSolutions/EVWomEcqloJEh7Ly5SUNRA4BhkJ0_I37VDSY0FrayB5lAA?e=VB3GBe</t>
  </si>
  <si>
    <t>https://calibercollision.sharepoint.com/:b:/s/O365-Protech-InformationSolutions/Ec3szQonaeBJlKccuvqaaIMBa0kwnEorSFrmrUoPfY4mcg?e=j6GpDy</t>
  </si>
  <si>
    <t>https://calibercollision.sharepoint.com/:b:/s/O365-Protech-InformationSolutions/EdFJfUJHt4NPmnLBm2u1n4UB0OItzrNysya3-lzCaeGgdw?e=igcgGK</t>
  </si>
  <si>
    <t>GS350</t>
  </si>
  <si>
    <t>https://calibercollision.sharepoint.com/:b:/s/O365-Protech-InformationSolutions/ETwNPGfbCrZDjNeJBld_r0wBeJDy1iqCaSQAWLsxOFnRNA?e=NPBXuO</t>
  </si>
  <si>
    <t>https://calibercollision.sharepoint.com/:b:/s/O365-Protech-InformationSolutions/EbcNUbH99aBLuTOKyZiYGqIBDXx8O2o_4LrssRo1SQ0yPg?e=sJPogw</t>
  </si>
  <si>
    <t>https://calibercollision.sharepoint.com/:b:/s/O365-Protech-InformationSolutions/Ee4wH2zbV-tHprMk5T_FRekBUO7jvOGvVn4nbqnxMZRGTw?e=TPWwHT</t>
  </si>
  <si>
    <t>https://calibercollision.sharepoint.com/:b:/s/O365-Protech-InformationSolutions/EUrRwJvpvclMmyL1oSQpBwUBskPl0Z3Ghl2pOXkIMS0U_A?e=QmcLzn</t>
  </si>
  <si>
    <t>https://calibercollision.sharepoint.com/:b:/s/O365-Protech-InformationSolutions/EdCdCpq0CLdPm4EjLThmok0BlVx08RpqQiIOUie6H5v_Ug?e=qdMn49</t>
  </si>
  <si>
    <t>https://calibercollision.sharepoint.com/:b:/s/O365-Protech-InformationSolutions/EWgINe8UxbxNl7u7CHMPHowBhHZvNt9toPaNbSyJfkb3dQ?e=JjJpX1</t>
  </si>
  <si>
    <t>Static Calibration - Night Vision</t>
  </si>
  <si>
    <t>https://calibercollision.sharepoint.com/:f:/s/O365-Protech-InformationSolutions/Ep70UzhrTqRHiIF21W6ApAkBLK0_RGK1MPKA3KuxK9qfzQ?e=ZCadpL</t>
  </si>
  <si>
    <t>CSC603/03  LEXUS NV PATTERN</t>
  </si>
  <si>
    <t>Night View</t>
  </si>
  <si>
    <t>GS450h</t>
  </si>
  <si>
    <t>https://calibercollision.sharepoint.com/:b:/s/O365-Protech-InformationSolutions/ERDTh-WXg2FMvF2bjpTKkoMBwm0wRCjvgdaBMRBnZ8HRkA?e=3ONAxC</t>
  </si>
  <si>
    <t>https://calibercollision.sharepoint.com/:b:/s/O365-Protech-InformationSolutions/EbhPuY3cNV1EsEvSlX2LNM4ByGOB0nH7rPoPMcKrRO89kg?e=o8IuhV</t>
  </si>
  <si>
    <t>https://calibercollision.sharepoint.com/:b:/s/O365-Protech-InformationSolutions/EVsgJ1QCiFVLqjnvdln8WsAB6jYrSpaPWN80k-U1Y9jAaQ?e=sfJV00</t>
  </si>
  <si>
    <t>https://calibercollision.sharepoint.com/:b:/s/O365-Protech-InformationSolutions/ESVat-nfUl5AtFWqLqr7uHABCOnFXkreb-Glbqn0a8kC0g?e=NaoJf5</t>
  </si>
  <si>
    <t>https://calibercollision.sharepoint.com/:b:/s/O365-Protech-InformationSolutions/EZxMjgFr8UlFhmJ4hUoF6RcBvGsxkgcG0VqEznD_MS_16A?e=h0OBJs</t>
  </si>
  <si>
    <t>https://calibercollision.sharepoint.com/:b:/s/O365-Protech-InformationSolutions/EVlEzzsQSQlNkp4bxpoJQJ0B2X9I4ltcGJOuVMQ5I5LLVA?e=yWxQRy</t>
  </si>
  <si>
    <t>https://calibercollision.sharepoint.com/:f:/s/O365-Protech-InformationSolutions/Ek7E7Ip-NQxEgHj8ndc0aTkBU7tnGx_7OQdyd0oO0xWI-g?e=hShjiT</t>
  </si>
  <si>
    <t>https://calibercollision.sharepoint.com/:b:/s/O365-Protech-InformationSolutions/ES5YGavukKxEjv4a8M8rFnUBQ_IzzRmQSHjoZPSsuYszjA?e=IWjkiE</t>
  </si>
  <si>
    <t>https://calibercollision.sharepoint.com/:b:/s/O365-Protech-InformationSolutions/EYXcoLtT70xKqNul76i4jpcBWQYbolEQB9-Ys7n6R-1UkQ?e=HSimBd</t>
  </si>
  <si>
    <t>https://calibercollision.sharepoint.com/:b:/s/O365-Protech-InformationSolutions/EZBipvr-uqpPvCmrwoo6qQAB_Cc75SwwBWBOK7w5-GXqWg?e=C6kLc4</t>
  </si>
  <si>
    <t>https://calibercollision.sharepoint.com/:b:/s/O365-Protech-InformationSolutions/EQk2ce_24btAqsObif_Uo98BwnkoCBPwRLM5PYeP79FoaQ?e=qtHFNx</t>
  </si>
  <si>
    <t>https://calibercollision.sharepoint.com/:b:/s/O365-Protech-InformationSolutions/ETyOWpFqqdhIkBO3pZBjMHMBg8jU1fgfxJ2MHaUYUs6aIg?e=6uWgNh</t>
  </si>
  <si>
    <t>https://calibercollision.sharepoint.com/:b:/s/O365-Protech-InformationSolutions/Ear0B-WhQoJHvbObn85af7kBc9UjGRLJpnUYJ8OLXaSt_Q?e=YCbRGG</t>
  </si>
  <si>
    <t>Panoramic View Monitor System</t>
  </si>
  <si>
    <t>https://calibercollision.sharepoint.com/:b:/s/O365-Protech-InformationSolutions/EbchDz-P5GNCnyt5XhuZZ7MBFC_vOT0iOgsiJRCGI1oBig?e=kSO1Yg</t>
  </si>
  <si>
    <t>https://calibercollision.sharepoint.com/:b:/s/O365-Protech-InformationSolutions/EaRgV3AFneZGl_8sKGEBOpEBHIvAxduOHzNuvfmVEZLyqA?e=mA9nPR</t>
  </si>
  <si>
    <t>https://calibercollision.sharepoint.com/:b:/s/O365-Protech-InformationSolutions/EfRx6_6IMA9FiS6j3OJvdFcBqFPAIDsgWLfoKLwE1pQwZQ?e=Z4kIfA</t>
  </si>
  <si>
    <t>https://calibercollision.sharepoint.com/:b:/s/O365-Protech-InformationSolutions/EeSpP30MmPBAvvkKkysMJoIBZCCJcW1grziqTOSt2bfJpA?e=jnDOL9</t>
  </si>
  <si>
    <t>https://calibercollision.sharepoint.com/:b:/s/O365-Protech-InformationSolutions/ESEQIzLvRTdPlXi8e478TQ0BB-me1OUn-iqx6k2hH1NqvA?e=9jQaCQ</t>
  </si>
  <si>
    <t>https://calibercollision.sharepoint.com/:b:/s/O365-Protech-InformationSolutions/EepRauirhFdMhZuyYgguaDEBqr06wcoMEhOzW7y2sZ_VLg?e=qDWZHG</t>
  </si>
  <si>
    <t>https://calibercollision.sharepoint.com/:b:/s/O365-Protech-InformationSolutions/Eb5JeHtr-PlDgNqGqko7AxkBRFGHqccr_-B4ZrtHAtkgZg?e=D2PlOd</t>
  </si>
  <si>
    <t>https://calibercollision.sharepoint.com/:b:/s/O365-Protech-InformationSolutions/EaqfveZjjMFPqI31J0WH0OEBwKCGM-FfceckAn0ZhiaGsQ?e=Lo9ctX</t>
  </si>
  <si>
    <t>https://calibercollision.sharepoint.com/:b:/s/O365-Protech-InformationSolutions/EYKo3aRCvsxEi_nWZcnLQHQBSqN-I_eALz9Ea6vAaIJo5g?e=gXU8Kf</t>
  </si>
  <si>
    <t>https://calibercollision.sharepoint.com/:b:/s/O365-Protech-InformationSolutions/EbiMw5y3e-ZAhUlOyt6Gg4UBVplZl7qsiPFe2M8tfz9M8w?e=0fdVOv</t>
  </si>
  <si>
    <t>https://calibercollision.sharepoint.com/:b:/s/O365-Protech-InformationSolutions/EbCb_ftubNxPpBp9zN8e76kBqbjAlYDDsyTriJ_dVMrOeA?e=BvO7Ry</t>
  </si>
  <si>
    <t>https://calibercollision.sharepoint.com/:b:/s/O365-Protech-InformationSolutions/ER2XDTkEvzRCtJwPHPvdTdMBeDp89N2K2S8aPNhiKLWUAA?e=jYdRrH</t>
  </si>
  <si>
    <t>https://calibercollision.sharepoint.com/:b:/s/O365-Protech-InformationSolutions/EWZgHs4APBxBnKm20UY5VOABbIAuZJENngxHw-aW2jfi1w?e=nKkRvv</t>
  </si>
  <si>
    <t>https://calibercollision.sharepoint.com/:b:/s/O365-Protech-InformationSolutions/EQrBqxT1qdJHmvbJtuimXGEBczJWkWwozyyFG5z9Hh6uKQ?e=ETvYlk</t>
  </si>
  <si>
    <t>https://calibercollision.sharepoint.com/:b:/s/O365-Protech-InformationSolutions/ESMrQuujLCpJnHsFuvZpOecBs4zu_XSKvwaN8vPkzBUQ3w?e=n1vITr</t>
  </si>
  <si>
    <t>https://calibercollision.sharepoint.com/:b:/s/O365-Protech-InformationSolutions/EQpLOGmRvJdFiFhN5wyWFm4B_Ia0VBHZTsa1wh-9pVYWDA?e=g6Fgga</t>
  </si>
  <si>
    <t>https://calibercollision.sharepoint.com/:b:/s/O365-Protech-InformationSolutions/EU4GysMN62FNlvYGykH0InsBot7FF6d5WM3aBa6J5rPdew?e=BQ2H9Z</t>
  </si>
  <si>
    <t>https://calibercollision.sharepoint.com/:b:/s/O365-Protech-InformationSolutions/EZGfkYyotjlIvoUePMQPPwABxXYKxWk3em_zOxr82D1g4g?e=eenim9</t>
  </si>
  <si>
    <t>https://calibercollision.sharepoint.com/:b:/s/O365-Protech-InformationSolutions/Efr3-9KVfIZAuJmoml_V_3kBvSrGnnaERIHH5SBmjjfafA?e=duA8sX</t>
  </si>
  <si>
    <t>https://calibercollision.sharepoint.com/:b:/s/O365-Protech-InformationSolutions/EVM2wEMxs8hNop2S8TVvUgQBJTcnP6bBwrc1UrVzC8xDdg?e=YtwaYd</t>
  </si>
  <si>
    <t>https://calibercollision.sharepoint.com/:b:/s/O365-Protech-InformationSolutions/EUurBbFXGCpPl9kN0TycXFUBEpjXAD_7xzdzvcdMPKn3NQ?e=kCvZrr</t>
  </si>
  <si>
    <t>https://calibercollision.sharepoint.com/:b:/s/O365-Protech-InformationSolutions/EUvmAPUI1LZFq8MGkcssbUMBmm5HMh8e1e00eSnTZCD26A?e=yQnufe</t>
  </si>
  <si>
    <t>https://calibercollision.sharepoint.com/:b:/s/O365-Protech-InformationSolutions/EW-uIbH0nrVDsPVvabJ9FnMB_Me8eXonpvCElE3FgNOZhQ?e=d6ozWD</t>
  </si>
  <si>
    <t>https://calibercollision.sharepoint.com/:b:/s/O365-Protech-InformationSolutions/ER9Ggj9PuyVLmsu0zrzHoqEBrFqoqb8W1ZM_UvfXDJlpNg?e=WBe8DE</t>
  </si>
  <si>
    <t>https://calibercollision.sharepoint.com/:b:/s/O365-Protech-InformationSolutions/EfXeZdNvC7BJsiYwfRIF1tkB652fgH1T2_dp88TVP8os5w?e=eBSMYa</t>
  </si>
  <si>
    <t>https://calibercollision.sharepoint.com/:b:/s/O365-Protech-InformationSolutions/EQbvBhf3I0tPk2lod7mhDgsBls9gxjkE1TdUl5aupaRGgQ?e=kbipmH</t>
  </si>
  <si>
    <t>https://calibercollision.sharepoint.com/:b:/s/O365-Protech-InformationSolutions/ERmkenr7LzNGnAbfi3spQjoBs96mJFCEVqvhU6ewLr9faw?e=fhjKQC</t>
  </si>
  <si>
    <t>https://calibercollision.sharepoint.com/:f:/s/O365-Protech-InformationSolutions/EoypIWQKXrpFgeBJLV7cmlUBugdzBebAJtyNntxb6bzpCg?e=Pvyuqy</t>
  </si>
  <si>
    <t>https://calibercollision.sharepoint.com/:b:/s/O365-Protech-InformationSolutions/EW9uHGk1XLpDgN1ItDcRzSgB9vW628olo9o92W0MpRPwRA?e=jDQacx</t>
  </si>
  <si>
    <t>https://calibercollision.sharepoint.com/:b:/s/O365-Protech-InformationSolutions/ESF2JGJ5PKBKqqCvU9hEZccBpUW460-dbAZrzVVxBtAAyg?e=bqKeke</t>
  </si>
  <si>
    <t>https://calibercollision.sharepoint.com/:b:/s/O365-Protech-InformationSolutions/EShAgDVManJLnjVb06WgKLgBRenqXjM7Ukmlk11l38YZLA?e=to6IYe</t>
  </si>
  <si>
    <t>https://calibercollision.sharepoint.com/:b:/s/O365-Protech-InformationSolutions/EflkhEbUm8pFtVSSBddhOesBnojuoJKsahcBQfTOvxwewA?e=Li7EUR</t>
  </si>
  <si>
    <t>Please ensure that the vehicle is accurately aligned. If the vehicle is out of alignment, suspected of being out of alignment, please ensure a 4-Wheel Alignment is performed prior to the ADAS appointment and after your repairs are completed.
Please ensure the Cargo and Passenger areas are unloaded of all non-factory weight.</t>
  </si>
  <si>
    <t>Alignment Check
Cargo &amp; Passenger areas empty</t>
  </si>
  <si>
    <t>https://calibercollision.sharepoint.com/:b:/s/O365-Protech-InformationSolutions/EdLpIqbh_XNDq9SUhGsbCfcBSPe-e2bPq2KRSv_fJVMaoQ?e=UxbIvt</t>
  </si>
  <si>
    <t>TOYOTA AVM
CSC1004/10</t>
  </si>
  <si>
    <t>OEM SVC Mats</t>
  </si>
  <si>
    <t>Before stopping the vehicle, move the vehicle backward and forward to ensure that both the steering wheel and the tires point straight
ahead.</t>
  </si>
  <si>
    <t>https://calibercollision.sharepoint.com/:x:/g/enterpriseprojects/VehicleServiceInformation/EXFXYw97kDNKgHOECDpByxwBe66jOfVTcJnByaSbJtrVdA?e=RdH5mK</t>
  </si>
  <si>
    <t>3, 6, 9, 12</t>
  </si>
  <si>
    <t>https://calibercollision.sharepoint.com/:b:/s/O365-Protech-InformationSolutions/EWgPA7mOlIJNko4mRnj3YiMBmQamPVNPhVGp97Rs1EUwWQ?e=MbeKch</t>
  </si>
  <si>
    <t>https://calibercollision.sharepoint.com/:b:/s/O365-Protech-InformationSolutions/EeznVtGXAyNPgwf1a6fxL0IB5SavF4vgOm1Do2nMZxy04A?e=bmxgjF</t>
  </si>
  <si>
    <t>https://calibercollision.sharepoint.com/:b:/s/O365-Protech-InformationSolutions/EUYPFXS-RkhNh2u9ML6-OMgBHzdXhscTao7K_Z6dgB_3Mg?e=NCemIv</t>
  </si>
  <si>
    <t>https://calibercollision.sharepoint.com/:b:/s/O365-Protech-InformationSolutions/EXOgCR1p6NNMkUoVTW5AnMEBD7J0ZV4kGdg5fp0sgYqRXw?e=mgyBNt</t>
  </si>
  <si>
    <t>https://calibercollision.sharepoint.com/:b:/s/O365-Protech-InformationSolutions/EfQRmT5OHY1AigqH2A85T7IBJtkYZyFFcfMnCJrLHwRvLA?e=qH1eAN</t>
  </si>
  <si>
    <t>https://calibercollision.sharepoint.com/:b:/s/O365-Protech-InformationSolutions/ETUbhJUutUdAhjV_a2omcuYBeIEFFGMajZPJ3bmv432CeA?e=vIl6QV</t>
  </si>
  <si>
    <t>https://calibercollision.sharepoint.com/:b:/s/O365-Protech-InformationSolutions/EeODoXk-qGpClvmGnNjGUBIBf-p5FGBP7Ypz2kSFaCz7Pw?e=pPYjKi</t>
  </si>
  <si>
    <t>https://calibercollision.sharepoint.com/:b:/s/O365-Protech-InformationSolutions/ESqA4s_VXqRPs3WyjOZed7MBRhi0ZfHvw-WKeBhviG_GWg?e=cZmZ4p</t>
  </si>
  <si>
    <t>https://calibercollision.sharepoint.com/:b:/s/O365-Protech-InformationSolutions/EZwuRqDckIFBle8kG1e2qJcBBzzKc-wU91tot5lCeCn-3Q?e=zbFDlI</t>
  </si>
  <si>
    <t>https://calibercollision.sharepoint.com/:b:/s/O365-Protech-InformationSolutions/EcOz-SvGOd5NpmwoCPw5lusBbdgK5hprS2EVBuvciTCXpA?e=2QQ8Ue</t>
  </si>
  <si>
    <t>https://calibercollision.sharepoint.com/:b:/s/O365-Protech-InformationSolutions/EUCeljIc_fJFoqN5OKbe5LcB3NrzDmiaBnCy_tqXF_F34g?e=cAdXDh</t>
  </si>
  <si>
    <t>https://calibercollision.sharepoint.com/:b:/s/O365-Protech-InformationSolutions/EbgVmsfZFCxDpLY-8CZMDa4B3tY4QSMi8DA_1tLDAxWNMg?e=H3T6Sf</t>
  </si>
  <si>
    <t>https://calibercollision.sharepoint.com/:b:/s/O365-Protech-InformationSolutions/EQ-WirBhjMVCsLbtvH4rb_8BpI4bvjztIOclJsdk7mXgeg?e=XhS6KQ</t>
  </si>
  <si>
    <t>https://calibercollision.sharepoint.com/:b:/s/O365-Protech-InformationSolutions/EUN8I8WWZRFJhp08tBgM2G4B9Y93p_4tc-OE4Iq8evxzRQ?e=FWzt2g</t>
  </si>
  <si>
    <t>https://calibercollision.sharepoint.com/:b:/s/O365-Protech-InformationSolutions/EWiru3cR4MpHmPjKf2AQPv8BltAYb28_wz1JbKfQUOM-8g?e=csMc8P</t>
  </si>
  <si>
    <t>https://calibercollision.sharepoint.com/:b:/s/O365-Protech-InformationSolutions/EQJEN5ifzotMk0IgNWsH5LEBUhPdoy1lgqSaTj-BpKrI_A?e=Q5hrRe</t>
  </si>
  <si>
    <t>https://calibercollision.sharepoint.com/:b:/s/O365-Protech-InformationSolutions/EctILFpfQ5dNheIVrOKKF_wB7v_NdoOG80DD9ywgZ0kIIg?e=aMdUXh</t>
  </si>
  <si>
    <t>https://calibercollision.sharepoint.com/:b:/s/O365-Protech-InformationSolutions/EaZID5laMCpKhcltPwAa06IBEkdSR4hwUiw2vQ3Ya51hbg?e=mLJOeB</t>
  </si>
  <si>
    <t>https://calibercollision.sharepoint.com/:b:/s/O365-Protech-InformationSolutions/EXQcv6o9uidLjm1RxChdJ4kBVRojCxoRIJfHiNYdiFAxqw?e=6ibbmg</t>
  </si>
  <si>
    <t>https://calibercollision.sharepoint.com/:b:/s/O365-Protech-InformationSolutions/Eaax1a0-JaVKrPh3HJKy-E0BNhQyqboj8Rym4OhK606gQA?e=cicRGs</t>
  </si>
  <si>
    <t>https://calibercollision.sharepoint.com/:b:/s/O365-Protech-InformationSolutions/EQ72icE9KI1EkL_iUUTmykwBNGmEBxc-MuEZNW8AyrNcSw?e=ahSQow</t>
  </si>
  <si>
    <t>https://calibercollision.sharepoint.com/:b:/s/O365-Protech-InformationSolutions/ERZZ4C5C3SJMh1Ekle10w2QBAypKF_he9qvY4pY1_w-tIA?e=h9nHrU</t>
  </si>
  <si>
    <t>https://calibercollision.sharepoint.com/:b:/s/O365-Protech-InformationSolutions/EX19bxr1EHxGmcjo73Re3GQBvazs_MWYZSSaEYk1QUof0w?e=xikOrR</t>
  </si>
  <si>
    <t>https://calibercollision.sharepoint.com/:b:/s/O365-Protech-InformationSolutions/EZUd6djNg0NGqFxxIC6jTugBo-zWFNUmnvOqDX2XMqHP0w?e=Tz37o6</t>
  </si>
  <si>
    <t>https://calibercollision.sharepoint.com/:b:/s/O365-Protech-InformationSolutions/EX64aJbhEvVKkwu-wCtHH1wB4PvtFM1CHY-OOcjYRijPHQ?e=d6sBPg</t>
  </si>
  <si>
    <t>https://calibercollision.sharepoint.com/:b:/s/O365-Protech-InformationSolutions/EW5L14fWmKtPjwbOoolPlssBT8NspoU5_iGWInlJ5em3iQ?e=IRwqkH</t>
  </si>
  <si>
    <t>https://calibercollision.sharepoint.com/:b:/s/O365-Protech-InformationSolutions/EUxsgrBr8opCslTmZnBUWw4BYkaIsCoWyKMBFWQb7gAzmA?e=oCNEeu</t>
  </si>
  <si>
    <t>https://calibercollision.sharepoint.com/:b:/s/O365-Protech-InformationSolutions/EaFgb-dVEXFMkA4bNT6LZBsBJFxLLbmcyzrRHE_nvd34Qg?e=pnDUvd</t>
  </si>
  <si>
    <t>https://calibercollision.sharepoint.com/:b:/s/O365-Protech-InformationSolutions/ETAfSHPE9hNBnX6Z8TXIFOgB30Yc6TwjkhhVbamCCAPVBw?e=EzLCw5</t>
  </si>
  <si>
    <t>https://calibercollision.sharepoint.com/:b:/s/O365-Protech-InformationSolutions/ESlXmInoCw9BhnejXC9cMQcBNMsjPxlljGzPQguonkToUg?e=E2seOD</t>
  </si>
  <si>
    <t>https://calibercollision.sharepoint.com/:b:/s/O365-Protech-InformationSolutions/EaC5J3ivmAhKjePdDWf8gJYB5wmFDXlrlwxAEvwjO9Gv3Q?e=MeODWw</t>
  </si>
  <si>
    <t>https://calibercollision.sharepoint.com/:b:/s/O365-Protech-InformationSolutions/EdvFrPas8pZCguZPmdyDuesBt0coow4lOxf4ZajyXyftJQ?e=MMOHJR</t>
  </si>
  <si>
    <t>https://calibercollision.sharepoint.com/:b:/s/O365-Protech-InformationSolutions/EZyNLKjeJgRBoHUj-Ku9rtgBXC6jHtjjrPj5tQVdwiPjtg?e=cKYPAH</t>
  </si>
  <si>
    <t>https://calibercollision.sharepoint.com/:b:/s/O365-Protech-InformationSolutions/EWo5HxYH5iFCrzg6B08XKugBf2DRUeqGJWLlLt0PYQUZDQ?e=XTyFih</t>
  </si>
  <si>
    <t>https://calibercollision.sharepoint.com/:b:/s/O365-Protech-InformationSolutions/Eb4zCA18kWVKnoaFO-r2u9EB4SMG1mkiTCOlAzAbpCUrrw?e=tE7juY</t>
  </si>
  <si>
    <t>https://calibercollision.sharepoint.com/:b:/s/O365-Protech-InformationSolutions/EX676RZqgkFFuGKdgWhHXY8BGLRJwcnpr1sUIn5prajVyQ?e=4BlMxP</t>
  </si>
  <si>
    <t>https://calibercollision.sharepoint.com/:b:/s/O365-Protech-InformationSolutions/EVDQx8IEbnZAjElIPGPNMIABosGSBHxS8OKhHddaHGVzQg?e=PtvRNn</t>
  </si>
  <si>
    <t>https://calibercollision.sharepoint.com/:b:/s/O365-Protech-InformationSolutions/EYINWy062ctKkhByA1hK9mQBjaNul3QoQetJNcPkULmekg?e=y4eMNh</t>
  </si>
  <si>
    <t>https://calibercollision.sharepoint.com/:b:/s/O365-Protech-InformationSolutions/ETsMRF3SU3pLs2VZXyOE3woB5uXIQt5HiVwE0V29vY3ISA?e=7gigW2</t>
  </si>
  <si>
    <t>https://calibercollision.sharepoint.com/:b:/s/O365-Protech-InformationSolutions/EQ_8SPyaGnJHn8Mfge7pzVQBg19f6CTBlTORtrt9z8rZLQ?e=kIfBE9</t>
  </si>
  <si>
    <t>https://calibercollision.sharepoint.com/:b:/s/O365-Protech-InformationSolutions/EfoOjGQ9jtpJn2RAL5o34qMBC0VQAEI9YRWfDdR1cMeKDw?e=PnYab6</t>
  </si>
  <si>
    <t>https://calibercollision.sharepoint.com/:b:/s/O365-Protech-InformationSolutions/EYczr3ZC6yZGpGFKaIECv8MBB4H4-L5smzmcXw6NAIJBxw?e=TVX7H3</t>
  </si>
  <si>
    <t>https://calibercollision.sharepoint.com/:b:/s/O365-Protech-InformationSolutions/ERKUItaOUdtNtyhhGZI6SpcBMfoijAMYX88QxpabYeBumg?e=psMZzS</t>
  </si>
  <si>
    <t>https://calibercollision.sharepoint.com/:b:/s/O365-Protech-InformationSolutions/ESZ1Th0IH4tIrKvF3OdVW-EBOV_LPrgsGiUeda5gNiGM2A?e=zVt1hw</t>
  </si>
  <si>
    <t>https://calibercollision.sharepoint.com/:b:/s/O365-Protech-InformationSolutions/EQmsy_i7UtRDtXrPACi9rmQBQMsKt62BpmDtBBNR73LyZQ?e=4db4OV</t>
  </si>
  <si>
    <t>https://calibercollision.sharepoint.com/:b:/s/O365-Protech-InformationSolutions/Ee7gBebvKOhEr1Gfkw5RXnAB4081b3PthgiHLsEtNVqBnQ?e=flgcKQ</t>
  </si>
  <si>
    <t>https://calibercollision.sharepoint.com/:b:/s/O365-Protech-InformationSolutions/ESkvIljT2rlMtBL1NcWVzyQB9p9mpfoTbgtJog6edQtvPA?e=qDg1g0</t>
  </si>
  <si>
    <t>https://calibercollision.sharepoint.com/:b:/s/O365-Protech-InformationSolutions/EYRnNjBcViJEsFdrmPGCTRgBqWExxnWE9vKN_0Nt2Wodsg?e=W54RIl</t>
  </si>
  <si>
    <t>https://calibercollision.sharepoint.com/:b:/s/O365-Protech-InformationSolutions/EeIA7NrSUk1Njn9nJzCJvbMBVafrznmHY69hWHrbRjDWpA?e=0SsYWv</t>
  </si>
  <si>
    <t>https://calibercollision.sharepoint.com/:b:/s/O365-Protech-InformationSolutions/Ea9o4gHf3alGloqaHeSd0xYBjx7nsoMX_L1muVmp7DirMQ?e=2JfWML</t>
  </si>
  <si>
    <t>IS200T</t>
  </si>
  <si>
    <t>ACC (2)</t>
  </si>
  <si>
    <t>Please ensure the Cargo and Passenger areas are unloaded of all non-factory weight.
Please ensure the Fuel tank is full.
Please ensure the Motor Oil and Coolant Reserves are full.</t>
  </si>
  <si>
    <t>Cargo &amp; Passenger areas empty
Full Fuel
Oil &amp; Coolant Full</t>
  </si>
  <si>
    <t>https://calibercollision.sharepoint.com/:b:/s/O365-Protech-InformationSolutions/EeXnOD4_NgxGiSWwu0fRpLYBwoma3qgUck3HNOglYFw5Ew?e=wHqxab</t>
  </si>
  <si>
    <t>https://calibercollision.sharepoint.com/:b:/s/O365-Protech-InformationSolutions/EQ4bPAVCYERBoH5DDXVkN7ABehD1DeErCN3k2TLD9dpecA?e=L7G6xL</t>
  </si>
  <si>
    <t>https://calibercollision.sharepoint.com/:b:/s/O365-Protech-InformationSolutions/EYTuKj3w8khHrEKPM6mRvd0ByMtQcfta7qsbD2BkRZUcTA?e=xrwrNS</t>
  </si>
  <si>
    <t>https://calibercollision.sharepoint.com/:b:/s/O365-Protech-InformationSolutions/EWtOzOS1CTZJje3EN1QohOgBzCdx-t6dkdkYvXxipDKOag?e=kmvYEC</t>
  </si>
  <si>
    <t>https://calibercollision.sharepoint.com/:b:/s/O365-Protech-InformationSolutions/EUjEyR59hgZJo_RhodaJ9s0B79Q7hEB8QchsT7eohvyYmw?e=glkQGw</t>
  </si>
  <si>
    <t>Before parking the vehicle, be sure to move the vehicle forward and in reverse to check that the tires are facing straight ahead with the
steering wheel centered</t>
  </si>
  <si>
    <t>https://calibercollision.sharepoint.com/:b:/s/O365-Protech-InformationSolutions/EfL_FKIkR3pPjpt-OUO7rGoBPoL9bhLcAhWBnhNy_p-ngQ?e=vmuLC2</t>
  </si>
  <si>
    <t>https://calibercollision.sharepoint.com/:b:/s/O365-Protech-InformationSolutions/EWkvGVqDeaRJne39xQiVVo8BVN8DL-FCx68uxsJIL-gIcg?e=iyhzYo</t>
  </si>
  <si>
    <t>https://calibercollision.sharepoint.com/:b:/s/O365-Protech-InformationSolutions/EW4rID7fsABKnLpDdlZc9pEBoc65JjNOW2_yW2PMit2vKw?e=K6XTha</t>
  </si>
  <si>
    <t>https://calibercollision.sharepoint.com/:b:/s/O365-Protech-InformationSolutions/EWN0sj05zYhMp1JGh1ry5e8B9S_ZOKRaWQFN6PJU3DdK4A?e=kEJ869</t>
  </si>
  <si>
    <t>https://calibercollision.sharepoint.com/:b:/s/O365-Protech-InformationSolutions/EVGAFqxxew1Oklp_H8xcag4Bdig5Y0Oh-X-piwW1Q9QZag?e=pozGsJ</t>
  </si>
  <si>
    <t>https://calibercollision.sharepoint.com/:b:/s/O365-Protech-InformationSolutions/EesRbsljLaFGsORjKShsZYIBrQRPiChqggf4eMtR0un3Zw?e=zRWlN8</t>
  </si>
  <si>
    <t>https://calibercollision.sharepoint.com/:b:/s/O365-Protech-InformationSolutions/ETXwhMWMiJNPszGI3ABPesUBtB8QfH4LJHenC2vcC7sI9g?e=sgUDrL</t>
  </si>
  <si>
    <t>https://calibercollision.sharepoint.com/:b:/s/O365-Protech-InformationSolutions/EYu_e_3DPcNGg5DMIPf9oJgBMbCTJBGGZTofuDrnjpmUSw?e=hIueSk</t>
  </si>
  <si>
    <t>https://calibercollision.sharepoint.com/:b:/s/O365-Protech-InformationSolutions/EZUkZhf8r_JEhSRgBEJdGLwBFz7j2EFvjnq9cBR8yL-9rg?e=le3Pce</t>
  </si>
  <si>
    <t>https://calibercollision.sharepoint.com/:f:/s/O365-Protech-InformationSolutions/Etdl_-q5KkpHnrOQEQAEZrIBn5Ye5lQ_TONx1zmhQDSEGw?e=fi6y6m</t>
  </si>
  <si>
    <t>no Calibration Required</t>
  </si>
  <si>
    <t>https://calibercollision.sharepoint.com/:b:/s/O365-Protech-InformationSolutions/EbciQU6W09NIsXuraT1FtPUBP9PQjSNVO4pVxLLmrzyFnw?e=xhtAWM</t>
  </si>
  <si>
    <t>IS300</t>
  </si>
  <si>
    <t>https://calibercollision.sharepoint.com/:b:/s/O365-Protech-InformationSolutions/EdYWha5jXL5Ll2P_j6jNKMABR_h1AXy-20FfGjBZUcb9cw?e=PLKLk5</t>
  </si>
  <si>
    <t>https://calibercollision.sharepoint.com/:b:/s/O365-Protech-InformationSolutions/EYl2sl9GKA5CoYOD4wXUqkUBcqDyRKvc0nz1WeGj4ZQSjg?e=zFXXbb</t>
  </si>
  <si>
    <t>https://calibercollision.sharepoint.com/:b:/s/O365-Protech-InformationSolutions/EQFo1d-g28FJmbtWe0U7tIIBF-JqGOUYSN-JfiFrynBbJg?e=RjD9dj</t>
  </si>
  <si>
    <t>https://calibercollision.sharepoint.com/:b:/s/O365-Protech-InformationSolutions/EZL5cpo5p3FCt_ZwTWnARvYBBq7DlrZS_3zpanSnZYdzTA?e=DIADer</t>
  </si>
  <si>
    <t>https://calibercollision.sharepoint.com/:f:/s/O365-Protech-InformationSolutions/EmYRL0XolD5NrzOp-wTkigEBILOOu7Eg6sW09QOUXVFNmA?e=hjwZ2L</t>
  </si>
  <si>
    <t>https://calibercollision.sharepoint.com/:b:/s/O365-Protech-InformationSolutions/EQhClpeWTMVAnwOEXt9n-LsB7iyF_Wn2eaf_Rq6K4MiYxQ?e=HyfClN</t>
  </si>
  <si>
    <t>https://calibercollision.sharepoint.com/:b:/s/O365-Protech-InformationSolutions/ERuLxYIbDDhGi1PtsJUKC0UBwbj3jwcJJyXP6EDyol6Ixg?e=WScaai</t>
  </si>
  <si>
    <t>https://calibercollision.sharepoint.com/:b:/s/O365-Protech-InformationSolutions/EfcaF6UwdbNFoE9oFvVUZ2kBGbVMPEfOdLRBc1H4783q7w?e=LqANcZ</t>
  </si>
  <si>
    <t>https://calibercollision.sharepoint.com/:b:/s/O365-Protech-InformationSolutions/EU30dLbla3pCipBfMP9ne-sBQF42QEX91jPvA6KalL-6Ig?e=v2Mg6I</t>
  </si>
  <si>
    <t>https://calibercollision.sharepoint.com/:b:/s/O365-Protech-InformationSolutions/EZyxtQLUXRpOsPkaabX15eEBjVZAKoKwKwENsU4F86aFGg?e=MBOHeC</t>
  </si>
  <si>
    <t>https://calibercollision.sharepoint.com/:b:/s/O365-Protech-InformationSolutions/EYl1FiCPlv5PnY9ZLwz8MkIBscsQF5Xqv4vpp9yC0-CN6A?e=g0PDTI</t>
  </si>
  <si>
    <t>https://calibercollision.sharepoint.com/:b:/s/O365-Protech-InformationSolutions/EQOTMTVUx9xLptGlK51fKhgBFEGyle1l4CpNDc0dhFLapw?e=RtBx0L</t>
  </si>
  <si>
    <t>https://calibercollision.sharepoint.com/:b:/s/O365-Protech-InformationSolutions/ESnzI4CBl-ZDss1wW4v00ogBUojpk0AmpXKtXHgYLGkPrA?e=PnFGxP</t>
  </si>
  <si>
    <t>https://calibercollision.sharepoint.com/:b:/s/O365-Protech-InformationSolutions/EcIoPmckmnNHsWS3KU4cuwsB8WD7Yfx3P-xQszct_WLuFg?e=RyUFqD</t>
  </si>
  <si>
    <t>https://calibercollision.sharepoint.com/:f:/s/O365-Protech-InformationSolutions/Emn3xUfwGAlGjIV6eRXzJ60BUkAHL9RE_TjHFyB5ppMN4Q?e=S8W87q</t>
  </si>
  <si>
    <t>https://calibercollision.sharepoint.com/:b:/s/O365-Protech-InformationSolutions/EVPK1Joeh2BAo652ap4rqMIBRHFDQ_dV-RGgZ-yyBhMwwg?e=PYwfqG</t>
  </si>
  <si>
    <t>https://calibercollision.sharepoint.com/:b:/s/O365-Protech-InformationSolutions/Ed5yCf5JjkRAnhp4qSuZH2AB86rjILgsvQhlcjrICma2NQ?e=o2a9Hn</t>
  </si>
  <si>
    <t>https://calibercollision.sharepoint.com/:b:/s/O365-Protech-InformationSolutions/EfbNoHHjAvJGgoKgWcqZ6zgBL9Z004fL8lkNvJFh046dJA?e=1SKgiL</t>
  </si>
  <si>
    <t>https://calibercollision.sharepoint.com/:b:/s/O365-Protech-InformationSolutions/ERbSydFWLmZPgbujcsszr74B9Y4qMjISFIxuuMef9UnObQ?e=sc1Kq2</t>
  </si>
  <si>
    <t>https://calibercollision.sharepoint.com/:b:/s/O365-Protech-InformationSolutions/EVWO0yKBPw9At0EHTAO4TOEBSNbPW_Rw3M9rZkXR_o3C5Q?e=nBaM92</t>
  </si>
  <si>
    <t>https://calibercollision.sharepoint.com/:b:/s/O365-Protech-InformationSolutions/EUgQHlFf-c9JnNXv_vnQb_cBzhNOCO5BXVRGU8SJn5tIWA?e=b8vNOM</t>
  </si>
  <si>
    <t>https://calibercollision.sharepoint.com/:b:/s/O365-Protech-InformationSolutions/EXx5Cd6tkM5GrdeTAN3W15wBxknRW7WH_lpzIewCC3DH3w?e=Z59cpt</t>
  </si>
  <si>
    <t>https://calibercollision.sharepoint.com/:b:/s/O365-Protech-InformationSolutions/ESqOBFgZxDNPnEHZoP25UOMB-owDZMQy7FcdyR_L_dCQfw?e=H7cpbV</t>
  </si>
  <si>
    <t>https://calibercollision.sharepoint.com/:b:/s/O365-Protech-InformationSolutions/EYEU1zYmMpJGt5TblX4ZGDABzE1OJDeDpHvebn1b5fmyYQ?e=U8pXRW</t>
  </si>
  <si>
    <t>https://calibercollision.sharepoint.com/:f:/s/O365-Protech-InformationSolutions/EuDlulkPHcZLg5b2T2_VDPcBV2v9rEBk7l7KMhfA0CHUpg?e=obq6at</t>
  </si>
  <si>
    <t>https://calibercollision.sharepoint.com/:b:/s/O365-Protech-InformationSolutions/EbbpRL97YHhGmJJtHKujfU0BDoa6UdvRCPLUDG0hpFmJiQ?e=SUVfRs</t>
  </si>
  <si>
    <t>https://calibercollision.sharepoint.com/:b:/s/O365-Protech-InformationSolutions/EaKNyjrCGSFFk_cC6DMW9QMBh5raXYib54mz2EO54FNr7g?e=406e5m</t>
  </si>
  <si>
    <t>https://calibercollision.sharepoint.com/:f:/s/O365-Protech-InformationSolutions/EuCWKIMvW1RAoLQwxEOOAPYB__HzK2e89kS6-BkV6ju1OA?e=gjqoyS</t>
  </si>
  <si>
    <t>https://calibercollision.sharepoint.com/:b:/s/O365-Protech-InformationSolutions/EaJ1r-uafnlAqNT2yi9fS5ABAWtRdOS9Gkkb4c2S1Zvsrw?e=Kd6cZ6</t>
  </si>
  <si>
    <t>https://calibercollision.sharepoint.com/:b:/s/O365-Protech-InformationSolutions/EXGqanlsoRJBgfGR7mvk91UBIlPiqQj3y4HCJ0W4bUCj-w?e=KyaR1y</t>
  </si>
  <si>
    <t>https://calibercollision.sharepoint.com/:b:/s/O365-Protech-InformationSolutions/EQn1u3f5-jRArEWkAES0mU0B_BRM3q1L5q94MtBp90MsMA?e=plC0uc</t>
  </si>
  <si>
    <t>https://calibercollision.sharepoint.com/:b:/s/O365-Protech-InformationSolutions/ERFc3e_UBiNBmPgvw8GbX_0B6Yuz9ccoUqe1jTHP50SNHg?e=m80A8P</t>
  </si>
  <si>
    <t>https://calibercollision.sharepoint.com/:b:/s/O365-Protech-InformationSolutions/EeRdaOj-rfBLnoxGl-izEXkBnSDyg8eGUpRQ7oyGkc4Lsw?e=2kOJIf</t>
  </si>
  <si>
    <t>https://calibercollision.sharepoint.com/:b:/s/O365-Protech-InformationSolutions/ESr8DU0KC3dCtm4Ev99eq9QBvUtPI8uPebqbahWapbHJng?e=ZJf78r</t>
  </si>
  <si>
    <t>https://calibercollision.sharepoint.com/:b:/s/O365-Protech-InformationSolutions/EdEhbVaOsVNCgbGi3OlW_owB4o4_3Kg7JNd-DzneYE94GA?e=pkMVux</t>
  </si>
  <si>
    <t>https://calibercollision.sharepoint.com/:b:/s/O365-Protech-InformationSolutions/EfvuI7-0hb9PjA4cuWRp8nABWuk65yF-ztyk77xMnHVQWQ?e=LqrGsG</t>
  </si>
  <si>
    <t>https://calibercollision.sharepoint.com/:b:/s/O365-Protech-InformationSolutions/EQB19nyXeZ1Pn54dW06POMQBRH1iDFNElgizJMl7umHthg?e=N8w34s</t>
  </si>
  <si>
    <t>https://calibercollision.sharepoint.com/:b:/s/O365-Protech-InformationSolutions/EQELfXzIPTxIhL6Bwf-LITQBof83Z_TZJKPUXYFMXoneoA?e=bSfGp3</t>
  </si>
  <si>
    <t>https://calibercollision.sharepoint.com/:b:/s/O365-Protech-InformationSolutions/EbtuqjipK6pNhmYXywtuX8oBrXjZzVxsLpVBkKqNWzNjww?e=cL3Wtz</t>
  </si>
  <si>
    <t>https://calibercollision.sharepoint.com/:b:/s/O365-Protech-InformationSolutions/EZmHa4zcMwBJlqFCxGttlS4BWNj2DHUlkwqCVvIKjZOqHg?e=irQDAj</t>
  </si>
  <si>
    <t>https://calibercollision.sharepoint.com/:b:/s/O365-Protech-InformationSolutions/EUdSyIeuz51DvppudFidxLwB3OyIeT72-L8r-1c7TG7ioA?e=Gv36Yd</t>
  </si>
  <si>
    <t>https://calibercollision.sharepoint.com/:b:/s/O365-Protech-InformationSolutions/EfrFvA9Nr1xMkwZ29CAwVEQBcbJWTUDzXyhiiD8eMrI75A?e=CkiQmS</t>
  </si>
  <si>
    <t>https://calibercollision.sharepoint.com/:b:/s/O365-Protech-InformationSolutions/EbKcv47eG4hKt2JDCB4dyaABpn4XyTbll4Df4mnnSspw0w?e=oTnuwF</t>
  </si>
  <si>
    <t>https://calibercollision.sharepoint.com/:b:/s/O365-Protech-InformationSolutions/EYVF8mgIvjNGmdBf-JxPq9YB7eNomZY83uc77thBkzbR7g?e=i9yBHi</t>
  </si>
  <si>
    <t>https://calibercollision.sharepoint.com/:b:/s/O365-Protech-InformationSolutions/EX4WdTPhFTJNpPa4T77bmIsBc5UDeU0ifx3dQnXqfZpkwA?e=NqwB66</t>
  </si>
  <si>
    <t>https://calibercollision.sharepoint.com/:b:/s/O365-Protech-InformationSolutions/Ebf0GBLFtyxPlf6Cw-F1k7oBdzZdIbugDcVy1iPaZeAnlQ?e=xs6CBy</t>
  </si>
  <si>
    <t>https://calibercollision.sharepoint.com/:b:/s/O365-Protech-InformationSolutions/Ee8TUfYsoXZEr0-HiKCEgU8B5SlpPH4-A6qesDxRaJE9pQ?e=gNRe7L</t>
  </si>
  <si>
    <t>https://calibercollision.sharepoint.com/:b:/s/O365-Protech-InformationSolutions/ESjaYIamBntFpXaLX_GbCikBPN5tkRH6phdH438RZgTBCg?e=MadOlf</t>
  </si>
  <si>
    <t>https://calibercollision.sharepoint.com/:b:/s/O365-Protech-InformationSolutions/EcYzcKS7MwFJgDrLTjKYzRkB5L2gIMzAcZO6RDkNA3T3DQ?e=YMbT6m</t>
  </si>
  <si>
    <t>https://calibercollision.sharepoint.com/:b:/s/O365-Protech-InformationSolutions/EVMzvkPCuIZFgKHcZAXN1o0B0UpDcIbwMSPRvZI6z8_vNg?e=s8huOb</t>
  </si>
  <si>
    <t>https://calibercollision.sharepoint.com/:b:/s/O365-Protech-InformationSolutions/ERw8ALF7v55Bl7zs5esfqCYBrjszBSaDKSWYKgPd8bUrdg?e=cgXanP</t>
  </si>
  <si>
    <t>https://calibercollision.sharepoint.com/:b:/s/O365-Protech-InformationSolutions/ES95zgf7MBpBngwVu81S4OsB-e_zBvVn1jO9zRMyw_Boqw?e=eyWKae</t>
  </si>
  <si>
    <t>https://calibercollision.sharepoint.com/:b:/s/O365-Protech-InformationSolutions/EdxdRdroDJtBkgxK3QADQtABtdUQp_WvzHWnBFWRp6tdXA?e=j2aeSg</t>
  </si>
  <si>
    <t>https://calibercollision.sharepoint.com/:b:/s/O365-Protech-InformationSolutions/EQ61lp-Fql5CklMPnzQHpzgBKl7gTEiQvevyaDr3DvsPrQ?e=GvYh5i</t>
  </si>
  <si>
    <t>https://calibercollision.sharepoint.com/:b:/s/O365-Protech-InformationSolutions/EVw8FrTZ1d1HqlgHEXGENgIB86z045Zr7S2QemBwgL6Qnw?e=UMYadx</t>
  </si>
  <si>
    <t>https://calibercollision.sharepoint.com/:b:/s/O365-Protech-InformationSolutions/ETC3k_Eg-XJOkAwOsb8PBKMBInR2rXAiqhV0P7ATyhZpnA?e=nKScyw</t>
  </si>
  <si>
    <t>https://calibercollision.sharepoint.com/:b:/s/O365-Protech-InformationSolutions/EeSQWjGlLtlAkifPGLO3tO8BBAUo1oSK5yY4qLCg4V3HDA?e=aegxzo</t>
  </si>
  <si>
    <t>https://calibercollision.sharepoint.com/:b:/s/O365-Protech-InformationSolutions/EdtqT39hSXBFg7I6hDETs6cBnGvhgmX2iBuvtyqiCCrxwA?e=moEXQb</t>
  </si>
  <si>
    <t>https://calibercollision.sharepoint.com/:b:/s/O365-Protech-InformationSolutions/ESfDJ1rbp55AgTfDhOUpdkQBPDPdVKLHFHfTDyDfffyZVw?e=bnTwbI</t>
  </si>
  <si>
    <t>https://calibercollision.sharepoint.com/:b:/s/O365-Protech-InformationSolutions/ERY2BIL-gz5Ns4cJEyJdf2gB3KvnnqsxRFeiXYZywYQy4A?e=m9xgLl</t>
  </si>
  <si>
    <t>https://calibercollision.sharepoint.com/:b:/s/O365-Protech-InformationSolutions/EdmVnxU_62FCmZYYU6jNQUsBySKnsQj2g0CED4LpKzQZAw?e=wNii3s</t>
  </si>
  <si>
    <t>https://calibercollision.sharepoint.com/:b:/s/O365-Protech-InformationSolutions/EaX2b3nGVY9DnvFTgdFXragBCAMJQ6s3HdSsZfzJNFgVmQ?e=LKCOag</t>
  </si>
  <si>
    <t>https://calibercollision.sharepoint.com/:b:/s/O365-Protech-InformationSolutions/EdHVwy8hssNHkG6I6XVPAz0BTQMLQ0PylcLb3bDx7WZZpQ?e=I5Cfgy</t>
  </si>
  <si>
    <t>https://calibercollision.sharepoint.com/:b:/s/O365-Protech-InformationSolutions/EVudGTBWsQ9Mj63MkbD-0MgBCzGXnrJmfSfbSSdf_iA1Lw?e=g5BKtA</t>
  </si>
  <si>
    <t>https://calibercollision.sharepoint.com/:b:/s/O365-Protech-InformationSolutions/Eam2WxD0A39Irj8GUTyDaGQBb-bMPhEIGaUK1eO98qE-MA?e=MEJBhW</t>
  </si>
  <si>
    <t>https://calibercollision.sharepoint.com/:b:/s/O365-Protech-InformationSolutions/EQZBHfzZUxNJjTc7Sx0qe3IB3VJvJdLw0OtYz5NlrJsmyA?e=7xMqT2</t>
  </si>
  <si>
    <t>https://calibercollision.sharepoint.com/:b:/s/O365-Protech-InformationSolutions/EVBGHOsnqKNOsfMjwEiKhY4BHjqQjMb0I-Crkb0Hefn0PQ?e=y2zJGg</t>
  </si>
  <si>
    <t>https://calibercollision.sharepoint.com/:f:/s/O365-Protech-InformationSolutions/EoampUoV4jFOrYyMkeRQLq8BYI0-skf07w9opRAnj1mXew?e=lO1Hez</t>
  </si>
  <si>
    <t>https://calibercollision.sharepoint.com/:b:/s/O365-Protech-InformationSolutions/EcxzEfglaNREoXyn5LmfAaEBEl-awQBlYnHspYUtG__P5g?e=JKQUgL</t>
  </si>
  <si>
    <t>https://calibercollision.sharepoint.com/:b:/s/O365-Protech-InformationSolutions/EVv78ggYjRZKnnU5wWJAsn8B_MEai32q-K6xTXXb3QuQfA?e=fbvpzy</t>
  </si>
  <si>
    <t>https://calibercollision.sharepoint.com/:b:/s/O365-Protech-InformationSolutions/EY2l5Az9xzlDqokWwsVUT1QBUBJDXxyAaT_mjQs7upxbOQ?e=5wLtA9</t>
  </si>
  <si>
    <t>https://calibercollision.sharepoint.com/:f:/s/O365-Protech-InformationSolutions/EgotWXVUYhdHl_6WLYkJT8IB-jbeLW_b750y-X7min0i0Q?e=UZjf0e</t>
  </si>
  <si>
    <t>https://calibercollision.sharepoint.com/:b:/s/O365-Protech-InformationSolutions/EbQ9O0KpjJxLh2F1y90SY1gBloZPyalJspgJHOPAQ09nDg?e=YyKAAT</t>
  </si>
  <si>
    <t>https://calibercollision.sharepoint.com/:b:/s/O365-Protech-InformationSolutions/EQM9aB_TTNRIhhCVorZ8wqYB9qtzIs5DGsF8aKYvkWpA9g?e=x1VK73</t>
  </si>
  <si>
    <t>https://calibercollision.sharepoint.com/:b:/s/O365-Protech-InformationSolutions/EULa0ZSjD6VDr4diT1dX0tYBEArqFcYQAXJUT5jPxlActg?e=pPsu1I</t>
  </si>
  <si>
    <t>https://calibercollision.sharepoint.com/:b:/s/O365-Protech-InformationSolutions/EdbK73AIxJ1EtWHmhCFZUSMB8FcPfyoGKfyYzjgFhl2m5w?e=96Zfqf</t>
  </si>
  <si>
    <t>https://calibercollision.sharepoint.com/:b:/s/O365-Protech-InformationSolutions/EWo2Yop76jVNmm-_J2PS0mwBkd84mCQPqdPQ62x1XaevKA?e=yyzcLw</t>
  </si>
  <si>
    <t>https://calibercollision.sharepoint.com/:b:/s/O365-Protech-InformationSolutions/EXNqU9UDQmtIhANJpAcDaXUBi0sdoaUrDdu1oYInPB-U9A?e=NkgOq3</t>
  </si>
  <si>
    <t>https://calibercollision.sharepoint.com/:b:/s/O365-Protech-InformationSolutions/EU5DB1Ig3JRMiFHlZWlXz8cB-1bMhH-vntix7Er7WUKhSQ?e=8GTf68</t>
  </si>
  <si>
    <t>https://calibercollision.sharepoint.com/:b:/s/O365-Protech-InformationSolutions/EW2WjZiGMAtIhbg61Si6JB4BFI7T473IY3l6hVkRdQh5_w?e=LpbAZc</t>
  </si>
  <si>
    <t>https://calibercollision.sharepoint.com/:b:/s/O365-Protech-InformationSolutions/Ee0xpwqFi0lJqPzvq5X-ZxsBMRKmlhqbVKX_jE2QkPUDgQ?e=Ro3dz4</t>
  </si>
  <si>
    <t>https://calibercollision.sharepoint.com/:b:/s/O365-Protech-InformationSolutions/EUoddVItl4dJrL0uLXLxZ0UBuiHEvKnNAKCd_pl7vzVkgQ?e=opi4TC</t>
  </si>
  <si>
    <t>https://calibercollision.sharepoint.com/:b:/s/O365-Protech-InformationSolutions/EX-REFOgd51KqZUmgeesbyMBJaVK2aR4QZ003Ij7-i_Fzw?e=ofBqrR</t>
  </si>
  <si>
    <t>https://calibercollision.sharepoint.com/:b:/s/O365-Protech-InformationSolutions/Eci2YprN_-xEqX3tBDcXWjUBDr9WNV2F-dkF_8fNBw8T8w?e=vFFVqD</t>
  </si>
  <si>
    <t>https://calibercollision.sharepoint.com/:b:/s/O365-Protech-InformationSolutions/Ed8_tUVJ9ThKp9f2T5xoxnQBMkgy9k5mszfKPSi5vRYhAg?e=68wC6i</t>
  </si>
  <si>
    <t>https://calibercollision.sharepoint.com/:b:/s/O365-Protech-InformationSolutions/Ef3-m131RYRIjPoyiX739BQBvTFysBVkFG-zn2frDj8nPg?e=xmOTwc</t>
  </si>
  <si>
    <t>https://calibercollision.sharepoint.com/:b:/s/O365-Protech-InformationSolutions/EeMjgW5WiCtAk0IeQI3XgJ8BVXWLnqvIYEo5ZUVTfnX2Hg?e=uUp8a2</t>
  </si>
  <si>
    <t>https://calibercollision.sharepoint.com/:b:/s/O365-Protech-InformationSolutions/ESrlZp6Gwn1Di45u3mLpQCcBMKxur6XYCiq8KKOQU2wPog?e=qxjEwB</t>
  </si>
  <si>
    <t>https://calibercollision.sharepoint.com/:b:/s/O365-Protech-InformationSolutions/EX7acsWzsoRFlgbVNhlTnDIBh7zMzg5Wtyn3KFF2BOstmw?e=m97PoW</t>
  </si>
  <si>
    <t>https://calibercollision.sharepoint.com/:b:/s/O365-Protech-InformationSolutions/Ec0-2NoLC19MleD2irxfbvgBb6jj9JMhk-X6RPBJ0eG6Jg?e=cilKvh</t>
  </si>
  <si>
    <t>https://calibercollision.sharepoint.com/:b:/s/O365-Protech-InformationSolutions/EXCz0mjIpIVDs60VN37VFsIBGbBQIQ8uvd_80AqZP6YJoA?e=ruUbJ6</t>
  </si>
  <si>
    <t>https://calibercollision.sharepoint.com/:b:/s/O365-Protech-InformationSolutions/EQfKg9eJ7P9AizQZrhle3zsB77Cdmq0fITTPfugiokt1LA?e=LRa0T2</t>
  </si>
  <si>
    <t>https://calibercollision.sharepoint.com/:b:/s/O365-Protech-InformationSolutions/EYqn5GavyqpMoI3z2PZ0ctEB8WPq7-sExclFpLm8ja3RRQ?e=zt1oEG</t>
  </si>
  <si>
    <t>https://calibercollision.sharepoint.com/:b:/s/O365-Protech-InformationSolutions/ESz2KG_46DJFvAhRfe5Q_rcB_n1SjSsvrSSt8nboDH6pKA?e=qK8bid</t>
  </si>
  <si>
    <t>https://calibercollision.sharepoint.com/:b:/s/O365-Protech-InformationSolutions/EZ2D0gLk0GRKpWAGUpREHRcBAGNiv6woZu5OrxjZlnB2DA?e=RpWjxi</t>
  </si>
  <si>
    <t>https://calibercollision.sharepoint.com/:b:/s/O365-Protech-InformationSolutions/EWH5fRFxsZhPsve9AqvpzJsB60RnNRSqRUF7KwI-6kFNVg?e=Ybe3m3</t>
  </si>
  <si>
    <t>https://calibercollision.sharepoint.com/:b:/s/O365-Protech-InformationSolutions/Ea0czBSzHTNOtW3vFoaYtckBliJw_VLq5Gr1L6773Mnfig?e=DhiBEE</t>
  </si>
  <si>
    <t>https://calibercollision.sharepoint.com/:b:/s/O365-Protech-InformationSolutions/EXb9UH-yO8hJj1gnlx7ZlJ4BsD74FrdJD8NgH7WyJoUrNg?e=zEYn8Y</t>
  </si>
  <si>
    <t>https://calibercollision.sharepoint.com/:b:/s/O365-Protech-InformationSolutions/ETXj8iNV54hKkoOHF0CaOMQBUyQk6lMP0PeJcEL2-a59dw?e=ep8ri7</t>
  </si>
  <si>
    <t>https://calibercollision.sharepoint.com/:b:/s/O365-Protech-InformationSolutions/Eax4LDw7XeZKkwAPCg-6R38B3KlL_JNTJ_jTtKwJRHK17A?e=ZmFuGR</t>
  </si>
  <si>
    <t>https://calibercollision.sharepoint.com/:b:/s/O365-Protech-InformationSolutions/EYql7Vkkyi1Prr7fGtLltxwBcCql9Uy9U01Cu0UGgBoweQ?e=Xdd4HM</t>
  </si>
  <si>
    <t>https://calibercollision.sharepoint.com/:b:/s/O365-Protech-InformationSolutions/EWcu5XmAy0NGlerELw4wpbMBXa60xt-4g9Fa7BvqUnaWhA?e=TBu8xJ</t>
  </si>
  <si>
    <t>https://calibercollision.sharepoint.com/:b:/s/O365-Protech-InformationSolutions/EQQ3c9PXAepBoCq7nLcgPiMBsyZA-8ORoK1saKTluNtHoQ?e=8SvRpA</t>
  </si>
  <si>
    <t>https://calibercollision.sharepoint.com/:b:/s/O365-Protech-InformationSolutions/EVvm1VqaD4VKntaszdFgJZ0BkEibYO3xFjGfgMPjOazWUw?e=DJ2LsH</t>
  </si>
  <si>
    <t>https://calibercollision.sharepoint.com/:b:/s/O365-Protech-InformationSolutions/Ecou3NhsN-xNt5hW4EhV4ZIBMinJE0lN9ILb580wBqI0EQ?e=C3bNy0</t>
  </si>
  <si>
    <t>https://calibercollision.sharepoint.com/:b:/s/O365-Protech-InformationSolutions/EakDiLv4rkNBm82FeTV00VsBiMH8OBVglOQAoOJqg2TvcA?e=eRHzxK</t>
  </si>
  <si>
    <t>https://calibercollision.sharepoint.com/:b:/s/O365-Protech-InformationSolutions/EYjbDtRENZRJigk2Y4uLGqMBHITy2izlDU2nYwW5E3U1jA?e=9Nffwd</t>
  </si>
  <si>
    <t>https://calibercollision.sharepoint.com/:b:/s/O365-Protech-InformationSolutions/EfffViFFP6BIoZWBp8PoWpkBhsZN4BhBhkikCII9tIrfZg?e=npveHM</t>
  </si>
  <si>
    <t>https://calibercollision.sharepoint.com/:b:/s/O365-Protech-InformationSolutions/EV74E-0rT2FOg_PxI4BWab8BoMO5EjXSZxfP-XvKsr1rYw?e=Y4Lx1a</t>
  </si>
  <si>
    <t>https://calibercollision.sharepoint.com/:b:/s/O365-Protech-InformationSolutions/EePgHGdnfc1LvPjFDRT3ZdQBbdG4-3GhRSxwU98kl_qmjQ?e=BrbYqL</t>
  </si>
  <si>
    <t>https://calibercollision.sharepoint.com/:b:/s/O365-Protech-InformationSolutions/ETS7DSrCeYFNl3CMs7K-IjABLRf2MgXvKCd01bnwvuDYzw?e=sdt5vY</t>
  </si>
  <si>
    <t>https://calibercollision.sharepoint.com/:b:/s/O365-Protech-InformationSolutions/EfKDyO1XvgxGgSPWx-tP580Be6liqRVNDOxQDFqVvzjfaQ?e=NMVdL3</t>
  </si>
  <si>
    <t>https://calibercollision.sharepoint.com/:b:/s/O365-Protech-InformationSolutions/EQXpkHkQ6nhItA_SPkPlgkgBHKjVrRdiwDzurIaRvxVu0w?e=yQoazl</t>
  </si>
  <si>
    <t>https://calibercollision.sharepoint.com/:b:/s/O365-Protech-InformationSolutions/EeKJoagxfCBDpMeD9Y4D5vkBpVj0W7MRXhIMXnqEq_7n5w?e=yhdpxR</t>
  </si>
  <si>
    <t>https://calibercollision.sharepoint.com/:b:/s/O365-Protech-InformationSolutions/ETZolheg_VVGkz3r8j4FBR4BUnnKaPd4Pjor6lGFEkMfaw?e=BOStxa</t>
  </si>
  <si>
    <t>https://calibercollision.sharepoint.com/:b:/s/O365-Protech-InformationSolutions/EVvyOgC7HKJKj24PC67wD0IBn7HX_s_f4ccX9uWz_B0hQA?e=4C05hP</t>
  </si>
  <si>
    <t>https://calibercollision.sharepoint.com/:b:/s/O365-Protech-InformationSolutions/EQP65bJ6t6xOqoaveV0FQg8Buud1ZmmiL72XrVialxX_LA?e=cJ4yaL</t>
  </si>
  <si>
    <t>NX200T</t>
  </si>
  <si>
    <t>https://calibercollision.sharepoint.com/:b:/s/O365-Protech-InformationSolutions/EdP7ZMjtcV5EiapX8m0z1L4BNmrv7zeVr_Zm2-Tkxbdolw?e=d9KL58</t>
  </si>
  <si>
    <t>https://calibercollision.sharepoint.com/:b:/s/O365-Protech-InformationSolutions/ESmjArCGH_5PlBJ4assVPuYB4reXxzHXLxcibCqWZDRoqQ?e=icGxrB</t>
  </si>
  <si>
    <t>https://calibercollision.sharepoint.com/:b:/s/O365-Protech-InformationSolutions/EXzGD3cD9JRGhVz5iNoaLfoBx6AvAfD12w_wzTx-4uOIcQ?e=c50aix</t>
  </si>
  <si>
    <t>https://calibercollision.sharepoint.com/:b:/s/O365-Protech-InformationSolutions/EUk5eWvieKRNn_y7P_APg20BeZ-9zTgZZQ5KSW57bnOjQg?e=FtfyKm</t>
  </si>
  <si>
    <t>https://calibercollision.sharepoint.com/:b:/s/O365-Protech-InformationSolutions/Ee9Uv7iFjIpIoEglTvMFSikBqwoMkSqlFkaQJBhs_UKX-A?e=wETEK9</t>
  </si>
  <si>
    <t>https://calibercollision.sharepoint.com/:b:/s/O365-Protech-InformationSolutions/EeP36YaOA7dKv0nhQhyZ_RkBCsA8tn5Lj14Q5Pls9WslWw?e=SXJBCk</t>
  </si>
  <si>
    <t>NX300h</t>
  </si>
  <si>
    <t>https://calibercollision.sharepoint.com/:b:/s/O365-Protech-InformationSolutions/EeizwYp2N3VEoHDqAlGMycQBo5srim1lNHlscHsMECmAOQ?e=IO2Bzk</t>
  </si>
  <si>
    <t>https://calibercollision.sharepoint.com/:b:/s/O365-Protech-InformationSolutions/EVVKoWyIwuRPqhdGT-3AmqkBPdJakutOAIIPTX_OrVcl4g?e=MokQE8</t>
  </si>
  <si>
    <t>https://calibercollision.sharepoint.com/:b:/s/O365-Protech-InformationSolutions/Ebg2UB31d0RFvFMEpRFXx-EBKJrVK5LwvgIVmwGyGTvPGA?e=TGOBzJ</t>
  </si>
  <si>
    <t>https://calibercollision.sharepoint.com/:b:/s/O365-Protech-InformationSolutions/ERlUF_B9NUJPl2132HeWhF4BFjsj3GjbdbWl3804uBND_Q?e=pUthGl</t>
  </si>
  <si>
    <t>https://calibercollision.sharepoint.com/:b:/s/O365-Protech-InformationSolutions/EfWNZhObZAxHkidSjwgJlhkBlMYYf88dW1sSEZhE04hHHw?e=KPEYgo</t>
  </si>
  <si>
    <t>https://calibercollision.sharepoint.com/:b:/s/O365-Protech-InformationSolutions/Eb-aprYJAwpOvIuxdip2SokBoasQaLIPGUIDaD9q8fZhPQ?e=Xf4lgH</t>
  </si>
  <si>
    <t>RC F</t>
  </si>
  <si>
    <t>https://calibercollision.sharepoint.com/:b:/s/O365-Protech-InformationSolutions/EYf-M6NHEgJKlHtKAvW_WJkBnPbRBgg_k8XE1OTmUJN0Fg?e=2HZcX9</t>
  </si>
  <si>
    <t>https://calibercollision.sharepoint.com/:b:/s/O365-Protech-InformationSolutions/EVWF0QzjUvNIhY0bqb3Cq3cB8_v48oBqQWaVpZBqIEV2VA?e=sXKGKj</t>
  </si>
  <si>
    <t>https://calibercollision.sharepoint.com/:b:/s/O365-Protech-InformationSolutions/EaAq132c_zZBpDMNBiWRi-gBbdWQciEA6n34B28O7m-pnA?e=jvh8Eo</t>
  </si>
  <si>
    <t>https://calibercollision.sharepoint.com/:b:/s/O365-Protech-InformationSolutions/EXOR88SJFIZKnpQ2MONXt5wBLGAaAWDv51ddS6e0jGwklA?e=2xdAYF</t>
  </si>
  <si>
    <t>https://calibercollision.sharepoint.com/:b:/s/O365-Protech-InformationSolutions/EXDLNm56LuhBi7o8MVhwx_EBwp61aHNw2sYkGtwg1XjMBA?e=mXPcs2</t>
  </si>
  <si>
    <t>https://calibercollision.sharepoint.com/:f:/s/O365-Protech-InformationSolutions/EmUeinzrIhBNuz6Ct7uHlaEBuamZp_22qbaeyF8JxOXQrg?e=EWzR9P</t>
  </si>
  <si>
    <t>RC350</t>
  </si>
  <si>
    <t>https://calibercollision.sharepoint.com/:b:/s/O365-Protech-InformationSolutions/ETN9kJyAHSZDlC1RIeIkESYBcDHFu7AIlat6DjVHUVnurw?e=VHjjxL</t>
  </si>
  <si>
    <t>https://calibercollision.sharepoint.com/:b:/s/O365-Protech-InformationSolutions/Ed0n7N0i8hpIt5hBvj5gD1YBvZ-Zp4OjThOqwgiGkYS-Xg?e=gw4Kxj</t>
  </si>
  <si>
    <t>https://calibercollision.sharepoint.com/:b:/s/O365-Protech-InformationSolutions/EdpCWycKGClJt3piQFBQFyoBKTRCelDEJjdwKo22yDwmyQ?e=NQaFUV</t>
  </si>
  <si>
    <t>https://calibercollision.sharepoint.com/:b:/s/O365-Protech-InformationSolutions/Ecv_o0aRBklEvR8TEzmrVFABmR_qLMUVAI3jJmr8RzeSUQ?e=iLz1HR</t>
  </si>
  <si>
    <t>https://calibercollision.sharepoint.com/:b:/s/O365-Protech-InformationSolutions/EaIIYUft1AxBse87CVE2kr8BU-xI-vZSjlCNy5LnhfTOpA?e=nfvf1j</t>
  </si>
  <si>
    <t>https://calibercollision.sharepoint.com/:b:/s/O365-Protech-InformationSolutions/EV-LHR56KPdHogCyEAToUtUBaKGP0ElUhRgtD2n2zA71Cg?e=4zNc5y</t>
  </si>
  <si>
    <t>https://calibercollision.sharepoint.com/:b:/s/O365-Protech-InformationSolutions/EWaich932FRKrB8sLQZpoYwBAaKz2OvMaIczDwrhbN98pA?e=8LZvNz</t>
  </si>
  <si>
    <t>https://calibercollision.sharepoint.com/:b:/s/O365-Protech-InformationSolutions/EQAfzVHCqUlPhZFjPBrInlUBldfzmuEVYDvQGYfZ7XKZdQ?e=qpbxPC</t>
  </si>
  <si>
    <t>https://calibercollision.sharepoint.com/:b:/s/O365-Protech-InformationSolutions/EWDNu9kPg1pOvhSUHHsAVg4BjtWva9Okd-Rp2sfuZ6cVQA?e=p84crk</t>
  </si>
  <si>
    <t>https://calibercollision.sharepoint.com/:b:/s/O365-Protech-InformationSolutions/EfA40Kxp22tKgheoi6uhEzUB4r8xr87fJapMYV_er0ZfLw?e=Wmn3i3</t>
  </si>
  <si>
    <t>https://calibercollision.sharepoint.com/:b:/s/O365-Protech-InformationSolutions/ERiqG4O5tp1LvzBGuGBuKqUBG5_prqs27f7xoGesTxOztg?e=PXFUNe</t>
  </si>
  <si>
    <t>https://calibercollision.sharepoint.com/:b:/s/O365-Protech-InformationSolutions/ESIQzBKF2l1JkiJ00RcR_00BxJ-bnFA3xO9ZqWoe-gGBCA?e=7sNVzy</t>
  </si>
  <si>
    <t>https://calibercollision.sharepoint.com/:b:/g/enterpriseprojects/VehicleServiceInformation/Eft5Pm1YK7BOiH4dDQfYlL0BY5nj-jELaj-_4wofxU06zQ?e=gbwSp2</t>
  </si>
  <si>
    <t>https://calibercollision.sharepoint.com/:b:/s/O365-Protech-InformationSolutions/EeAO09Zk_INErR6e1zKqH68BU36lqD3RyvQquEIHCEzb2g?e=hSIyAk</t>
  </si>
  <si>
    <t>https://calibercollision.sharepoint.com/:b:/s/O365-Protech-InformationSolutions/EVGwFCzQSA5CiiIvLjZx7qUBqtevsBd4idOv5q2dQkQsnw?e=svpDq0</t>
  </si>
  <si>
    <t>https://calibercollision.sharepoint.com/:b:/s/O365-Protech-InformationSolutions/EVBGF1odUAdKnnuhzUf_3WIBeuua__yquwqjHSU0ISRSYQ?e=4afB2l</t>
  </si>
  <si>
    <t>https://calibercollision.sharepoint.com/:b:/s/O365-Protech-InformationSolutions/EQSjsV1BVjBLlKPKy8PMLqsBOTVSAxrsq76S_JwrzJ9brQ?e=uJvxm2</t>
  </si>
  <si>
    <t>https://calibercollision.sharepoint.com/:b:/s/O365-Protech-InformationSolutions/EbUJlnbaxmNOkBnN1KhbfRYBuVm88qg8AhyXkvSea4FPTQ?e=yH58UC</t>
  </si>
  <si>
    <t>https://calibercollision.sharepoint.com/:b:/s/O365-Protech-InformationSolutions/EWlVxcnDhENJg5ri2Rzh-WABvVfM04AqTgMb5DehGLVZ9w?e=NQpuLZ</t>
  </si>
  <si>
    <t>https://calibercollision.sharepoint.com/:b:/s/O365-Protech-InformationSolutions/ESrE0GRTYU9MsdlBKfIehU8B__YvLuxeiTO9jNOXX5IqPQ?e=mC4pwx</t>
  </si>
  <si>
    <t>https://calibercollision.sharepoint.com/:b:/s/O365-Protech-InformationSolutions/EbSyQLpFFMlKt3t99iu6vsIBe-scQkM1BXCGigpF7cJ1LQ?e=DeoOQm</t>
  </si>
  <si>
    <t>https://calibercollision.sharepoint.com/:b:/s/O365-Protech-InformationSolutions/ETu-EONrKNZPgmcRB3YG5McBqKj3krgHETLTMs29899L_A?e=LLFOhG</t>
  </si>
  <si>
    <t>https://calibercollision.sharepoint.com/:b:/s/O365-Protech-InformationSolutions/EbNH4cRgAf5NnA7_iWufPFwBhh1Ar_HAj53vp8ANPxL3sQ?e=N0crUB</t>
  </si>
  <si>
    <t>https://calibercollision.sharepoint.com/:b:/s/O365-Protech-InformationSolutions/EX3kZvWGMPVEgAUoXB4KJEEBnUB_8bB8CV7zXC6IFqzKeQ?e=rus4yZ</t>
  </si>
  <si>
    <t>https://calibercollision.sharepoint.com/:b:/s/O365-Protech-InformationSolutions/EeAO7QUB3W9Ms0d2X7u2QwwBY64_Xk-xGsKEg6gXXNB1iA?e=JKqPzi</t>
  </si>
  <si>
    <t>On-Board Calibration - Adaptive Headlamps</t>
  </si>
  <si>
    <t>PMI</t>
  </si>
  <si>
    <t>https://calibercollision.sharepoint.com/:b:/s/O365-Protech-InformationSolutions/EQloANgg7QJMgHiuUA6dsUMBTeyfwQnySbfIgZDLlZB7xA?e=eqawmP</t>
  </si>
  <si>
    <t>Adaptive Front Lighting System</t>
  </si>
  <si>
    <t>https://calibercollision.sharepoint.com/:b:/s/O365-Protech-InformationSolutions/ER7vDhEHL8pHo5akd8L1goMBfvbk9kOP_aAKX6Rr6SnJNg?e=Py7xH5</t>
  </si>
  <si>
    <t>https://calibercollision.sharepoint.com/:b:/s/O365-Protech-InformationSolutions/EUoYrGyC83RAnDkSj6OmJBYBzr-iJj5T2UmmHuO9MCwmow?e=C8Fh0g</t>
  </si>
  <si>
    <t>https://calibercollision.sharepoint.com/:b:/s/O365-Protech-InformationSolutions/EZtKGCo5UdJPk3DiVnco-ZQBdNPI5IOETVDpU8rfY-4IuQ?e=Ccbtwm</t>
  </si>
  <si>
    <t>https://calibercollision.sharepoint.com/:b:/s/O365-Protech-InformationSolutions/Eao6R29ykGZIqvoFLr_c_UwB97mTcZ4r0uLDxu-XfkBaqw?e=KwCOim</t>
  </si>
  <si>
    <t>https://calibercollision.sharepoint.com/:b:/s/O365-Protech-InformationSolutions/ERA0fRD19nNOlXzkjiygWFYBEXYyXav-BYKsBuv2_v91yA?e=wu5frX</t>
  </si>
  <si>
    <t>https://calibercollision.sharepoint.com/:b:/s/O365-Protech-InformationSolutions/EZh9t-OVXgFNqGaIun8i00kBGP166eSrl5H7hgSKUdGr4w?e=nzebax</t>
  </si>
  <si>
    <t>https://calibercollision.sharepoint.com/:b:/s/O365-Protech-InformationSolutions/Ees3eQo6SptOuywBzzQCH18BoUXOcm_V_kypfNg1oPFUcw?e=BAAQCN</t>
  </si>
  <si>
    <t>https://calibercollision.sharepoint.com/:b:/s/O365-Protech-InformationSolutions/EbHa0ijUYONEsa7Z5Y65iskBJWc46AWI6V6zvuRFUwYr7g?e=3vLPbO</t>
  </si>
  <si>
    <t>https://calibercollision.sharepoint.com/:b:/s/O365-Protech-InformationSolutions/EUf8LLUO0JJJl9GyKy9nMgEBH7czJeyX-9Q5A7daLofyTg?e=EqZMGd</t>
  </si>
  <si>
    <t>https://calibercollision.sharepoint.com/:b:/s/O365-Protech-InformationSolutions/EZY58pH1hOFDq4bEoM4HskgBddNJRLOIzpzva8C4OQ5ewA?e=0wzmrZ</t>
  </si>
  <si>
    <t>https://calibercollision.sharepoint.com/:b:/s/O365-Protech-InformationSolutions/ERBxorKLKwJIuwtCIhO9OZsBR1YjCHEb5amfttmRxXP5BA?e=q3vEX7</t>
  </si>
  <si>
    <t>GS F</t>
  </si>
  <si>
    <t>https://calibercollision.sharepoint.com/:b:/s/O365-Protech-InformationSolutions/EdVUJL9jgb1ErkBtOi9R8RcBBIKTat0ZAeX-bmgV2sj__w?e=tO54CH</t>
  </si>
  <si>
    <t>https://calibercollision.sharepoint.com/:b:/s/O365-Protech-InformationSolutions/EVHBx5AfEbtMhvvPxAwOUkABNflfaPVTX7NlffE_qGTEFA?e=7J9Kkh</t>
  </si>
  <si>
    <t>https://calibercollision.sharepoint.com/:b:/s/O365-Protech-InformationSolutions/ETZ_E0EuNAROrWMG_iRMS10BlhUnPSMbrrogTSDt5wgGbw?e=hSqzxt</t>
  </si>
  <si>
    <t>https://calibercollision.sharepoint.com/:b:/s/O365-Protech-InformationSolutions/EZd5KSkAA35FlfTzQRIUCmEBh2Kk5sa-LMAmDkKsQkId8w?e=t4KYyo</t>
  </si>
  <si>
    <t>https://calibercollision.sharepoint.com/:b:/s/O365-Protech-InformationSolutions/EXoJC44pKRJCjXcWFXGdL-oBZtAZwTF1CPIbbvmXMfA-xw?e=EVwKyM</t>
  </si>
  <si>
    <t>https://calibercollision.sharepoint.com/:b:/s/O365-Protech-InformationSolutions/EYr8-2rFjXFFiwzAs088bHUBpnKIFVJZ5W2RiOK-OEoDsQ?e=fRzmZ0</t>
  </si>
  <si>
    <t>GS200T</t>
  </si>
  <si>
    <t>https://calibercollision.sharepoint.com/:f:/s/O365-Protech-InformationSolutions/Eq379p6S0TVEujBLEpRyZr8BWk4Od-DhbeCDVTbNa1IRZQ?e=ZSyZ0z</t>
  </si>
  <si>
    <t>https://calibercollision.sharepoint.com/:f:/s/O365-Protech-InformationSolutions/EqM8U-eNpyxIvZPZYoUO4JIBCnJNeOhvszvnIgbM8oyTDA?e=M2wWeW</t>
  </si>
  <si>
    <t>https://calibercollision.sharepoint.com/:b:/s/O365-Protech-InformationSolutions/EeJ_JszTrd5KkdfEu8LRIVABNkxRzTOtiqN0DSCxLfO3Pg?e=sMC2u0</t>
  </si>
  <si>
    <t>https://calibercollision.sharepoint.com/:b:/s/O365-Protech-InformationSolutions/EWByYelzlytNkdpeUgeW7fkBS1unsndXUza7lID2GQi4DQ?e=LbLS27</t>
  </si>
  <si>
    <t>https://calibercollision.sharepoint.com/:b:/s/O365-Protech-InformationSolutions/EffGrzd7MndKvbAMgLW9CQ0BOCMUlWdMhDiFRe8qBqGSMA?e=zqlVDU</t>
  </si>
  <si>
    <t>https://calibercollision.sharepoint.com/:b:/s/O365-Protech-InformationSolutions/EXVfnY6DRKtAquPJf5fmIuABzGwXQiOw1Vm74h_I0Ffoig?e=1Urd2E</t>
  </si>
  <si>
    <t>https://calibercollision.sharepoint.com/:b:/s/O365-Protech-InformationSolutions/ERLTmpwG_jxDsT4EflbucYQBUwyaRIRbuAZGiEKwKuDXcw?e=b5Sus6</t>
  </si>
  <si>
    <t>GS300</t>
  </si>
  <si>
    <t>https://calibercollision.sharepoint.com/:b:/s/O365-Protech-InformationSolutions/EW4grJZLmgFMhQaYXyLzA-4BKaoMBb1mLAtXI9l6HOQggA?e=vipqwG</t>
  </si>
  <si>
    <t>https://calibercollision.sharepoint.com/:b:/s/O365-Protech-InformationSolutions/EZzq7b1_DChOkfIfXyGy81cBZHR7m5cib-4T-d3y7DtweA?e=8zIX1t</t>
  </si>
  <si>
    <t>https://calibercollision.sharepoint.com/:b:/s/O365-Protech-InformationSolutions/EYasWeuKTX9FvNeCjmCS9a0BBSZmWSZMkRd3KZvCjnnprA?e=2chRWM</t>
  </si>
  <si>
    <t>https://calibercollision.sharepoint.com/:b:/s/O365-Protech-InformationSolutions/EVRoXSDZt3dFoWxRCp8N-uQB7mCJmPR0CIJsfXICYktbAw?e=SBqvGl</t>
  </si>
  <si>
    <t>https://calibercollision.sharepoint.com/:b:/s/O365-Protech-InformationSolutions/Ebmvm6FB4vRDlUgC3WxTuRIB2lwCQVEfMaa3fTk8Yt9nNw?e=kBWpgI</t>
  </si>
  <si>
    <t>https://calibercollision.sharepoint.com/:f:/s/O365-Protech-InformationSolutions/EuYfjPueaYlMrtjQ1Z6qdtMBTYmcKrRCoSBoeyrMO7XCig?e=dq1akB</t>
  </si>
  <si>
    <t>https://calibercollision.sharepoint.com/:b:/s/O365-Protech-InformationSolutions/EYqMapp9pZNJiqBY7KsEzXQBRRC7g0fUJA06jW-Q01Gw7A?e=7RKtQW</t>
  </si>
  <si>
    <t>https://calibercollision.sharepoint.com/:b:/s/O365-Protech-InformationSolutions/EUy6IMNGTchGoEhvMgVphTgBj875P-RYB0eaLvqD6zkXKw?e=jFE2hJ</t>
  </si>
  <si>
    <t>https://calibercollision.sharepoint.com/:b:/s/O365-Protech-InformationSolutions/EdZe4L90eYJKmxXEL14Tc0UB6yoAXbxL8GZpLGVot81gFg?e=HuKLDZ</t>
  </si>
  <si>
    <t>https://calibercollision.sharepoint.com/:b:/s/O365-Protech-InformationSolutions/EcNpnReZTpBJrZwE87Y6onMBoj6S8k9v0PH_ZCx9m2LSkQ?e=XsQrJl</t>
  </si>
  <si>
    <t>https://calibercollision.sharepoint.com/:b:/s/O365-Protech-InformationSolutions/EcPSwNJoFe9Imkbb3nNQGtABjvyYjH_eirXMPh_sY2Matw?e=AKa5cV</t>
  </si>
  <si>
    <t>https://calibercollision.sharepoint.com/:b:/s/O365-Protech-InformationSolutions/EUi0AtWN9oRDlPr3B8h9_JoBJQaqflat4CPo7dnVix2d3w?e=fRTLhe</t>
  </si>
  <si>
    <t>https://calibercollision.sharepoint.com/:b:/s/O365-Protech-InformationSolutions/EW3rZta_QvlFsHzqJsaDsoEBB-RiYXNnKiD3gyK7lWg1IQ?e=cfjiFe</t>
  </si>
  <si>
    <t>https://calibercollision.sharepoint.com/:b:/s/O365-Protech-InformationSolutions/EWQ5u9ecrrFHq3QbMtffsuoB5Pdokxr4Y_gm03L5N3w8EA?e=bNhaWs</t>
  </si>
  <si>
    <t>https://calibercollision.sharepoint.com/:b:/s/O365-Protech-InformationSolutions/EbZ0OFbLGS9Mk3bkLVIyzlUBvKzB221uqliDVGUfPh5bcQ?e=cRjKmk</t>
  </si>
  <si>
    <t>https://calibercollision.sharepoint.com/:b:/s/O365-Protech-InformationSolutions/EU_wJXjzM6NLsIKeP8L7qhwBqk7X6wxAsFXpt66QWsGSLA?e=KYt2Ha</t>
  </si>
  <si>
    <t>https://calibercollision.sharepoint.com/:b:/s/O365-Protech-InformationSolutions/EQPX9DEmmM5FkOWFyxmAnkIB6qOM0QQiQOAPT-Xlml-BBg?e=sxYL1l</t>
  </si>
  <si>
    <t>https://calibercollision.sharepoint.com/:b:/s/O365-Protech-InformationSolutions/EYIfaU55hN5PoXVFq8LoVUMBsh_ON57TjBOR_VJeux41pw?e=XeYqaG</t>
  </si>
  <si>
    <t>https://calibercollision.sharepoint.com/:b:/s/O365-Protech-InformationSolutions/ER0v3j6pAmBLh_u2G8ks38IBDjpGpoK7JN20wLXBDXnGQg?e=6LQYxf</t>
  </si>
  <si>
    <t>https://calibercollision.sharepoint.com/:b:/s/O365-Protech-InformationSolutions/EdoyXFYgvo9EhOU9aLIqNj4B2AUtzZi456sLjtExfl9G4Q?e=ZdsS4B</t>
  </si>
  <si>
    <t>https://calibercollision.sharepoint.com/:b:/s/O365-Protech-InformationSolutions/Ee5cjk5mxMBLqOEwaVJYDy8BiGNpjBVh-hSe40IeVLXkrg?e=BpNIeh</t>
  </si>
  <si>
    <t>https://calibercollision.sharepoint.com/:b:/s/O365-Protech-InformationSolutions/EVe5F5agUCJMuqz8F3461nIBOXRU1UkUW58EtYY19Jx_pw?e=EYWTAv</t>
  </si>
  <si>
    <t>https://calibercollision.sharepoint.com/:b:/s/O365-Protech-InformationSolutions/ESPGdapOnr9IlurhIrRuAD4BxETj6FY6WEqmuMHfgsSU0Q?e=IRIsUJ</t>
  </si>
  <si>
    <t>https://calibercollision.sharepoint.com/:b:/s/O365-Protech-InformationSolutions/EUz6FCwLRURJt5HWpgRyXfsBzuag0yvbYOEIg7jsAzn7xw?e=kCBGcJ</t>
  </si>
  <si>
    <t>https://calibercollision.sharepoint.com/:b:/s/O365-Protech-InformationSolutions/EcUDTFKkQ5tOoXoarPfdFP0BF2dq2Ujidw75EdbdtzR1Vg?e=eFn0AU</t>
  </si>
  <si>
    <t>https://calibercollision.sharepoint.com/:b:/s/O365-Protech-InformationSolutions/EX_1CnpSMVNFj_Orz4llGAUBLSNjvDkCtzL0OpaxI8Bwkw?e=EZq94F</t>
  </si>
  <si>
    <t>https://calibercollision.sharepoint.com/:b:/s/O365-Protech-InformationSolutions/Ea2mfjl-mGVBr6AYnLwYEDMBurJwle4_QtTjg5rEF1XArw?e=bRhLu0</t>
  </si>
  <si>
    <t>https://calibercollision.sharepoint.com/:b:/s/O365-Protech-InformationSolutions/ESp3HK6kfMJAnFW68LCpfFUBYF9vcSCShcxj2eqknmsGiw?e=29y1qq</t>
  </si>
  <si>
    <t>https://calibercollision.sharepoint.com/:b:/s/O365-Protech-InformationSolutions/ESX3QPTi6TxPiYUuq6fhkXgBz87Ex-GiFNZf1n8PDzrMag?e=005VLh</t>
  </si>
  <si>
    <t>https://calibercollision.sharepoint.com/:b:/s/O365-Protech-InformationSolutions/EUdLHvIL5OVJtju0jQjlkWsBXdRXeF0n_DUqg1PiSb-uaA?e=Z1UlhV</t>
  </si>
  <si>
    <t>https://calibercollision.sharepoint.com/:b:/s/O365-Protech-InformationSolutions/EXtgiXj642BDs7jAtx1gnRcBDu0y5QM98E6gc8uiTydRVg?e=xK7RTd</t>
  </si>
  <si>
    <t>https://calibercollision.sharepoint.com/:b:/s/O365-Protech-InformationSolutions/EcEY7Mha8F9Bq4yQNdLo_ywB-rEb2-SootJmesYGhMEPDg?e=YqQjMd</t>
  </si>
  <si>
    <t>https://calibercollision.sharepoint.com/:b:/s/O365-Protech-InformationSolutions/EbnOF240wxNLlBLxdBkaCEABLT4For9gbcTSz_QjmT7x5A?e=2nHsCN</t>
  </si>
  <si>
    <t>https://calibercollision.sharepoint.com/:b:/s/O365-Protech-InformationSolutions/ETLtyaA29UpHkBAtlNevC60BszNsrxIuerGDCjvVPNH5dw?e=yYWTYA</t>
  </si>
  <si>
    <t>https://calibercollision.sharepoint.com/:b:/s/O365-Protech-InformationSolutions/Ec_PJ92upcBEnNkO9Z_6LZ4BHrld4t_lKbqznBe32TS4aA?e=VPctQZ</t>
  </si>
  <si>
    <t>https://calibercollision.sharepoint.com/:b:/s/O365-Protech-InformationSolutions/EfQu0juWeHlEroyVm1pganYBTkufPZB28cz00Jtq18xg5w?e=MdC4vM</t>
  </si>
  <si>
    <t>https://calibercollision.sharepoint.com/:b:/s/O365-Protech-InformationSolutions/EazVNPvQtXxBmdkKMNSbRDYBSU56ms3LHmv0R_9QAGytCQ?e=pWNK2G</t>
  </si>
  <si>
    <t>https://calibercollision.sharepoint.com/:b:/s/O365-Protech-InformationSolutions/EXmTfo4q4RdCoV1bwLGx950BPwisCSClokeGJ82zZnrXzg?e=WWGRuF</t>
  </si>
  <si>
    <t>https://calibercollision.sharepoint.com/:b:/s/O365-Protech-InformationSolutions/EVvXik0OwThAspEJSxDVvuoB4ATiVfLwauF0ArMEdJ3fNg?e=JLB3KQ</t>
  </si>
  <si>
    <t>https://calibercollision.sharepoint.com/:b:/s/O365-Protech-InformationSolutions/Edq0JvfTzaZLn-nec9hwIIABrP07fXitHgfGrJ2doYfgLQ?e=REhuhO</t>
  </si>
  <si>
    <t>https://calibercollision.sharepoint.com/:b:/s/O365-Protech-InformationSolutions/EZwtLY0t_OlOlabSXYey4akBtUpqQ8LXtfmvcuDqmusq-w?e=eMXeUc</t>
  </si>
  <si>
    <t>https://calibercollision.sharepoint.com/:b:/s/O365-Protech-InformationSolutions/EXonvxmpih5NhPegUKHwXHoBm9-Bixo3-mP9j2FbbVY1UA?e=ZchfhQ</t>
  </si>
  <si>
    <t>https://calibercollision.sharepoint.com/:b:/s/O365-Protech-InformationSolutions/EaAY0i02eJ1Jvgj3UhH9f-0B7ts7gVzcFTgtHu6U0nhddw?e=Twfpmk</t>
  </si>
  <si>
    <t>https://calibercollision.sharepoint.com/:b:/s/O365-Protech-InformationSolutions/EaEuTjDVbJVGjFGaxEiKNJsBX4ptiL_tE0BoK9RWTNMBeg?e=rQugb8</t>
  </si>
  <si>
    <t>https://calibercollision.sharepoint.com/:b:/s/O365-Protech-InformationSolutions/EZZ07L67DXxJni6FJF0yZckBZOQLgsxffjkjrKXsTqNZRg?e=bF3AHh</t>
  </si>
  <si>
    <t>https://calibercollision.sharepoint.com/:b:/s/O365-Protech-InformationSolutions/EVYK1XStSzpDmUtM_pEl5MIBgvNPJHxsMxBjxnE8QxVX0g?e=8OXwDa</t>
  </si>
  <si>
    <t>https://calibercollision.sharepoint.com/:b:/s/O365-Protech-InformationSolutions/EfFPCkxr9bdGr1HGMIVHg7sB-AeJI4RUSJ9_LLfcqfz8pA?e=wvZFiq</t>
  </si>
  <si>
    <t>https://calibercollision.sharepoint.com/:b:/s/O365-Protech-InformationSolutions/EXp2JqzYf7xDska5g4FHV6gB6nh_tsdQBgs6Kw7T3aNL8g?e=jv9TM3</t>
  </si>
  <si>
    <t>https://calibercollision.sharepoint.com/:b:/s/O365-Protech-InformationSolutions/ET8rSJbzaHFNlAkznfmoKrIBGDFouOZXpz6m4XPTZ1xOng?e=Z7s0gw</t>
  </si>
  <si>
    <t>https://calibercollision.sharepoint.com/:b:/s/O365-Protech-InformationSolutions/EWWwOoV0vF9CkeG8PhPflsYBNESk4PgFbjLQltC6nPyR_A?e=FHkZXl</t>
  </si>
  <si>
    <t>https://calibercollision.sharepoint.com/:b:/s/O365-Protech-InformationSolutions/ERaHXGT3u3JGlZGZ4Qr-NRQBt3nvojppS_lKT4zeTSxeJQ?e=p7nVzR</t>
  </si>
  <si>
    <t>https://calibercollision.sharepoint.com/:b:/s/O365-Protech-InformationSolutions/EYDzXxHs0ChCoHB5nj5g-hsB-ugPjuEUtK9bptKXCOm6aA?e=QChmgt</t>
  </si>
  <si>
    <t>https://calibercollision.sharepoint.com/:b:/s/O365-Protech-InformationSolutions/EUeMze66yypPtZl7bYOeIMYB3teEh-zdli5UrNO4mZskwg?e=tQknGN</t>
  </si>
  <si>
    <t>https://calibercollision.sharepoint.com/:b:/g/enterpriseprojects/VehicleServiceInformation/ES21ic8zepJEpYLU13cAymIBJsXmNGFvk06IhUEfIbs6rg?e=F7ZK9R</t>
  </si>
  <si>
    <t>https://calibercollision.sharepoint.com/:b:/s/O365-Protech-InformationSolutions/ESAAA9g-aeFCvxmQOG8GZaoBW97AZpsKc7zM2j12rL3OBw?e=NiyZ1P</t>
  </si>
  <si>
    <t>https://calibercollision.sharepoint.com/:b:/s/O365-Protech-InformationSolutions/EYWqECKpWdpAibrVfnhd5wsBxpYZIJY3NvIyxv6tvuvXZQ?e=jnN61a</t>
  </si>
  <si>
    <t>https://calibercollision.sharepoint.com/:b:/s/O365-Protech-InformationSolutions/EZ-cBHVWW8hLqFji2JS6gBMBnvBRCHY0IVfJOY4t4asnyw?e=oUFAmw</t>
  </si>
  <si>
    <t>https://calibercollision.sharepoint.com/:b:/s/O365-Protech-InformationSolutions/EcGSGtKyxGRClDCAvaE25MABWxSg5dyBRLBjkZ3KOvWSqQ?e=6uabv2</t>
  </si>
  <si>
    <t>https://calibercollision.sharepoint.com/:b:/s/O365-Protech-InformationSolutions/Ebm1luEesZNEvIrLnZjCFDYBWtpXCUV3YXrj3wh-a9znRg?e=dm920X</t>
  </si>
  <si>
    <t>https://calibercollision.sharepoint.com/:b:/s/O365-Protech-InformationSolutions/EWr4HWrWyQ1LkqkOWvfbAdQBsF2ZRafnH5sg5ukyyrXWTA?e=0kFV85</t>
  </si>
  <si>
    <t>https://calibercollision.sharepoint.com/:b:/s/O365-Protech-InformationSolutions/Ef0VvFCLnmVLohv4R_kx5MQBd8Uoecjgee7gPQFjE4lcOg?e=EN0SLf</t>
  </si>
  <si>
    <t>https://calibercollision.sharepoint.com/:b:/s/O365-Protech-InformationSolutions/EaqpBgMVEphOhPwgULXnPYsBe1BbMrOyYTYwFrfUYgpnAA?e=rqqXhK</t>
  </si>
  <si>
    <t>https://calibercollision.sharepoint.com/:b:/s/O365-Protech-InformationSolutions/EbPsK47GkKtBtNSoWKLQSkgBGVq-_gErYCDlW3oQXJs8jw?e=wTwkXa</t>
  </si>
  <si>
    <t>https://calibercollision.sharepoint.com/:b:/s/O365-Protech-InformationSolutions/ERwH10jeSklLqmVp8Hq4QRMBYoZvMNkhzOTdQn3AvGV91w?e=lnFXum</t>
  </si>
  <si>
    <t>https://calibercollision.sharepoint.com/:b:/s/O365-Protech-InformationSolutions/Ea-lj561ByhEnv-1sjW5kDUBhWvekULhtSXODI__aNGTHA?e=XHuYPs</t>
  </si>
  <si>
    <t>https://calibercollision.sharepoint.com/:b:/s/O365-Protech-InformationSolutions/ERVmDCZF13JHsEs1_RbgVZsBugNAE9PtYPDTbb__6rpxDQ?e=9y1bKa</t>
  </si>
  <si>
    <t>https://calibercollision.sharepoint.com/:b:/s/O365-Protech-InformationSolutions/EXI0KV29G4pAkNx1auWwte4BfaFrMbW4gnFw9-CcjI5hag?e=6RansK</t>
  </si>
  <si>
    <t>https://calibercollision.sharepoint.com/:b:/s/O365-Protech-InformationSolutions/Ef31v1ufrRlJgxaMJ7ig8OgB0zaHaUpq7kAZYZMK-0hupA?e=X9GSrq</t>
  </si>
  <si>
    <t>https://calibercollision.sharepoint.com/:b:/s/O365-Protech-InformationSolutions/Ef_UgBEYPt9HpMJCNeaGNkgB-PJmvkyEPbRv2YSRkS3b7A?e=9h7ay6</t>
  </si>
  <si>
    <t>https://calibercollision.sharepoint.com/:b:/s/O365-Protech-InformationSolutions/EYw9V4YGTkBKrwK5UqNsAz4B-gEZdz5KkbP0oAxfP6d5vA?e=Cz94ak</t>
  </si>
  <si>
    <t>https://calibercollision.sharepoint.com/:b:/s/O365-Protech-InformationSolutions/Ee_ovnmRCmRJsonACoNMYRUBPT_BkZqLYlGzaCQ1NEHNHQ?e=e6tXfy</t>
  </si>
  <si>
    <t>https://calibercollision.sharepoint.com/:b:/s/O365-Protech-InformationSolutions/Ec74plUNn3tJjcZL7L4z7lgBg5Pi3tgpJL1qUCFrL49k2Q?e=lZ1uOU</t>
  </si>
  <si>
    <t>https://calibercollision.sharepoint.com/:b:/s/O365-Protech-InformationSolutions/ESl4dilS9tlIlqjL1igLkToBEAQvnVy4jPrFUkjE0YgpfQ?e=VRhdef</t>
  </si>
  <si>
    <t>https://calibercollision.sharepoint.com/:b:/s/O365-Protech-InformationSolutions/EaENymUGRLpFp95BJd66OO0BroHHBDJRLOs_wbQBqmwTaQ?e=6thKEC</t>
  </si>
  <si>
    <t>https://calibercollision.sharepoint.com/:f:/s/O365-Protech-InformationSolutions/EueKWisyfv5NstLWwh4BncgBAhit7D8p-g_exkfhHSCgng?e=7vov2e</t>
  </si>
  <si>
    <t>RC200T</t>
  </si>
  <si>
    <t>https://calibercollision.sharepoint.com/:b:/s/O365-Protech-InformationSolutions/EX7Oic898uJDkFY-LpDF7ggB3pF5y7LN3uo45vQFRJKrHg?e=rw4CuA</t>
  </si>
  <si>
    <t>https://calibercollision.sharepoint.com/:b:/s/O365-Protech-InformationSolutions/EWTQFGpVqC1PoSX_inJJcZIBe3izp6LfP0tVGS2-HsZB2g?e=NLMdUc</t>
  </si>
  <si>
    <t>https://calibercollision.sharepoint.com/:b:/s/O365-Protech-InformationSolutions/EXmAiAfclsxEjUj2kWJnpAUBTirybYGotukPNAbjfUXdaA?e=7cEK57</t>
  </si>
  <si>
    <t>https://calibercollision.sharepoint.com/:b:/s/O365-Protech-InformationSolutions/EeUjD9T_d7RKgZFnNmG4JqkBwUAcUylB2PFaVgKOhD7IAA?e=1dtOzO</t>
  </si>
  <si>
    <t>https://calibercollision.sharepoint.com/:b:/s/O365-Protech-InformationSolutions/ETV7Vp5XcDhBlxLymjr8QlwBFeZ9c_lJYgFO1PJK1Raq9Q?e=y3MzKf</t>
  </si>
  <si>
    <t>https://calibercollision.sharepoint.com/:b:/s/O365-Protech-InformationSolutions/EU0kY5nLJnpBuZE4XsmFpVsBxjj-asdgfrHHBhlV75jsUA?e=BAYRrK</t>
  </si>
  <si>
    <t>RC300</t>
  </si>
  <si>
    <t>https://calibercollision.sharepoint.com/:b:/s/O365-Protech-InformationSolutions/EdgYbD7EVghPh-6Di6kL9HgBEdWhT5qqgwCruf9xWVK1Mg?e=fHaSeS</t>
  </si>
  <si>
    <t>https://calibercollision.sharepoint.com/:b:/s/O365-Protech-InformationSolutions/EdB9Rxm_1MhJvVz6iiZBeUABf9ixn2pieZk33XfjY9dxPQ?e=l0UFWM</t>
  </si>
  <si>
    <t>https://calibercollision.sharepoint.com/:b:/s/O365-Protech-InformationSolutions/Ecn65_r40fVCsrQnfk3Moe8B0202oxITLeNKvbHeISDg1A?e=YMQMbN</t>
  </si>
  <si>
    <t>https://calibercollision.sharepoint.com/:b:/s/O365-Protech-InformationSolutions/Ec1xWlPlg4hOuNPktF63u6UBMV-O0ofHFEt6HcjfPiEO_w?e=auhzDb</t>
  </si>
  <si>
    <t>https://calibercollision.sharepoint.com/:b:/s/O365-Protech-InformationSolutions/Easqis_ojqZPkItu5o38S6EBQTMrtmG5kbWELFo3xfuU2A?e=ZoOeXk</t>
  </si>
  <si>
    <t>https://calibercollision.sharepoint.com/:b:/s/O365-Protech-InformationSolutions/ER4odxMAX2xMtBlqYebIOGABTAmgYpWSuMg689VRIBc1Ig?e=K1goEV</t>
  </si>
  <si>
    <t>https://calibercollision.sharepoint.com/:b:/s/O365-Protech-InformationSolutions/EaIMjFbR7rtPotly0xlbAa8BvfhtlH6vZy8SuuJhw1nGcQ?e=qjggvC</t>
  </si>
  <si>
    <t>https://calibercollision.sharepoint.com/:b:/s/O365-Protech-InformationSolutions/EUcMDR_QoRpMsYqn7ARQGQcBgf5Seq_zBZ0AC3E4gPAufw?e=vNfYeA</t>
  </si>
  <si>
    <t>https://calibercollision.sharepoint.com/:b:/s/O365-Protech-InformationSolutions/Ed2I3L0veuVAr1_mniInThUBIw7WRLJPGRR_CIBrVedi3g?e=Ymmc8c</t>
  </si>
  <si>
    <t>https://calibercollision.sharepoint.com/:b:/s/O365-Protech-InformationSolutions/EfPImHeYTFxJmsaXgw-IgFEBeccaIqVjyT0NDAg6hzxGeQ?e=REoK0I</t>
  </si>
  <si>
    <t>https://calibercollision.sharepoint.com/:b:/s/O365-Protech-InformationSolutions/Eb9vOTnwEVhGttNZNGyft7YBlPK85BxjtMEnEVEcnzDZbA?e=mOmRcZ</t>
  </si>
  <si>
    <t>https://calibercollision.sharepoint.com/:b:/s/O365-Protech-InformationSolutions/EX-x7rWsAbBBnOqWkCQbUAsBjKs34l4guB8XudCCr5JB9A?e=2IL5L6</t>
  </si>
  <si>
    <t>https://calibercollision.sharepoint.com/:b:/s/O365-Protech-InformationSolutions/EVTUGl00A2ZOpSKVCKorfwMBuBRiK-jYufFAEu4fOmcJWg?e=m7BiLf</t>
  </si>
  <si>
    <t>https://calibercollision.sharepoint.com/:b:/s/O365-Protech-InformationSolutions/EeP6co9PPEdFgykriVp-bq0BhLqrP1KlqF-Lhq2u8bExXw?e=E03bBP</t>
  </si>
  <si>
    <t>https://calibercollision.sharepoint.com/:b:/s/O365-Protech-InformationSolutions/EeU-ONeYGPhEs7oAsU9ArsIBWQeMqL5D1ONVaQX2OIM1qg?e=hQIcqv</t>
  </si>
  <si>
    <t>Static Calibration - Active Parking Assist</t>
  </si>
  <si>
    <t>Please ensure the Cargo and Passenger areas are unloaded of all non-factory weight.</t>
  </si>
  <si>
    <t>Cargo &amp; Passenger areas empty</t>
  </si>
  <si>
    <t>https://calibercollision.sharepoint.com/:b:/s/O365-Protech-InformationSolutions/EYbuc-YGWh1Nl8mbVTfaPCoBRWV5csQIIvPWUsUryf0bqw?e=n2JuD5</t>
  </si>
  <si>
    <t>https://calibercollision.sharepoint.com/:b:/s/O365-Protech-InformationSolutions/EWoyiUZYAnJJhc717Eix4akBobCN1sDBD4RGqgKWRSS_EQ?e=I7JBof</t>
  </si>
  <si>
    <t>https://calibercollision.sharepoint.com/:b:/s/O365-Protech-InformationSolutions/EVsH4XoE9hpPuDXP4uKd4aoBW08UGm_VBnICb_3erFaAaA?e=YOMgCq</t>
  </si>
  <si>
    <t>https://calibercollision.sharepoint.com/:b:/s/O365-Protech-InformationSolutions/ETTh4eBJN_JLr4T9qxV4JkkB96qJUXUw_MIrpM0WJLQxuQ?e=ZTiy2n</t>
  </si>
  <si>
    <t>https://calibercollision.sharepoint.com/:b:/s/O365-Protech-InformationSolutions/EQ0jc0GHsEJCpV9hvglEwRcBpDT1FZAewtce-ed6rUMstA?e=a3y22m</t>
  </si>
  <si>
    <t>https://calibercollision.sharepoint.com/:b:/s/O365-Protech-InformationSolutions/EU6jJu6Y6ZxJm1acspiAhOMBjuVv-xW3JM7RgmPCSEd1hw?e=hGDplQ</t>
  </si>
  <si>
    <t>https://calibercollision.sharepoint.com/:b:/s/O365-Protech-InformationSolutions/EefxKZVD9dNMr6WuL2UpOt4BNLmXry7LpMjyuJNhZjAFbw?e=4DiDr3</t>
  </si>
  <si>
    <t>https://calibercollision.sharepoint.com/:b:/s/O365-Protech-InformationSolutions/EW17wLHIcztPupw7L-OFZZoBfpvD1iWH2peWI8itK9KKyw?e=IBby4u</t>
  </si>
  <si>
    <t>https://calibercollision.sharepoint.com/:b:/s/O365-Protech-InformationSolutions/EUx83eKawy5Hj72l14CUOiUBiKyYEmRDmcO8Rt_HI66RTg?e=28lif6</t>
  </si>
  <si>
    <t>https://calibercollision.sharepoint.com/:b:/s/O365-Protech-InformationSolutions/ESBsBAGWlQxGgqZnTmsFet8BUYq6q9cSJ90pCtTyWecRIQ?e=mupAMg</t>
  </si>
  <si>
    <t>https://calibercollision.sharepoint.com/:b:/s/O365-Protech-InformationSolutions/Eav2XkNaIKBGluhW6tTqc3kB3RNkm2NZimkZOvibL7jsHA?e=80UJh6</t>
  </si>
  <si>
    <t>https://calibercollision.sharepoint.com/:b:/s/O365-Protech-InformationSolutions/EYw1Vlblf19Cpl_Nl6f2n0QBjqIH6L5QaAAVdo5uQsD58g?e=EJjsic</t>
  </si>
  <si>
    <t>https://calibercollision.sharepoint.com/:b:/s/O365-Protech-InformationSolutions/EStb890doa5FmkZVuRhDonAB179ux6fUnoscPGo_ouxe6Q?e=3BovpH</t>
  </si>
  <si>
    <t>https://calibercollision.sharepoint.com/:b:/s/O365-Protech-InformationSolutions/EfPGTahlTV5Lvdse7ep1jm0B7UDbx-n9p2TcqlfPWNZjXQ?e=jU3lnI</t>
  </si>
  <si>
    <t>https://calibercollision.sharepoint.com/:f:/s/O365-Protech-InformationSolutions/EpnIHd9hcdtKiKA-fZvARRUB992M81XacqMGSzFHnqJeeg?e=aLphWO</t>
  </si>
  <si>
    <t>https://calibercollision.sharepoint.com/:b:/s/O365-Protech-InformationSolutions/Ec0V5lTPrFFOh8ZS6NDOym0BWLsV8Cskxkg4aALULdFpug?e=VH1Dea</t>
  </si>
  <si>
    <t>https://calibercollision.sharepoint.com/:b:/s/O365-Protech-InformationSolutions/ERJpL9x84zlFmtoOka3chRgBzv64-nqhQkv-O6Iu7-d-hA?e=acydOA</t>
  </si>
  <si>
    <t>https://calibercollision.sharepoint.com/:b:/s/O365-Protech-InformationSolutions/ETmGZRMSCk9Ejx-hLCx0WY0Bl9-YVA1K-Jia_W5Ivxf84g?e=FJMnMs</t>
  </si>
  <si>
    <t>https://calibercollision.sharepoint.com/:b:/s/O365-Protech-InformationSolutions/EUPP4EIY4aVLuK0D-BbS22kBu5dES2UMO2t6lRNMstPhiQ?e=HqNMIS</t>
  </si>
  <si>
    <t>https://calibercollision.sharepoint.com/:b:/s/O365-Protech-InformationSolutions/ESCml0VqDOJPgd7kRDdkVOgBmUKNzhC_eR6-fwlBut_diA?e=fePOFh</t>
  </si>
  <si>
    <t>https://calibercollision.sharepoint.com/:b:/s/O365-Protech-InformationSolutions/ESIZKRkeMZtHp5_ocDvMHXsBHctuO-XEwAtIp0qZpBjc1A?e=eqB1gw</t>
  </si>
  <si>
    <t>https://calibercollision.sharepoint.com/:b:/s/O365-Protech-InformationSolutions/EUawC26Fm2hGn7t5WrT7GksBwk7arQcdNdXmPa_CEOp1_A?e=YI5bo1</t>
  </si>
  <si>
    <t>https://calibercollision.sharepoint.com/:b:/s/O365-Protech-InformationSolutions/EZYhAAVDb2ZFureoLEWroM4B6HfGk-KLvg94Hc1nJyliEg?e=482KN9</t>
  </si>
  <si>
    <t>https://calibercollision.sharepoint.com/:b:/s/O365-Protech-InformationSolutions/EdkEWGTqj5JHlAOGtuMT4lEBj8FzWRdePRYDQ0DcJhZZOg?e=voMCD5</t>
  </si>
  <si>
    <t>https://calibercollision.sharepoint.com/:b:/s/O365-Protech-InformationSolutions/EQJpXoh439dFqKl7hf0P-1oBUogeIVGcXPCLGSq4tw0NMQ?e=9og3ed</t>
  </si>
  <si>
    <t>https://calibercollision.sharepoint.com/:b:/s/O365-Protech-InformationSolutions/EVskzn2-hRxMo8-zAw7ECPcBKR5b6WGYSL8Y-m-3dKk9Bw?e=nHaxiW</t>
  </si>
  <si>
    <t>https://calibercollision.sharepoint.com/:b:/s/O365-Protech-InformationSolutions/EeeTSGoICUhOujMjHWt6X1cB8qtEoLqQhgrImPXa_MVp6g?e=YeSgra</t>
  </si>
  <si>
    <t>https://calibercollision.sharepoint.com/:b:/s/O365-Protech-InformationSolutions/Ebh-f9jrH3FCiLIEwrAdMnQBHn35R0GedIJ2P5YJn04SiQ?e=ESfFes</t>
  </si>
  <si>
    <t>https://calibercollision.sharepoint.com/:b:/s/O365-Protech-InformationSolutions/EYEvnem1AG1Hp-2MaaE9uVcBLdpEcFIWDSzamzRTlidpyg?e=rRA42o</t>
  </si>
  <si>
    <t>https://calibercollision.sharepoint.com/:b:/s/O365-Protech-InformationSolutions/EdM_Rd14mQxHpHN6iN6lMkQBf7tLINzELNhDoWcvaxALuA?e=J7fbqa</t>
  </si>
  <si>
    <t>https://calibercollision.sharepoint.com/:b:/s/O365-Protech-InformationSolutions/EYGkIPfCXAlJuE4kzjjQHwQBpsQQgMGITG3cg8KjekSOiA?e=gYNhC6</t>
  </si>
  <si>
    <t>https://calibercollision.sharepoint.com/:b:/s/O365-Protech-InformationSolutions/Ea-nvId5iUxJl-FHPujnbRIB_BAh0iNPjI12J5gYiDmwRQ?e=vZX56H</t>
  </si>
  <si>
    <t>2017</t>
  </si>
  <si>
    <t>https://calibercollision.sharepoint.com/:b:/s/O365-Protech-InformationSolutions/ESBRbOCNS_dIqKRtfCYTbMEBx4pY6R9-mg1G6J6RqzQTyA?e=WaTxBD</t>
  </si>
  <si>
    <t>https://calibercollision.sharepoint.com/:b:/s/O365-Protech-InformationSolutions/EVEvJQVcVrhOq1bugo9tPXwBDWsTZxr7DU5M4F9QMmKjYg?e=2upyvN</t>
  </si>
  <si>
    <t>https://calibercollision.sharepoint.com/:b:/s/O365-Protech-InformationSolutions/ESvFGZZaZRJPtjVwmEVZXp8BPOgh7c-F7kNfJFZu9_CFFA?e=aNAeHX</t>
  </si>
  <si>
    <t>https://calibercollision.sharepoint.com/:b:/s/O365-Protech-InformationSolutions/EcB_epGJWXBEm6Rm732z-B8B9NcJ7qAAMNH0FtahvkPaZg?e=Q2cVfF</t>
  </si>
  <si>
    <t>https://calibercollision.sharepoint.com/:b:/s/O365-Protech-InformationSolutions/EYhq088JJGxOuYtiRdxR8QABseU7Otp-ceFf-snIhBmigQ?e=oJNlRf</t>
  </si>
  <si>
    <t>https://calibercollision.sharepoint.com/:b:/s/O365-Protech-InformationSolutions/EeeY0tnzWrFMidXHEQsuEAwBFglicS_qGJgMa7rIpwkx0A?e=dqiANv</t>
  </si>
  <si>
    <t>https://calibercollision.sharepoint.com/:b:/s/O365-Protech-InformationSolutions/EZaYejV8LHJKpvtpAbiiS68BzT8EYlXcUv8RJ6nAJD32wA?e=gxFsNb</t>
  </si>
  <si>
    <t>https://calibercollision.sharepoint.com/:b:/s/O365-Protech-InformationSolutions/EVjGl2hoUt5CpEkfDv_WKkIBkay_BD1q3DLwqDTZgtH_JQ?e=RBeTA5</t>
  </si>
  <si>
    <t>https://calibercollision.sharepoint.com/:b:/s/O365-Protech-InformationSolutions/EWywW8fPvEJMleMoL4GLPSIBGGOoIkwsnozDezbGiH9H_w?e=EPV4lb</t>
  </si>
  <si>
    <t>https://calibercollision.sharepoint.com/:b:/s/O365-Protech-InformationSolutions/EWzHvN2ybXlFrZiuIxWJFAsB1HGMZPTrk2H71Ouu7PXWgA?e=yAjTII</t>
  </si>
  <si>
    <t>https://calibercollision.sharepoint.com/:b:/s/O365-Protech-InformationSolutions/ETjlpZrMokFAumJxoiYPM7oBCjSdOF5TFC9dlMCU66l72g?e=2BYDsF</t>
  </si>
  <si>
    <t>https://calibercollision.sharepoint.com/:b:/s/O365-Protech-InformationSolutions/EWZtCRyNuQ1Otbxmn7icefQBrSC12N5VEAm6gbp-k61gAw?e=nSqwEY</t>
  </si>
  <si>
    <t>https://calibercollision.sharepoint.com/:b:/s/O365-Protech-InformationSolutions/ETHH8xReu7VAssGLyBNDzqsB_9Ana7TJFO66NVv8y87iAg?e=TJCSi8</t>
  </si>
  <si>
    <t>https://calibercollision.sharepoint.com/:b:/s/O365-Protech-InformationSolutions/EfxiHyBta7NDr9b-EkFTbrcBqyop5BGpkPIogPFbTobhUw?e=KzGbwn</t>
  </si>
  <si>
    <t>https://calibercollision.sharepoint.com/:b:/s/O365-Protech-InformationSolutions/ET_wu8qfrgZMk-PHQiUUk6AB8yk7c1z0-Kb3Nzjh1VYzuA?e=PaoeOW</t>
  </si>
  <si>
    <t>https://calibercollision.sharepoint.com/:b:/s/O365-Protech-InformationSolutions/EQ60J6oH0x5MhHRvRv29FzMBpvmGsB-6P_KBYwt7TyxTlw?e=jt5mcL</t>
  </si>
  <si>
    <t>https://calibercollision.sharepoint.com/:b:/s/O365-Protech-InformationSolutions/EY9BBpSljPJCmXpt_nFz10oBwWDd7BlNKa1tZtuiloxGVw?e=zNnatB</t>
  </si>
  <si>
    <t>https://calibercollision.sharepoint.com/:b:/s/O365-Protech-InformationSolutions/EYoOJ5gUiKhOv7qsyCaP0qYBlgzhiWcSOYBRpv5jPhYvwA?e=lkBMS0</t>
  </si>
  <si>
    <t>https://calibercollision.sharepoint.com/:b:/s/O365-Protech-InformationSolutions/EX_PlGKn37FNjqW2yK_TqDgBh1kpuzZZPNWuFcZ5e5BnyQ?e=KX8j79</t>
  </si>
  <si>
    <t>https://calibercollision.sharepoint.com/:b:/s/O365-Protech-InformationSolutions/EXJPXZVE1WhAmdag2dXAopMBeC-LBnqAqZYf2pf3nI2cqg?e=U7tiz3</t>
  </si>
  <si>
    <t>https://calibercollision.sharepoint.com/:b:/s/O365-Protech-InformationSolutions/EeXos5DAL_dPtMdn8nB0RXYB60v1f1TAtN93t6MQXUzKmA?e=aSbyY7</t>
  </si>
  <si>
    <t>https://calibercollision.sharepoint.com/:b:/s/O365-Protech-InformationSolutions/EXylh21GS_hLiWY-zvyNXKMBq8l_9AEc6oBZmbtJK_Stsw?e=DOec3g</t>
  </si>
  <si>
    <t>https://calibercollision.sharepoint.com/:b:/s/O365-Protech-InformationSolutions/EaxPLy-XnCtNrHmoxdTa57YBCZkwNNzZPhUdEZqHJIogxw?e=GUhPn2</t>
  </si>
  <si>
    <t>https://calibercollision.sharepoint.com/:b:/s/O365-Protech-InformationSolutions/ERuL7sTs5lFCnUl0oMbz9cQBVi1c5aYuLJTtcvqrjixQtg?e=5QeAvT</t>
  </si>
  <si>
    <t>https://calibercollision.sharepoint.com/:b:/s/O365-Protech-InformationSolutions/Ear2p8N36qVCkFYpLFb2B9cBJKGVPTIWjDkeo18IMK3i1A?e=dGCzcM</t>
  </si>
  <si>
    <t>https://calibercollision.sharepoint.com/:b:/s/O365-Protech-InformationSolutions/EYqlVRNIoLFNirxwTnFcmb8Bz7CEp-4C4Zz_lgdeUOgNFQ?e=ZTlmJa</t>
  </si>
  <si>
    <t>https://calibercollision.sharepoint.com/:b:/s/O365-Protech-InformationSolutions/EU-EKV-8We1KrcT9oXdC8p0B7vO_vQp8cH46YS-F_uox6A?e=qp8TRS</t>
  </si>
  <si>
    <t>https://calibercollision.sharepoint.com/:b:/s/O365-Protech-InformationSolutions/Ee6UQcixQH5KjYkuFxT9_dUBopStOrSQ0rr6qa-M_LQBDQ?e=r07lGo</t>
  </si>
  <si>
    <t>https://calibercollision.sharepoint.com/:b:/s/O365-Protech-InformationSolutions/EX4rUPIr2-RFrWos0KaU0UIBW_7fMee-SQ2RjEKC6-w9vQ?e=4prFut</t>
  </si>
  <si>
    <t>https://calibercollision.sharepoint.com/:b:/s/O365-Protech-InformationSolutions/EZuYNC3o_elOj-6N77kWOoMBcEcvyNWk2cVisf8-sS3qzA?e=JUgOMQ</t>
  </si>
  <si>
    <t>https://calibercollision.sharepoint.com/:b:/s/O365-Protech-InformationSolutions/Eb_8Y2_Uu71CiMgjHMAYmGMBgIHRuM7xepAqoe7toQKJKQ?e=HNCDKP</t>
  </si>
  <si>
    <t>https://calibercollision.sharepoint.com/:b:/s/O365-Protech-InformationSolutions/EZmxBKESazBGlhL0rQO_Na8BUnZsFLlMaJ-hslbKNjD35g?e=mfL8st</t>
  </si>
  <si>
    <t>https://calibercollision.sharepoint.com/:b:/s/O365-Protech-InformationSolutions/EZO07k9K6qhKnScre5E82wgBiPZqMf4PMNNjbzM-rh4Ymw?e=59geDJ</t>
  </si>
  <si>
    <t>https://calibercollision.sharepoint.com/:b:/s/O365-Protech-InformationSolutions/EQVo9RGIzn1LoNIfv36h0UUBgL5WJzUulqmxccv44haEgw?e=sx39YW</t>
  </si>
  <si>
    <t>https://calibercollision.sharepoint.com/:b:/s/O365-Protech-InformationSolutions/EdOQ_lj5yApJkaZjEzZkC28BTLCvuh0_7b6N4VcT811RqA?e=wc3JbT</t>
  </si>
  <si>
    <t>https://calibercollision.sharepoint.com/:b:/s/O365-Protech-InformationSolutions/EWnHgOOMQWJOlVkNOks6pwYB_bmeAb95dP1MXH0Qt4b5Aw?e=Q6zBPr</t>
  </si>
  <si>
    <t>https://calibercollision.sharepoint.com/:b:/s/O365-Protech-InformationSolutions/EY_0PUhJZaRMrpHwfRWAyzYBZl1eLPN8qYqJJlwmJgZTIw?e=akqCdL</t>
  </si>
  <si>
    <t>https://calibercollision.sharepoint.com/:b:/s/O365-Protech-InformationSolutions/EXl0kL1MwDRMggKDg-727KgBNX7Cq17TE4pTCcAhcpcIVQ?e=Ydybpo</t>
  </si>
  <si>
    <t>https://calibercollision.sharepoint.com/:b:/s/O365-Protech-InformationSolutions/ESghbrJ2IGZLkG5yjRi8B_UBLkhF9DR5_eeH3jhu6ztUsw?e=3eCfw2</t>
  </si>
  <si>
    <t>https://calibercollision.sharepoint.com/:b:/s/O365-Protech-InformationSolutions/EWflnPPrtcxFifCYBzsvMEQB5I3ZxqVKDZMlCoLyXgcLEA?e=Imlbp5</t>
  </si>
  <si>
    <t>https://calibercollision.sharepoint.com/:b:/s/O365-Protech-InformationSolutions/EV4KTyevjrVIql9OfAStgm4BE4oiPVmPS0HloR2KLzov4A?e=MtptJ9</t>
  </si>
  <si>
    <t>https://calibercollision.sharepoint.com/:b:/s/O365-Protech-InformationSolutions/EcPxJz5gFVRMrGleGh04YycBIKOs0DrWq-JblpuZHD5U6w?e=e3RaY7</t>
  </si>
  <si>
    <t>https://calibercollision.sharepoint.com/:b:/s/O365-Protech-InformationSolutions/EWqq5orMA5JJqoNXbZHblbIBYVZfP7STHIcH8RQZCLPLDQ?e=EIev8T</t>
  </si>
  <si>
    <t>https://calibercollision.sharepoint.com/:b:/g/enterpriseprojects/VehicleServiceInformation/Ec-6FgIyOplPqs6-SfJAfjIBrv6upvvKx05JWGgcoAYmeA?e=UXhJ2D</t>
  </si>
  <si>
    <t>https://calibercollision.sharepoint.com/:b:/g/enterpriseprojects/VehicleServiceInformation/EcLY1tpG8yJMoUH8cCkQvfIBFGlIP3QIaZgmvCuuso88dQ?e=P0Qm2M</t>
  </si>
  <si>
    <t>https://calibercollision.sharepoint.com/:b:/g/enterpriseprojects/VehicleServiceInformation/EQT5qJjY7JhAiJWFyNaQmTkBq9TrXc4jLXEkjU8wMJa_Bw?e=9xSfeE</t>
  </si>
  <si>
    <t>https://calibercollision.sharepoint.com/:b:/g/enterpriseprojects/VehicleServiceInformation/ES75J79bDp9ArhateS6Bh9ABphEI-U2jLQpH8YY5AXuaXQ?e=q6I8v2</t>
  </si>
  <si>
    <t>https://calibercollision.sharepoint.com/:b:/g/enterpriseprojects/VehicleServiceInformation/EVyujz3Tq79LtSJfTFFXn18BwvwdlTK45SUAzaDxAL2dUg?e=QYCBJP</t>
  </si>
  <si>
    <t>https://calibercollision.sharepoint.com/:b:/g/enterpriseprojects/VehicleServiceInformation/EamL_LfdfLFFp4XZ94GLcEMBy8-PLtCXy1nifgsADc2InQ?e=Xi6lar</t>
  </si>
  <si>
    <t>https://calibercollision.sharepoint.com/:b:/g/enterpriseprojects/VehicleServiceInformation/EYuvkhoyTt9Irm9QHki8lAsB6yCSgU3jpTcgrN8ruznd6w?e=GRN2Qi</t>
  </si>
  <si>
    <t>https://calibercollision.sharepoint.com/:b:/s/O365-Protech-InformationSolutions/EZes3gKw2fFHvslkHijqWCEBlRXHHpU6rabdMv9fJLb-HQ?e=oVDkYl</t>
  </si>
  <si>
    <t>https://calibercollision.sharepoint.com/:b:/s/O365-Protech-InformationSolutions/ETFuIkHv5pZAjCzp-13ZCrIBCFicbn-WSrQKiIUA3rc5zA?e=zc9JQH</t>
  </si>
  <si>
    <t>https://calibercollision.sharepoint.com/:b:/s/O365-Protech-InformationSolutions/EY2ayrKqLSJInKh9Z6P9A78BSU5nJgo7nVoGQYJr3uNCNw?e=1QU8Eb</t>
  </si>
  <si>
    <t>https://calibercollision.sharepoint.com/:b:/s/O365-Protech-InformationSolutions/ETzxjF60-C5LlI4_Dneih-oB9ZOo_Cb5dRnDI2kfdqWZfQ?e=tHjRjt</t>
  </si>
  <si>
    <t>https://calibercollision.sharepoint.com/:b:/s/O365-Protech-InformationSolutions/EZx1zKnqjItJnld5OGeE7S8Bd5XMi8bHs5IWnKfLxiH8hw?e=FgVbEb</t>
  </si>
  <si>
    <t>https://calibercollision.sharepoint.com/:b:/s/O365-Protech-InformationSolutions/EXxUzxzJnQNLrBFtCB2vGDEB-mOuG__Ml9WaRcjWJaUhPw?e=5z5JAH</t>
  </si>
  <si>
    <t>https://calibercollision.sharepoint.com/:b:/s/O365-Protech-InformationSolutions/ETX7U7dl5k5IvXwroiKY-18B-kE9hW4tx2AvYcTC3721bg?e=qb8Hjq</t>
  </si>
  <si>
    <t>https://calibercollision.sharepoint.com/:b:/s/O365-Protech-InformationSolutions/EUP9I1_rD3dFgC6Sp89nx94BP_XF91NpyYshr6wCLAH_JQ?e=qOIsaB</t>
  </si>
  <si>
    <t>https://calibercollision.sharepoint.com/:b:/s/O365-Protech-InformationSolutions/Ebzx8qco4-lAkpIfFlsvWWwB3lbNJlhXz5eO-mPpxVP4SQ?e=rUueYI</t>
  </si>
  <si>
    <t>https://calibercollision.sharepoint.com/:b:/s/O365-Protech-InformationSolutions/EbgYQTrVBhFJpRzy2LVqWRYBCiTMhvZ8bT2_IsSwunc2Mg?e=Y6wc1u</t>
  </si>
  <si>
    <t>https://calibercollision.sharepoint.com/:b:/s/O365-Protech-InformationSolutions/EZqlkjzBPyRLusQ48T9bwSwBUGWMmqM9TbcRVZN315YBWA?e=UDirsG</t>
  </si>
  <si>
    <t>https://calibercollision.sharepoint.com/:b:/s/O365-Protech-InformationSolutions/EaEWUBqs-7xFiIdXQcfHZKkBCyK5YXt2_NeR2hdzwGLgEw?e=a5Qvhd</t>
  </si>
  <si>
    <t>https://calibercollision.sharepoint.com/:f:/s/O365-Protech-InformationSolutions/Elr9jJQa2xdPlWNmisVS_GkBa_bCSGwVLQwFrCtDR-Qlxg?e=LH3JZP</t>
  </si>
  <si>
    <t>https://calibercollision.sharepoint.com/:b:/s/O365-Protech-InformationSolutions/Ef0EJVCM5fBBpuUVuUKSrz8BArop5kul50FGloel_kKS-A?e=tDoPYk</t>
  </si>
  <si>
    <t>https://calibercollision.sharepoint.com/:b:/s/O365-Protech-InformationSolutions/EQ8qO86Gg9pIiNfvWDudO40Bb6GPFM-DvhWY2x_xRdR9MQ?e=YbWMOo</t>
  </si>
  <si>
    <t>https://calibercollision.sharepoint.com/:b:/s/O365-Protech-InformationSolutions/EYswqBY5cNBDkkBAHvq6RbgBlS-mjn6jcB6iqpWJvP8zww?e=WAWgrl</t>
  </si>
  <si>
    <t>https://calibercollision.sharepoint.com/:b:/s/O365-Protech-InformationSolutions/EXFRhtMFbW5CodPcS6ZdsDcBA-fh2WeQjjEzCEU_ymH-3g?e=7qG42C</t>
  </si>
  <si>
    <t>https://calibercollision.sharepoint.com/:b:/s/O365-Protech-InformationSolutions/EXmh41JeBHtIl7U17Mt36ycBL4L_gcN_dMXJtkW1_M8QKg?e=oukWef</t>
  </si>
  <si>
    <t>https://calibercollision.sharepoint.com/:b:/s/O365-Protech-InformationSolutions/ETKeG0zE3KlCv5mc9AVD2d4Bk_o9ok1jRptKeNupnSQUWA?e=sqnY1b</t>
  </si>
  <si>
    <t>https://calibercollision.sharepoint.com/:b:/s/O365-Protech-InformationSolutions/EY6UEmVfyRVDn07vo84y4SgB-XhTsbLa46rBMGQbGphoDw?e=3f4PLE</t>
  </si>
  <si>
    <t>https://calibercollision.sharepoint.com/:b:/s/O365-Protech-InformationSolutions/ESQ36PMY7F1MqVjpJDJjcNcB2EZkIIcuig-qvmYar1tkQw?e=YcSxzd</t>
  </si>
  <si>
    <t>https://calibercollision.sharepoint.com/:b:/s/O365-Protech-InformationSolutions/EU4gucxb9mpDoENOJs_4at8BeQnzQlECSkhMbTvhoCDsMQ?e=iuo9dG</t>
  </si>
  <si>
    <t>https://calibercollision.sharepoint.com/:b:/s/O365-Protech-InformationSolutions/ES5_bmlkgtZLmJJ3uYHAlQgBBaPsMNZAWz3NZX7z9L0kVA?e=aRIGzM</t>
  </si>
  <si>
    <t>https://calibercollision.sharepoint.com/:b:/s/O365-Protech-InformationSolutions/EV5BYeRr0eNEgKBEhw3qt7QBNeQlLjf6cKuK2yaVI2y8JQ?e=fdeTfs</t>
  </si>
  <si>
    <t>https://calibercollision.sharepoint.com/:b:/s/O365-Protech-InformationSolutions/Edly9tejYDBAtyyDlV_jugQBrAZKzHaNCo6YRHgCS6pSWw?e=aNhWbO</t>
  </si>
  <si>
    <t>https://calibercollision.sharepoint.com/:b:/s/O365-Protech-InformationSolutions/EfNC_tIivMZNr7UJflM6XOwBOJnlp2xZEDrk-MFF9eLhdA?e=KZahV2</t>
  </si>
  <si>
    <t>https://calibercollision.sharepoint.com/:b:/s/O365-Protech-InformationSolutions/EQF2iZx2_TVDrOOY3LJ6FC8ByeupMnLYBWh2xVWsAlpo4Q?e=njGRzq</t>
  </si>
  <si>
    <t>https://calibercollision.sharepoint.com/:b:/s/O365-Protech-InformationSolutions/EXli12k5ChZIuFI1p7I8VW4BI9-PPxt0XXoKQf1JZWzjHA?e=D8Zxb4</t>
  </si>
  <si>
    <t>https://calibercollision.sharepoint.com/:b:/s/O365-Protech-InformationSolutions/EaC9GUZXR9BFrHy5ZLtlOFQBHg3G38M6688CjhZriDhVtQ?e=3bgDlq</t>
  </si>
  <si>
    <t>https://calibercollision.sharepoint.com/:b:/s/O365-Protech-InformationSolutions/ESfzhNet6AVGt4TFTCSV5o4BaCxd4p1NDpDyBuy8Si6Xmg?e=GszJxi</t>
  </si>
  <si>
    <t>https://calibercollision.sharepoint.com/:b:/s/O365-Protech-InformationSolutions/EZur7N0LSA1Iqyv5X8PlHrkBQSiMqfVKWMxeQeFZZEpwQw?e=dz39ih</t>
  </si>
  <si>
    <t>https://calibercollision.sharepoint.com/:b:/s/O365-Protech-InformationSolutions/Ec4gJGTtwoJFru6fzl1vZvUBT3o0dVFRqhYHnVJs0pnzUg?e=cgwcj1</t>
  </si>
  <si>
    <t>https://calibercollision.sharepoint.com/:b:/s/O365-Protech-InformationSolutions/EV5xvoEcxz9CvdftrJ2Rz3YBfX5_sUbgXN0AjfaHq_drEQ?e=r6LZIM</t>
  </si>
  <si>
    <t>https://calibercollision.sharepoint.com/:b:/s/O365-Protech-InformationSolutions/EV7Nk60_86hEuCmrlKE6qZcBKVSbJgOGXQ41POJEAJJskQ?e=QOvFWW</t>
  </si>
  <si>
    <t>https://calibercollision.sharepoint.com/:b:/s/O365-Protech-InformationSolutions/EezmmDa1roRMtwTc8R9uMqkBkYeUGld1gRHGdzASMlIufw?e=v0eOOy</t>
  </si>
  <si>
    <t>https://calibercollision.sharepoint.com/:b:/s/O365-Protech-InformationSolutions/EUEyfm19J_1BmiR0571PqUkBJpRyzmzXgSr7cxWNGLWnsw?e=GIk65I</t>
  </si>
  <si>
    <t>https://calibercollision.sharepoint.com/:b:/s/O365-Protech-InformationSolutions/EY0HBStOuxtItte38Kw9CW0BCfIHSChqClEWkBmyFejAJA?e=P6Ar3J</t>
  </si>
  <si>
    <t>https://calibercollision.sharepoint.com/:b:/g/enterpriseprojects/VehicleServiceInformation/EQBkPiT2q9ZDpLFWOK9yTd8BKINpOEx7wtzJqj5nd6sRXA?e=xb9v04</t>
  </si>
  <si>
    <t>https://calibercollision.sharepoint.com/:b:/g/enterpriseprojects/VehicleServiceInformation/ESuZKc40_H9FhfxtohShpKUBOdkQuxm456bQjHdG8m9srg?e=N6yORb</t>
  </si>
  <si>
    <t>https://calibercollision.sharepoint.com/:f:/g/enterpriseprojects/VehicleServiceInformation/EhJtZu4yu0pPna6OmH7v4YIBZzDtpmmcpv4vnWoTZHveFA?e=QLO10Q</t>
  </si>
  <si>
    <t>https://calibercollision.sharepoint.com/:b:/g/enterpriseprojects/VehicleServiceInformation/EWsfcPC2Sj5Jn4JIgKf4sFYBNQQ-nCIxuqn3arskkWe6fA?e=BiEFSJ</t>
  </si>
  <si>
    <t>https://calibercollision.sharepoint.com/:b:/g/enterpriseprojects/VehicleServiceInformation/EYRsjZkac25CrZTBDECXLWkBKiAKbGKQuYF2-BJESRwhcA?e=pJOlbo</t>
  </si>
  <si>
    <t>https://calibercollision.sharepoint.com/:b:/g/enterpriseprojects/VehicleServiceInformation/ER2nmIzv0MRGio8aLK2T2NAB4TJkdRdVC5729XRb0U3rew?e=COo19e</t>
  </si>
  <si>
    <t>https://calibercollision.sharepoint.com/:b:/s/O365-Protech-InformationSolutions/EW-76Zi0N_NFvaofl6WTx0UBDAV1b1wHrVORNfWYmAXaHQ?e=uFhLIS</t>
  </si>
  <si>
    <t>https://calibercollision.sharepoint.com/:b:/s/O365-Protech-InformationSolutions/EZvOAAxAK0FJmZfT3UsNFtQBspVZRD9ICARsjCD8K34r7w?e=cknRfS</t>
  </si>
  <si>
    <t>https://calibercollision.sharepoint.com/:b:/s/O365-Protech-InformationSolutions/Ef0bIIkDgX1AlZ370d9vmPABq40Xjk4Fc7gCaWTjr8X9kg?e=l0wtfm</t>
  </si>
  <si>
    <t>https://calibercollision.sharepoint.com/:b:/s/O365-Protech-InformationSolutions/Ebh2sCCKDExEqBwxDeLHIyEBfGW5JOJBcwDkHx1L_8deUg?e=4Z7MLW</t>
  </si>
  <si>
    <t>https://calibercollision.sharepoint.com/:b:/s/O365-Protech-InformationSolutions/EfigUHCGfcNDi-Kl2LwVcTMByyQ1TsGrHo1JRl4HV1wYaQ?e=elqZmb</t>
  </si>
  <si>
    <t>https://calibercollision.sharepoint.com/:b:/s/O365-Protech-InformationSolutions/Eb7bbske39xMn8m8ENSZaukBWg0tYMFWOKVxP13tcHHxTA?e=BHL8Xj</t>
  </si>
  <si>
    <t>https://calibercollision.sharepoint.com/:b:/s/O365-Protech-InformationSolutions/EeXfyJkY9YBJj5uK6wI1HMABl3waWyGrQjskJBhjtJu0Wg?e=mitfL2</t>
  </si>
  <si>
    <t>https://calibercollision.sharepoint.com/:b:/s/O365-Protech-InformationSolutions/ETAFCm1GjeNBs417UI5Ay8IBXPRik-SRfXyX4F0n1qaUgw?e=s57g7a</t>
  </si>
  <si>
    <t>https://calibercollision.sharepoint.com/:b:/s/O365-Protech-InformationSolutions/EZU96nj1uvxLrxNSMsDg1XoB7R-hUxNOetUfGcANFVj96A?e=Ei4GR9</t>
  </si>
  <si>
    <t>https://calibercollision.sharepoint.com/:b:/s/O365-Protech-InformationSolutions/EbpKjfOJ9bRHpJf82_R_2lUBLeiCTCl_5OGfENwt7_JEoA?e=hx9LhJ</t>
  </si>
  <si>
    <t>https://calibercollision.sharepoint.com/:b:/s/O365-Protech-InformationSolutions/EehyRqWvLGJNmE2qcDapnigBTHRKxAirzUJsUNX61V7Sjg?e=QDdQDW</t>
  </si>
  <si>
    <t>https://calibercollision.sharepoint.com/:b:/s/O365-Protech-InformationSolutions/EbA4xoXLwyxIjzs7Y0dp65QBH4NWM1PV5SkssT8UBFe4_g?e=clKCrq</t>
  </si>
  <si>
    <t>https://calibercollision.sharepoint.com/:b:/s/O365-Protech-InformationSolutions/EaQ78MNlPOZOk8veAl53NUQBrBHa_9j3py-gh1Mku-KDLQ?e=o2fHxw</t>
  </si>
  <si>
    <t>https://calibercollision.sharepoint.com/:b:/s/O365-Protech-InformationSolutions/ERNxEsUXYXhNnyFl9-E0NcAB_HHF8S2QmGD6NN4Q9SIJ7w?e=1ahhPw</t>
  </si>
  <si>
    <t>https://calibercollision.sharepoint.com/:b:/s/O365-Protech-InformationSolutions/EQujzrfDizZNg1DIi4Yk07YBDsXoBkFy_3n8cHGkeWPYJA?e=tNAd0P</t>
  </si>
  <si>
    <t>https://calibercollision.sharepoint.com/:b:/s/O365-Protech-InformationSolutions/EYNWchEgsTdHn65p3snySucBpcVsTr7WfcBcfPKbMMOemA?e=ElQtd8</t>
  </si>
  <si>
    <t>https://calibercollision.sharepoint.com/:b:/s/O365-Protech-InformationSolutions/EWdOCaoMYfdBlXQry9S3UuYBRCdu2AbKwD8C2DXqf5ho5g?e=UZBBat</t>
  </si>
  <si>
    <t>https://calibercollision.sharepoint.com/:b:/s/O365-Protech-InformationSolutions/EbuyCKZlqdZNp1SUf4uNzlgBm5wFUL5LRIeJogOwJ9qPTQ?e=8XpflE</t>
  </si>
  <si>
    <t>https://calibercollision.sharepoint.com/:b:/s/O365-Protech-InformationSolutions/EYiSUoIQ4oxNmhiZFHOoxWMB14MM0U52L2z8fJysq_Wlfg?e=FCwO5Z</t>
  </si>
  <si>
    <t>https://calibercollision.sharepoint.com/:b:/s/O365-Protech-InformationSolutions/EZcF5stG3YFDv3LHbuPFtywBTp7ln8-mO2U8HdCzPUrf-Q?e=SRfm1t</t>
  </si>
  <si>
    <t>https://calibercollision.sharepoint.com/:b:/g/enterpriseprojects/VehicleServiceInformation/EUfzMtaonkBFqvwGRRnholAB2LaL30bDjQMjNjmUWK90wQ?e=wOthLo</t>
  </si>
  <si>
    <t>https://calibercollision.sharepoint.com/:b:/g/enterpriseprojects/VehicleServiceInformation/ESD8w-7kt_dLs3RJqvw56eUBDSNxsFUSY8lFh2yqtzSORg?e=ITYNC5</t>
  </si>
  <si>
    <t>https://calibercollision.sharepoint.com/:b:/g/enterpriseprojects/VehicleServiceInformation/EVSygwyVsvlCv-mTPXmetYYBmlw0PplsvJTsjvyLiYnVpg?e=ntzbCs</t>
  </si>
  <si>
    <t>https://calibercollision.sharepoint.com/:b:/g/enterpriseprojects/VehicleServiceInformation/ERnSC_CKHb1MszJK8ZHz-wUBSOo129GLlabgUWKVxMlu7w?e=Moy6SR</t>
  </si>
  <si>
    <t>https://calibercollision.sharepoint.com/:b:/g/enterpriseprojects/VehicleServiceInformation/EaUkNFTjMilGiAT8j3UDPtABc8TAf47NCtXThG2H70LJhA?e=9bIx2n</t>
  </si>
  <si>
    <t>https://calibercollision.sharepoint.com/:b:/g/enterpriseprojects/VehicleServiceInformation/EQw4hD9cZLpJmW8rcznRqV0Bve9CcNgJOI6xhiSboFpEow?e=YkNleR</t>
  </si>
  <si>
    <t>https://calibercollision.sharepoint.com/:b:/g/enterpriseprojects/VehicleServiceInformation/Eem14TUvtsZEjLOpSmwSz88Bspx6DUI39bwUeqkf1T9pYg?e=IWpvAK</t>
  </si>
  <si>
    <t>https://calibercollision.sharepoint.com/:b:/g/enterpriseprojects/VehicleServiceInformation/EY1Bf6hMJklNiOqw7Z_f1iIBxru2VGAb3SqcaK5MKvKUWQ?e=Mubwaq</t>
  </si>
  <si>
    <t>https://calibercollision.sharepoint.com/:b:/g/enterpriseprojects/VehicleServiceInformation/Efk4sViMlDFEhrIX0oAhzCkBN5ws8fPkvTarHgrdyYngEg?e=7rpx5K</t>
  </si>
  <si>
    <t>https://calibercollision.sharepoint.com/:b:/g/enterpriseprojects/VehicleServiceInformation/ET_ROdiFv4VChwvNj6SMaXEBQse5WilSypcrE1P0pDQZcw?e=0TTcf7</t>
  </si>
  <si>
    <t>https://calibercollision.sharepoint.com/:b:/g/enterpriseprojects/VehicleServiceInformation/EVNDaWR9ZcpFnjj3N40-nxQByxF02bsH42xY2Jm_qL5wHg?e=g8eFrC</t>
  </si>
  <si>
    <t>https://calibercollision.sharepoint.com/:b:/g/enterpriseprojects/VehicleServiceInformation/EeJeGjK6uDpHmyJpwrTlC_EB9zHI80QXZmtWFy2o4SB7vA?e=LwMpiv</t>
  </si>
  <si>
    <t>https://calibercollision.sharepoint.com/:b:/g/enterpriseprojects/VehicleServiceInformation/EQJD0unUKEtLsOcDZUJyvhwBAIpmsBIj97uRhZfD3V1rnQ?e=1U900e</t>
  </si>
  <si>
    <t>https://calibercollision.sharepoint.com/:b:/g/enterpriseprojects/VehicleServiceInformation/EV8DpoJoPHdHlDCTmimiqLcBxZCHxTdj-jHJm72aZu758A?e=acWitq</t>
  </si>
  <si>
    <t>https://calibercollision.sharepoint.com/:b:/g/enterpriseprojects/VehicleServiceInformation/ERsEedj6bKtFlR_8z0ZEgZQB5q0F9uYtJdAzYfnek5htkQ?e=chiVGs</t>
  </si>
  <si>
    <t>https://calibercollision.sharepoint.com/:b:/g/enterpriseprojects/VehicleServiceInformation/ERudIhRJbCJElV-_e6q7RIUByz7RA2VbCXxgARAQ6fCIIA?e=hwbPKf</t>
  </si>
  <si>
    <t>https://calibercollision.sharepoint.com/:b:/g/enterpriseprojects/VehicleServiceInformation/EWmswQQabs1CnmBYiua3YQABfzrhFV0shYyT5FFD6PPBnw?e=fuzFNb</t>
  </si>
  <si>
    <t>https://calibercollision.sharepoint.com/:b:/g/enterpriseprojects/VehicleServiceInformation/ESdH282FlNhKrR4zlpSq6jEBQ_XaOziE4g0jv-J_QZAcWQ?e=o4hoIE</t>
  </si>
  <si>
    <t>https://calibercollision.sharepoint.com/:b:/g/enterpriseprojects/VehicleServiceInformation/EeQyfRDdQl9In7PJzdAV030B8KV4HcWnXOonLhUqjIovLQ?e=fvMYT6</t>
  </si>
  <si>
    <t>https://calibercollision.sharepoint.com/:b:/g/enterpriseprojects/VehicleServiceInformation/EdCaky1JfBlApR68QXMClxEBFRsR8iXYs3hbXbfT9SwMOA?e=dAMHk4</t>
  </si>
  <si>
    <t>https://calibercollision.sharepoint.com/:b:/g/enterpriseprojects/VehicleServiceInformation/ERweSlhfbmZMrUHCtAyoigIB6F0Wrmo61B5tGiAlLM9-hg?e=QckHxs</t>
  </si>
  <si>
    <t>https://calibercollision.sharepoint.com/:b:/g/enterpriseprojects/VehicleServiceInformation/EaoWWKHB7X5Nl4b6EkdW_YgBdDwMMYfd3vOqbSrq1EC18g?e=Sdbc4o</t>
  </si>
  <si>
    <t>https://calibercollision.sharepoint.com/:b:/g/enterpriseprojects/VehicleServiceInformation/EdmfoB6AsJdDiK3Dc389q30Bz3s3RhxPDDJZCxnoCcOEpQ?e=EfFN3Q</t>
  </si>
  <si>
    <t>https://calibercollision.sharepoint.com/:b:/g/enterpriseprojects/VehicleServiceInformation/EfoJEfQRgnNCpePLRAJPb8gBmUIlyDZf9QgrN0b39yu0Ag?e=bnrHjd</t>
  </si>
  <si>
    <t>https://calibercollision.sharepoint.com/:b:/g/enterpriseprojects/VehicleServiceInformation/ET9yP9RxLLNKiguzJGNKcfABYSa9j1OFg7i_wVhqHnCwnA?e=u35YxB</t>
  </si>
  <si>
    <t>https://calibercollision.sharepoint.com/:b:/g/enterpriseprojects/VehicleServiceInformation/ETcNrtXCjZ5NkK7csp6EBO8BuaTreHGbfCs9h5a28RCRzg?e=4QF84E</t>
  </si>
  <si>
    <t>https://calibercollision.sharepoint.com/:b:/g/enterpriseprojects/VehicleServiceInformation/EcLxORq2i9FOvSoHSsj4WM8BmYLq8H8nO1UkQXc9Sj58Wg?e=VBFhVe</t>
  </si>
  <si>
    <t>https://calibercollision.sharepoint.com/:b:/g/enterpriseprojects/VehicleServiceInformation/EaU6Yg4Q88BMkgUh36gokvABAFrYxfl9S_F6fNqMS52Reg?e=0majmK</t>
  </si>
  <si>
    <t>https://calibercollision.sharepoint.com/:b:/g/enterpriseprojects/VehicleServiceInformation/ERtu2-gyAwBDhr9424b946cBIY4mpipn_G-M_Hhs9E-OYA?e=enwsL6</t>
  </si>
  <si>
    <t>https://calibercollision.sharepoint.com/:b:/g/enterpriseprojects/VehicleServiceInformation/EUIMeKxOQltEoPtYBa8GxsEBDEJhEjHOgMk2Rf6FEMoShg?e=vrVQKL</t>
  </si>
  <si>
    <t>https://calibercollision.sharepoint.com/:b:/g/enterpriseprojects/VehicleServiceInformation/Ee1v6jjY1LxJnRUoUO1HhpEBbsvL7w3uAziG0iC7Oy74CQ?e=DUizIr</t>
  </si>
  <si>
    <t>https://calibercollision.sharepoint.com/:b:/g/enterpriseprojects/VehicleServiceInformation/EYXQPrlI9JlCkD-dlfoC5TwBGj0zhsMs71fG1B86SZxFUQ?e=SZLIHY</t>
  </si>
  <si>
    <t>https://calibercollision.sharepoint.com/:b:/g/enterpriseprojects/VehicleServiceInformation/EZg1csxAgOhDlecMiuisqCQBGKF3bHyqZNB4bnSbJ4caIQ?e=bAZ0Y3</t>
  </si>
  <si>
    <t>https://calibercollision.sharepoint.com/:b:/g/enterpriseprojects/VehicleServiceInformation/EXmoTaQCse5PvjfyBFY328wB3dWYyEi_h3HITG4qa9e40A?e=6WEWLr</t>
  </si>
  <si>
    <t>https://calibercollision.sharepoint.com/:b:/g/enterpriseprojects/VehicleServiceInformation/EYRATLwUsZpBmNqRZ83HJjgB3y5q3kd0TvesP4qhi4F5-w?e=l5oTzl</t>
  </si>
  <si>
    <t>https://calibercollision.sharepoint.com/:b:/g/enterpriseprojects/VehicleServiceInformation/Ef3Qznzo6M1HiDAkxnf2dJcBoBKg_5TWFOROphShBNKHIQ?e=dMqOS9</t>
  </si>
  <si>
    <t>https://calibercollision.sharepoint.com/:b:/g/enterpriseprojects/VehicleServiceInformation/EQx7xsVO3S9FqAnkSGJuf-MB_lwBJzNV4wZ1TWbVKdc2AQ?e=aaJtye</t>
  </si>
  <si>
    <t>https://calibercollision.sharepoint.com/:b:/g/enterpriseprojects/VehicleServiceInformation/ETiYek1SPTlFkM-589fClUkBiFS5xLr5zhkkp5GHudwTmw?e=COtlHt</t>
  </si>
  <si>
    <t>https://calibercollision.sharepoint.com/:b:/g/enterpriseprojects/VehicleServiceInformation/ESj0vNEfERJPhX5-szs7E6kB-xE94qbz4JeabrtMAhyyXA?e=zmfpif</t>
  </si>
  <si>
    <t>https://calibercollision.sharepoint.com/:b:/g/enterpriseprojects/VehicleServiceInformation/EUJfIREPEiNJuovHj8ubQC4B3jiK2sdaHwgo_HOCJtCIBg?e=efXLMF</t>
  </si>
  <si>
    <t>https://calibercollision.sharepoint.com/:b:/g/enterpriseprojects/VehicleServiceInformation/ES3meazolfdIoxaDC2bGJMIBbwl_PnMc68ERPUVnS2Jm2Q?e=jG61do</t>
  </si>
  <si>
    <t>https://calibercollision.sharepoint.com/:b:/g/enterpriseprojects/VehicleServiceInformation/EYGjPiXNU7FHmD0fUs3m-9MBskJDON2X_f4Z6nHXgKzfQg?e=CzsuOo</t>
  </si>
  <si>
    <t>https://calibercollision.sharepoint.com/:b:/g/enterpriseprojects/VehicleServiceInformation/EV6f40lfJx1OmqqF6OWp2W8Bg0EPC-4FkZQGzXRSTRglGA?e=zHXQWb</t>
  </si>
  <si>
    <t>https://calibercollision.sharepoint.com/:b:/g/enterpriseprojects/VehicleServiceInformation/EVElRGXyxhhCkVeb0XhnQh0Bn6KVOvOducfCmbGmxdHofA?e=t5LoSZ</t>
  </si>
  <si>
    <t>https://calibercollision.sharepoint.com/:b:/g/enterpriseprojects/VehicleServiceInformation/Eeo3RoaK8XpMmbUoYuqsBxcBpef2ARm3FexS2RaLDYnxow?e=QxF76B</t>
  </si>
  <si>
    <t>https://calibercollision.sharepoint.com/:b:/g/enterpriseprojects/VehicleServiceInformation/EfmwIC1lnOJAsXmehGLPYvoB-7PPa9GipFYn0BeTWTaCNw?e=NyFXLb</t>
  </si>
  <si>
    <t>https://calibercollision.sharepoint.com/:b:/g/enterpriseprojects/VehicleServiceInformation/EfHMJXZmy5hGqA3909ezBosBE0yEfzljdjc59_Z-B-j7Ig?e=C00I43</t>
  </si>
  <si>
    <t>https://calibercollision.sharepoint.com/:b:/g/enterpriseprojects/VehicleServiceInformation/EZZja8_3U19JrLuNQQXINHoBrdULD8codheQuKF8pBFv4g?e=9f8j3R</t>
  </si>
  <si>
    <t>https://calibercollision.sharepoint.com/:b:/g/enterpriseprojects/VehicleServiceInformation/ER6Q7eVL4N9IrrZhqlozEw0BANnHOxlQ24VV8hmGUPL_GA?e=WdzNlW</t>
  </si>
  <si>
    <t>https://calibercollision.sharepoint.com/:b:/g/enterpriseprojects/VehicleServiceInformation/EaOQNflltatKhTBG0Log_IsBy6yI4UOwWsbxtH9-Kr38kA?e=8MvDr9</t>
  </si>
  <si>
    <t>https://calibercollision.sharepoint.com/:b:/g/enterpriseprojects/VehicleServiceInformation/EQaZcX-bsD5Brmmd2ceBPsUB_-4J9MotkhLBIzsKIwPROQ?e=NigrVz</t>
  </si>
  <si>
    <t>https://calibercollision.sharepoint.com/:b:/g/enterpriseprojects/VehicleServiceInformation/EQCGdhyGGVBLi27RzwqeTqQBfw_jtcCD8UErTiXw2iTAcw?e=7YRnCJ</t>
  </si>
  <si>
    <t>https://calibercollision.sharepoint.com/:b:/g/enterpriseprojects/VehicleServiceInformation/EdGJWKE33GZJs6ZJSrSEbsQB6YQoq3X5ROcXrmZA3i6_Rw?e=1qkonU</t>
  </si>
  <si>
    <t>https://calibercollision.sharepoint.com/:b:/g/enterpriseprojects/VehicleServiceInformation/ERyoRrKZDMRHqk1cA-DwIroBwE5veFVzS7mHEyqkLwccjQ?e=XOI1HI</t>
  </si>
  <si>
    <t>https://calibercollision.sharepoint.com/:b:/g/enterpriseprojects/VehicleServiceInformation/EVAXfYFfondIgHAHfTK8R3wBGqteZ5VAJbA6duYQOjrJCw?e=ovXYSE</t>
  </si>
  <si>
    <t>https://calibercollision.sharepoint.com/:b:/g/enterpriseprojects/VehicleServiceInformation/EWAJFF4q9xhGtsi7pvUvalkBswSgh8uCpMZAI3fEk1kIzw?e=VhII5U</t>
  </si>
  <si>
    <t>https://calibercollision.sharepoint.com/:b:/g/enterpriseprojects/VehicleServiceInformation/EdWJ42Lg0RREn7Kpecg5sJ4BoImrIN5irQLp6yYpJ9Isvw?e=kt9gFo</t>
  </si>
  <si>
    <t>https://calibercollision.sharepoint.com/:b:/g/enterpriseprojects/VehicleServiceInformation/Ea7elOTzN8VEiV58m_qaCvwB9Cv-iOpCeVMU60RuCJ_dWg?e=bAxRJh</t>
  </si>
  <si>
    <t>LC500</t>
  </si>
  <si>
    <t>https://calibercollision.sharepoint.com/:b:/g/enterpriseprojects/VehicleServiceInformation/EVjz16tSeaRMlaPMMUvxQCABjVbcXSKsRZUf6zZIa5KYKA?e=xgu0Px</t>
  </si>
  <si>
    <t>https://calibercollision.sharepoint.com/:b:/g/enterpriseprojects/VehicleServiceInformation/EeMYvamNh5ZBmZrOn50WS9wBdgKZtACF7yz1aN6Ri3B3Mw?e=Tr4r7z</t>
  </si>
  <si>
    <t>https://calibercollision.sharepoint.com/:b:/g/enterpriseprojects/VehicleServiceInformation/ESajedbHOgVCp_kNWPq4_0ABAFuDl4mQVNdvc4QSE3UX7g?e=qEREgk</t>
  </si>
  <si>
    <t>https://calibercollision.sharepoint.com/:b:/g/enterpriseprojects/VehicleServiceInformation/EXtRDoIqUyBKkIbmgNEibiIBIV0Ox2fgsT6LlLbRxO43mg?e=fwJpN8</t>
  </si>
  <si>
    <t>https://calibercollision.sharepoint.com/:b:/g/enterpriseprojects/VehicleServiceInformation/EdSog_6Sn6FApvQ4f8gTcFwBlPPF3VWx4FPR_O5EeRNmXA?e=S92Ayl</t>
  </si>
  <si>
    <t>https://calibercollision.sharepoint.com/:b:/g/enterpriseprojects/VehicleServiceInformation/Eb1SXsP3kGJNqoGWBNLiK_wBloETP2KJKD7sOBT-rBd-Ow?e=aqHD2P</t>
  </si>
  <si>
    <t>LC500h</t>
  </si>
  <si>
    <t>https://calibercollision.sharepoint.com/:b:/g/enterpriseprojects/VehicleServiceInformation/ETM3N3Y_i2BPsNT0dAPIT9UBMU_AbhpFIfw1WexiYFgwXw?e=C57ZMF</t>
  </si>
  <si>
    <t>https://calibercollision.sharepoint.com/:b:/g/enterpriseprojects/VehicleServiceInformation/ER9Qd1t2bBxNvqgQfX08_7YBjsQ2Sg0n_30iCFM_EBMsCg?e=LZ01xj</t>
  </si>
  <si>
    <t>https://calibercollision.sharepoint.com/:b:/g/enterpriseprojects/VehicleServiceInformation/ERL9pCy03LVPn4XVjYF62M0B_nSGHLl3xklmKNH8ov8xiw?e=QQvw9r</t>
  </si>
  <si>
    <t>https://calibercollision.sharepoint.com/:b:/g/enterpriseprojects/VehicleServiceInformation/EUsJcjHKh7tDiZrM7Umh-McBj_AIbsYxLSNu0VAvjxFi6w?e=C9yliW</t>
  </si>
  <si>
    <t>https://calibercollision.sharepoint.com/:b:/g/enterpriseprojects/VehicleServiceInformation/Ee4WWzcWX-1PgW2ay9HTpcABNhwE0xsLXZVZC8RismG-DQ?e=9mvOeN</t>
  </si>
  <si>
    <t>https://calibercollision.sharepoint.com/:b:/g/enterpriseprojects/VehicleServiceInformation/ERLMkwNCKEtIssaS_SKZihsBIm-O01hyNT2PjZkQN3gHVQ?e=qebxOz</t>
  </si>
  <si>
    <t>LS500</t>
  </si>
  <si>
    <t>https://calibercollision.sharepoint.com/:b:/g/enterpriseprojects/VehicleServiceInformation/EY5X3npLqJNAvm9fwndlrUcBErkNMYHCaZnSo5V8XEeuBg?e=VdtC4H</t>
  </si>
  <si>
    <t>https://calibercollision.sharepoint.com/:b:/g/enterpriseprojects/VehicleServiceInformation/EZd23y-ofuJPipwLN2FM6-kB6v2Nr7Lzt8Yrh6ftds94gw?e=WWnnVk</t>
  </si>
  <si>
    <t>https://calibercollision.sharepoint.com/:b:/g/enterpriseprojects/VehicleServiceInformation/Ee9JO_tSK55Bujwa8W7tR4cBX-R5RWRoy9acNe_8Zaq7dg?e=IUqxHa</t>
  </si>
  <si>
    <t>https://calibercollision.sharepoint.com/:b:/g/enterpriseprojects/VehicleServiceInformation/ETIp4UaAKlxDvZlKXA5aFLUBIo10wb-FmLwKzG6Y1yMYgA?e=3QyKP5</t>
  </si>
  <si>
    <t>https://calibercollision.sharepoint.com/:b:/g/enterpriseprojects/VehicleServiceInformation/ES7HMuTGpWlEujK_0GIOf00BZXN7I7JmLvgVwSmpROr_4Q?e=JrNtkg</t>
  </si>
  <si>
    <t>https://calibercollision.sharepoint.com/:b:/g/enterpriseprojects/VehicleServiceInformation/EbiOE-6MJ31LjPzhmIf6ImIBSd5IqaxLxpI3Wy8OTA1BVQ?e=50Dx58</t>
  </si>
  <si>
    <t>https://calibercollision.sharepoint.com/:b:/g/enterpriseprojects/VehicleServiceInformation/EYDyWBQylPpEh0KKnRC3wbIBgvsj9d2ll0AABJhvOaBjwg?e=CRGFMx</t>
  </si>
  <si>
    <t>LS500h</t>
  </si>
  <si>
    <t>https://calibercollision.sharepoint.com/:b:/g/enterpriseprojects/VehicleServiceInformation/Ee_c1fLTh-pCnxqtltZi8JQB0ywlN-N73hEWMD54j4xxeA?e=HyvpcB</t>
  </si>
  <si>
    <t>https://calibercollision.sharepoint.com/:b:/g/enterpriseprojects/VehicleServiceInformation/EZ0F2Fi3PMBDmfP2QFWMdpABUFRleENNs2m7A3Qwri9Svw?e=Yid5OY</t>
  </si>
  <si>
    <t>https://calibercollision.sharepoint.com/:b:/g/enterpriseprojects/VehicleServiceInformation/EYYo3MFVts9Fo1ri2VvVv3ABr87YMO8P3NBilvIXRwp__g?e=tKX0J7</t>
  </si>
  <si>
    <t>https://calibercollision.sharepoint.com/:b:/g/enterpriseprojects/VehicleServiceInformation/EcLNk1aPB4lFvhTozesroT0Bt6RIjLQ0_xjC3hVq7DT7OA?e=Rd9WCw</t>
  </si>
  <si>
    <t>https://calibercollision.sharepoint.com/:b:/g/enterpriseprojects/VehicleServiceInformation/EUnl8F_F2uBKpa9d02UiqLEBywHIW3nK2hyaovg3EGs6VQ?e=Y4tFEk</t>
  </si>
  <si>
    <t>https://calibercollision.sharepoint.com/:b:/g/enterpriseprojects/VehicleServiceInformation/Edr2SqsTy7RErJQTDwt-L-ABdO7QifL7-Y8EshfXPiuPXQ?e=0dr2US</t>
  </si>
  <si>
    <t>https://calibercollision.sharepoint.com/:b:/g/enterpriseprojects/VehicleServiceInformation/ETHou-ikKcRNg9B4O7ab0NABCxvtDrDTT8znr0IxraZ5rw?e=XqmCNo</t>
  </si>
  <si>
    <t>https://calibercollision.sharepoint.com/:b:/g/enterpriseprojects/VehicleServiceInformation/EWcaT5-5vlBJo9Mkpbf7cb0B8AfjM24BEU2ZenEqkR2_WQ?e=QPPc4z</t>
  </si>
  <si>
    <t>https://calibercollision.sharepoint.com/:b:/g/enterpriseprojects/VehicleServiceInformation/EWVCCGX_gXJJsnTVKkdthrcB4HbpuBlKbgxFQUAYCMAf-g?e=tiJZIn</t>
  </si>
  <si>
    <t>https://calibercollision.sharepoint.com/:b:/g/enterpriseprojects/VehicleServiceInformation/EVe8F2dSqHxGrbGsk7MKN2AB8Fhs98xiE-skWtU6fr9jkw?e=IqGhue</t>
  </si>
  <si>
    <t>https://calibercollision.sharepoint.com/:b:/g/enterpriseprojects/VehicleServiceInformation/EeZuRtl9P3RFt1rm7olL1AIBucIiPpoTpaFkrWY3U_4YLQ?e=P5TNnf</t>
  </si>
  <si>
    <t>https://calibercollision.sharepoint.com/:b:/g/enterpriseprojects/VehicleServiceInformation/EQaeo8HZxnJFuq0V1XJJx30B3mpnRvKiWlV_F43PjZALaw?e=0fafwn</t>
  </si>
  <si>
    <t>https://calibercollision.sharepoint.com/:b:/g/enterpriseprojects/VehicleServiceInformation/Ec_n8XRtxedPjnX6WvjeftsBaSzqJo83xW72mXbwiy3sDg?e=1lzySG</t>
  </si>
  <si>
    <t>https://calibercollision.sharepoint.com/:b:/g/enterpriseprojects/VehicleServiceInformation/EbomtxYTwTtHgLLZNIB8eWcB5ZOyEgitaOVMuHZSxbZUPg?e=UMrZcs</t>
  </si>
  <si>
    <t>NX300</t>
  </si>
  <si>
    <t>https://calibercollision.sharepoint.com/:b:/g/enterpriseprojects/VehicleServiceInformation/Ebhfj-ut7spIrXJyoL3eW9gBFxPnxMsjqMJvetI_Y6Tfuw?e=0FSntL</t>
  </si>
  <si>
    <t>https://calibercollision.sharepoint.com/:b:/g/enterpriseprojects/VehicleServiceInformation/Ef8qiaR3WrtPilLSK0NgACABQ98YOsX7pDzal7tgwm8eFA?e=ENEsLB</t>
  </si>
  <si>
    <t>https://calibercollision.sharepoint.com/:b:/g/enterpriseprojects/VehicleServiceInformation/EWKc3LyN6HpNhcZNOQ64pWQBP1SAZfj2KB02I7F-duSbXw?e=rGoe5a</t>
  </si>
  <si>
    <t>https://calibercollision.sharepoint.com/:b:/g/enterpriseprojects/VehicleServiceInformation/EQH5Zx4QhpBKpxCykP8jMZgB6liXZmP7Inv9p5Kj0pfpIA?e=3h4Usb</t>
  </si>
  <si>
    <t>https://calibercollision.sharepoint.com/:b:/g/enterpriseprojects/VehicleServiceInformation/EfDsRdeuBjlCo3uy39IHNf4B2tklru2j4f7MkTIpPAca5A?e=bZQB97</t>
  </si>
  <si>
    <t>https://calibercollision.sharepoint.com/:b:/g/enterpriseprojects/VehicleServiceInformation/ERy6d4bZKrBImNK6dP8wQ1sBKGoKUCZ_uEYE9TeAJw-N3g?e=kzYE38</t>
  </si>
  <si>
    <t>https://calibercollision.sharepoint.com/:b:/g/enterpriseprojects/VehicleServiceInformation/EWMdI4yms-hDvsz-oE0bxb4BYzCqK3noChDov7F2Add48w?e=9Z40NU</t>
  </si>
  <si>
    <t>https://calibercollision.sharepoint.com/:b:/g/enterpriseprojects/VehicleServiceInformation/EZSgqoU6obZEn1YhK6NfMRsBvE3QxvkhkuK4neJDI_eYWg?e=H8s25M</t>
  </si>
  <si>
    <t>https://calibercollision.sharepoint.com/:b:/g/enterpriseprojects/VehicleServiceInformation/ESEtHOXom1ZNh84URZehwo0BW5C4FGN4SFCQiNw1k1-QSQ?e=PNjq9k</t>
  </si>
  <si>
    <t>https://calibercollision.sharepoint.com/:b:/g/enterpriseprojects/VehicleServiceInformation/EauO-xxYTwNArGdw3zFUBPgBC4QjmeBDUeCXrl6LNX5x7g?e=qZ8CKZ</t>
  </si>
  <si>
    <t>https://calibercollision.sharepoint.com/:b:/g/enterpriseprojects/VehicleServiceInformation/EZKvAOpfqJdAle26GkilAKcBpP-ZCubO7aAaIs6NUtGmOw?e=7cABtg</t>
  </si>
  <si>
    <t>https://calibercollision.sharepoint.com/:b:/g/enterpriseprojects/VehicleServiceInformation/EWmHTqdBlwVBh7cKX9Zh770BndOSpPsL2_58G5EudbQ3bA?e=0nYCIg</t>
  </si>
  <si>
    <t>https://calibercollision.sharepoint.com/:b:/g/enterpriseprojects/VehicleServiceInformation/EcJgIsw_FuhGiV1us0ltFjgBi96Aoi_78-TRMzBBzPfzVA?e=MAtMl5</t>
  </si>
  <si>
    <t>https://calibercollision.sharepoint.com/:b:/g/enterpriseprojects/VehicleServiceInformation/EQRh4GhrfRVMrWwNOj2lB3sBVLDloeIVsnQvs-tD6_vr9A?e=ShZNoO</t>
  </si>
  <si>
    <t>https://calibercollision.sharepoint.com/:b:/g/enterpriseprojects/VehicleServiceInformation/EWyVd62QIrlEg1DSprLPsUsBGhdetiKNLDk-qy-qVeGZdQ?e=pqr0km</t>
  </si>
  <si>
    <t>https://calibercollision.sharepoint.com/:b:/g/enterpriseprojects/VehicleServiceInformation/ERAPZKrSH0FFkC2qoiGyc-4Bdjq3PDgbdBMJ3MI0k5iDGQ?e=I1v6AW</t>
  </si>
  <si>
    <t>https://calibercollision.sharepoint.com/:b:/g/enterpriseprojects/VehicleServiceInformation/EQ76YD-SmAlMkWnPj0bjF8sBCZLF2x11BDHq23kHKy7tzA?e=BGnexZ</t>
  </si>
  <si>
    <t>https://calibercollision.sharepoint.com/:b:/g/enterpriseprojects/VehicleServiceInformation/EcP8-BMGwCJLvjBJbXh6zsgBZYtEztm4wxM2U7jCkkM_Xg?e=V1DSqB</t>
  </si>
  <si>
    <t>https://calibercollision.sharepoint.com/:b:/g/enterpriseprojects/VehicleServiceInformation/EYLqwuIKkwRMmsSGRhuAvrUB8gibalDRQKSMNSXxa9Oy2w?e=YJ460T</t>
  </si>
  <si>
    <t>https://calibercollision.sharepoint.com/:b:/g/enterpriseprojects/VehicleServiceInformation/EXkUL7f6uz1OvRFWtrt4RnUBmQ7GS0S5J9h-daHkJjQbLQ?e=9obeJb</t>
  </si>
  <si>
    <t>https://calibercollision.sharepoint.com/:b:/g/enterpriseprojects/VehicleServiceInformation/EZpdUUatnmtDnvFt0g-khPEB_HYU8aiUqnwGTSaOf2qAHA?e=UXFBgy</t>
  </si>
  <si>
    <t>https://calibercollision.sharepoint.com/:b:/g/enterpriseprojects/VehicleServiceInformation/EZDUgBj2s85PvY4NtRECT5wBz22dG89j1AfJCKFN9Vgesg?e=dIjj1X</t>
  </si>
  <si>
    <t>https://calibercollision.sharepoint.com/:b:/g/enterpriseprojects/VehicleServiceInformation/ET41XILyYKNLjENT1MjGohQB3hrkgQoLpgoLEecrZ1thaw?e=asTCkO</t>
  </si>
  <si>
    <t>https://calibercollision.sharepoint.com/:b:/g/enterpriseprojects/VehicleServiceInformation/EeD7rxd05SpOhFjRNdL5hKQBvWqy7i0q0DVtgt8viBtqkQ?e=3CJuX1</t>
  </si>
  <si>
    <t>https://calibercollision.sharepoint.com/:b:/g/enterpriseprojects/VehicleServiceInformation/EV9lcNwJEdpPhmR23cG9DYYBkQh8rOwYCRXfaXG83Qt-Jw?e=G92ULp</t>
  </si>
  <si>
    <t>https://calibercollision.sharepoint.com/:b:/g/enterpriseprojects/VehicleServiceInformation/ETjMOwstV4VFmtgHzDLhQXYB5STgabei_UHLi0QJxkE8zQ?e=zWNnC6</t>
  </si>
  <si>
    <t>https://calibercollision.sharepoint.com/:b:/g/enterpriseprojects/VehicleServiceInformation/EfIidaIPxIZMsbXCCW4eiYsBB0JFlocs-2BZoF7dlyYS2g?e=8RkkTA</t>
  </si>
  <si>
    <t>https://calibercollision.sharepoint.com/:b:/g/enterpriseprojects/VehicleServiceInformation/EUvyfC__37lOkjsQO6PTWgUBr7KlUIvUF00kH5SgnFRrcQ?e=DCoyXT</t>
  </si>
  <si>
    <t>https://calibercollision.sharepoint.com/:b:/g/enterpriseprojects/VehicleServiceInformation/EeIXfcUl-P1DtL0UccAt-cEBgPWCvp-EHhf-EgRG20qdDA?e=LEuQ3f</t>
  </si>
  <si>
    <t>https://calibercollision.sharepoint.com/:b:/g/enterpriseprojects/VehicleServiceInformation/ET03pj7dZmZDq-kH4wpIqJYBvaDe0Or9GKJZmZE0luxlzg?e=bH00we</t>
  </si>
  <si>
    <t>https://calibercollision.sharepoint.com/:b:/g/enterpriseprojects/VehicleServiceInformation/ESq02-dbDEFNg-9x02TN41MBFgcgyyeehcRpo1wzFQ4FPg?e=S7hMhy</t>
  </si>
  <si>
    <t>https://calibercollision.sharepoint.com/:b:/g/enterpriseprojects/VehicleServiceInformation/EQPIh52zb65Gm8oQQQxCBI8B7otCsUVd1EaaTuObHKrCGg?e=C7asXC</t>
  </si>
  <si>
    <t>https://calibercollision.sharepoint.com/:b:/g/enterpriseprojects/VehicleServiceInformation/EWGhNsupH35Hv_uND7sMjAMBglUf12lDo5PTQDo9_mIWSw?e=uhpNnI</t>
  </si>
  <si>
    <t>https://calibercollision.sharepoint.com/:b:/g/enterpriseprojects/VehicleServiceInformation/EdzZNVD42fRFiW0WGifcPpgBLwrG1Y1h7TweC9YjXRxXnA?e=QqhPy7</t>
  </si>
  <si>
    <t>https://calibercollision.sharepoint.com/:b:/g/enterpriseprojects/VehicleServiceInformation/Ea3xiRAyI7JCjUrRR5BMoeYBxWXrfb4lIpGTduPL6WjUfw?e=3cZCoA</t>
  </si>
  <si>
    <t>https://calibercollision.sharepoint.com/:b:/g/enterpriseprojects/VehicleServiceInformation/EUaWVpzziJdArsLCPRh_in0BRdehgzZK-ng8svpSNqGKgw?e=3NcgEU</t>
  </si>
  <si>
    <t>https://calibercollision.sharepoint.com/:b:/g/enterpriseprojects/VehicleServiceInformation/Ee9jsGdG9yRHtSgKGIrf8t8BiQwnSr2JFRWa7KI3G0s2Ug?e=BlRoUz</t>
  </si>
  <si>
    <t>https://calibercollision.sharepoint.com/:b:/g/enterpriseprojects/VehicleServiceInformation/EQQb_nlQqU1BuE8I_B-bg94B4F0aSIrIXvq4eCAmOHYrYQ?e=SNZw6A</t>
  </si>
  <si>
    <t>https://calibercollision.sharepoint.com/:b:/g/enterpriseprojects/VehicleServiceInformation/ESiJxnScaxpHu7t1X2yu8m8BcSrnEH74F3AO0FPV6CIjow?e=ZZemqQ</t>
  </si>
  <si>
    <t>https://calibercollision.sharepoint.com/:b:/g/enterpriseprojects/VehicleServiceInformation/EetzUBo6WcNKvfAHyUwzG1sBRecIlbZxQINjCE53E65WZA?e=I1Auq3</t>
  </si>
  <si>
    <t>https://calibercollision.sharepoint.com/:b:/g/enterpriseprojects/VehicleServiceInformation/EVSFa-CzITNHs-8372RV5scBljTNiDkED98VEf7ndKGdJw?e=GXIXPI</t>
  </si>
  <si>
    <t>https://calibercollision.sharepoint.com/:b:/g/enterpriseprojects/VehicleServiceInformation/EasCJaXKpKdHnyGiiHcAHaEBU3aDrJo60GWhOpVg804Qsw?e=srOlxt</t>
  </si>
  <si>
    <t>https://calibercollision.sharepoint.com/:b:/g/enterpriseprojects/VehicleServiceInformation/ERKcfBU3zitAh-jy3wUVFc8BQtZ4lU8Bjr3KBAFtUNm8vw?e=UhrCtY</t>
  </si>
  <si>
    <t>https://calibercollision.sharepoint.com/:b:/g/enterpriseprojects/VehicleServiceInformation/EZLQypurU7xIgKV10SuIzZsB2b-iA7-aKfgohhlli0s0mw?e=AADa5Y</t>
  </si>
  <si>
    <t>https://calibercollision.sharepoint.com/:b:/g/enterpriseprojects/VehicleServiceInformation/EUiFx9UzIfdGiB2EkMM0S3QBA-OaySOXosT_ZnBAVY4vdg?e=iDOUhJ</t>
  </si>
  <si>
    <t>https://calibercollision.sharepoint.com/:b:/g/enterpriseprojects/VehicleServiceInformation/EZjBXBje10BKp5Spu3uxfXQBv663E17Od8rDB3XuDvukXg?e=EG9XeX</t>
  </si>
  <si>
    <t>https://calibercollision.sharepoint.com/:b:/g/enterpriseprojects/VehicleServiceInformation/EYokBlmx1NJGn1zyHE2s0AYBVA-3vvK7R45B9vICguk3zA?e=eJBm1L</t>
  </si>
  <si>
    <t>https://calibercollision.sharepoint.com/:b:/s/O365-Protech-InformationSolutions/ERnxKDHc8Y5Ft_r1m5JvTJwBYZqlszvQEWoAaIFOOVJt3g?e=M3348x</t>
  </si>
  <si>
    <t>https://calibercollision.sharepoint.com/:f:/s/O365-Protech-InformationSolutions/EuAPPr3r051HjKvCBXTgzwMBaB6Q7u7CWwHuIfdFYvXhCA?e=P8604P</t>
  </si>
  <si>
    <t>https://calibercollision.sharepoint.com/:b:/s/O365-Protech-InformationSolutions/Ecy9waMafEdCspCIfdwM1ncBxHjcw94xIhv16bj4azOI_w?e=BJtcxB</t>
  </si>
  <si>
    <t>https://calibercollision.sharepoint.com/:b:/s/O365-Protech-InformationSolutions/EbDUe2skcRBMn5mpMsuqCfUB6L2wPgLun1hF3lYrDakhPQ?e=ja6QBM</t>
  </si>
  <si>
    <t>https://calibercollision.sharepoint.com/:b:/s/O365-Protech-InformationSolutions/EcuZ9CAXjetCrBHiRlZIiVQB-GsjMPbyPhhvmYQJ34ST0g?e=J79ezB</t>
  </si>
  <si>
    <t>https://calibercollision.sharepoint.com/:b:/s/O365-Protech-InformationSolutions/EVCs8mjpJu9Dvg7R9NKJh-YBfYsSuKxXtUakOYydEQDE7g?e=oFzJNN</t>
  </si>
  <si>
    <t>https://calibercollision.sharepoint.com/:f:/s/O365-Protech-InformationSolutions/EroLf9z2CnlGn_5o_rwgoREBr6NKZYLcg4IhEjhAPfiRzQ?e=lS5CS1</t>
  </si>
  <si>
    <t>https://calibercollision.sharepoint.com/:b:/s/O365-Protech-InformationSolutions/EXEPnQVh2PpMlDmvU5QHcPkBOBo3Xja65Kv88DwYdR7xGQ?e=OJWsMQ</t>
  </si>
  <si>
    <t>https://calibercollision.sharepoint.com/:f:/s/O365-Protech-InformationSolutions/EhFH0ueYXYBEugoY8kgfQ5cBCiykbFicqLpsvzJWQ9q1RQ?e=Gfe5yv</t>
  </si>
  <si>
    <t>https://calibercollision.sharepoint.com/:b:/s/O365-Protech-InformationSolutions/EYm3cyuowjJOh4nSwoeE2qkBZdL0ZBtS0NFr10up79oIDw?e=3jPRrl</t>
  </si>
  <si>
    <t>https://calibercollision.sharepoint.com/:b:/s/O365-Protech-InformationSolutions/EcG3M3Zou9lHuc3ALDHqwMcBfEaEBE10_HJsd5EIyjhZbw?e=GOLCj1</t>
  </si>
  <si>
    <t>https://calibercollision.sharepoint.com/:b:/s/O365-Protech-InformationSolutions/ERY_s8TtodRCktjguwVU9qQBhDBL6-B1R3Hpix7vxQf7yA?e=aSYeM9</t>
  </si>
  <si>
    <t>https://calibercollision.sharepoint.com/:b:/s/O365-Protech-InformationSolutions/EQYn4BIg6MVJn7aQkfIozDoBh5kP5UDG0l1s2nfP4NCN0A?e=MqCfVI</t>
  </si>
  <si>
    <t>https://calibercollision.sharepoint.com/:f:/s/O365-Protech-InformationSolutions/EiQ1cI3hhshDp7HjOW6dBqQBFBSNVfytgF-2OXiX_R-RtQ?e=fnbY7s</t>
  </si>
  <si>
    <t>https://calibercollision.sharepoint.com/:b:/s/O365-Protech-InformationSolutions/EfYKRaST62RPrjyAG0fDV3oBG0DGY2SAX_UxotN-IHjy7w?e=HlEtdj</t>
  </si>
  <si>
    <t>https://calibercollision.sharepoint.com/:b:/s/O365-Protech-InformationSolutions/EfHaWE3y_TlAufQewA2NsN4B0SJT55oJEumEtPQp9VqouA?e=2b4nBG</t>
  </si>
  <si>
    <t>https://calibercollision.sharepoint.com/:b:/s/O365-Protech-InformationSolutions/EVBlAN2_kgNHqpvb0yn3A3QBI2x5yv4tXjTaZubmGdB30A?e=AAOt8m</t>
  </si>
  <si>
    <t>https://calibercollision.sharepoint.com/:b:/s/O365-Protech-InformationSolutions/EcZglAV8bplOhaMUsvHBXXABx2Dn8m6aiRPDYUBGB3F58Q?e=QGtjSx</t>
  </si>
  <si>
    <t>https://calibercollision.sharepoint.com/:b:/s/O365-Protech-InformationSolutions/Ef_i7lbmCxNMh4CAM8pgQgABeijGKR4eEaNPzrvlliPX1Q?e=FcSDfD</t>
  </si>
  <si>
    <t>https://calibercollision.sharepoint.com/:b:/s/O365-Protech-InformationSolutions/EdpKqx4aKH9GuRZhkLmxwF0BMuOfbgkDIzdOmT8zO_Hecg?e=Q7rtJm</t>
  </si>
  <si>
    <t>https://calibercollision.sharepoint.com/:b:/s/O365-Protech-InformationSolutions/EQgn76KbgqhOkA3QI5TbXh4BvuLtpaZE9NlAqzvlzEtYCQ?e=9asrz8</t>
  </si>
  <si>
    <t>https://calibercollision.sharepoint.com/:b:/s/O365-Protech-InformationSolutions/ER1T--AGogNBnKxrZ4u7HRYBHcYGRjo4Jx3CTsYUvnKlAw?e=IIpwxT</t>
  </si>
  <si>
    <t>https://calibercollision.sharepoint.com/:b:/s/O365-Protech-InformationSolutions/EV3krF0n1iRCuTjrzyHj10kBRXeNrxUCnowBvq7QzMISTQ?e=8oBVIm</t>
  </si>
  <si>
    <t>https://calibercollision.sharepoint.com/:b:/s/O365-Protech-InformationSolutions/ETDkZs7WkZNOmqDdJ1ZzDiIBiBBXMERe2_LCBLNKjT9-MA?e=FYFhEM</t>
  </si>
  <si>
    <t>https://calibercollision.sharepoint.com/:b:/s/O365-Protech-InformationSolutions/EcesGXC1k55IpBr6YU0coywBGRuiWjHZKXOmcBOFD8P02g?e=Beuwe0</t>
  </si>
  <si>
    <t>https://calibercollision.sharepoint.com/:b:/s/O365-Protech-InformationSolutions/Ea1hyJGc1Z5Brogm5GgjWBQBN8tJuUheSJMudD9DLc8Pgg?e=UynHig</t>
  </si>
  <si>
    <t>https://calibercollision.sharepoint.com/:b:/s/O365-Protech-InformationSolutions/EdNjreyAzsNBgKLqyxnonR0Bh9XIFW6Qs07eAzDkw-8raw?e=Wi5gyx</t>
  </si>
  <si>
    <t>https://calibercollision.sharepoint.com/:b:/s/O365-Protech-InformationSolutions/EcHYkUfZncVOgQc05fHf0N4B1iiSgdKeeSuD51xMOpV9vQ?e=esPcRn</t>
  </si>
  <si>
    <t>https://calibercollision.sharepoint.com/:b:/s/O365-Protech-InformationSolutions/ET_fKnqEDk9MkPsMFZv6L3QBK6G3p8YjGss9inxQabO4-A?e=rG15tO</t>
  </si>
  <si>
    <t>https://calibercollision.sharepoint.com/:b:/s/O365-Protech-InformationSolutions/EQ36ip_OZeZNgBG6TipBA0AB3lU-XuMSfjxoVY6J1tvduQ?e=eg6zQ4</t>
  </si>
  <si>
    <t>https://calibercollision.sharepoint.com/:b:/s/O365-Protech-InformationSolutions/EXYlwXfmMSxFrRW1uXVfvoYBT3BtAwurwFIYgmkmDEQ2CQ?e=Ooy24c</t>
  </si>
  <si>
    <t>https://calibercollision.sharepoint.com/:b:/s/O365-Protech-InformationSolutions/EYk5rq7_ZqxGq0JH-tcuduQB3KiQVOIPX-Hp9PoobD-qCQ?e=VzKNFb</t>
  </si>
  <si>
    <t>https://calibercollision.sharepoint.com/:b:/s/O365-Protech-InformationSolutions/EULiChD8n1FHkSPZ1QvJkKcBauO_H6wOcU9Qc_FCSWnWyg?e=kjTRz7</t>
  </si>
  <si>
    <t>https://calibercollision.sharepoint.com/:b:/s/O365-Protech-InformationSolutions/Edg_Rk441MdHj8aPavdOAVEBEnWzaxzdXchZ2VUzBRi_Jw?e=F9OTLb</t>
  </si>
  <si>
    <t>https://calibercollision.sharepoint.com/:b:/s/O365-Protech-InformationSolutions/EVwDTfCTJZhPjNBOe5BX4rMBa5bOjRsPsLarphdL3jiZEA?e=OgrthL</t>
  </si>
  <si>
    <t>https://calibercollision.sharepoint.com/:b:/s/O365-Protech-InformationSolutions/ESH7iMpy1NFEhDEVb1yjwjwB9Kwb7YT_XjnTfnAhfnUiyA?e=MBdXkP</t>
  </si>
  <si>
    <t>https://calibercollision.sharepoint.com/:b:/s/O365-Protech-InformationSolutions/EXz_wnO7pTVHowMXIH0ZcDcBQZtJJ4jS5-HRGJgFT0bKIg?e=pcztf3</t>
  </si>
  <si>
    <t>https://calibercollision.sharepoint.com/:b:/s/O365-Protech-InformationSolutions/EZkiZGXGB-FLry6LqVwveDsBZ8961PKszXmE_EGrWjI18w?e=lFhRgh</t>
  </si>
  <si>
    <t>https://calibercollision.sharepoint.com/:b:/s/O365-Protech-InformationSolutions/Ee0eynm6HZpMivdGYPNODMMBxrv2rQ0v_0TrWP8Bg24KiQ?e=0CM5CD</t>
  </si>
  <si>
    <t>https://calibercollision.sharepoint.com/:b:/s/O365-Protech-InformationSolutions/ESaWW_4emDhFgn1rclT0Ri4BdIztsI6W83OOUVrKEmYAJg?e=4Hf64O</t>
  </si>
  <si>
    <t>https://calibercollision.sharepoint.com/:b:/s/O365-Protech-InformationSolutions/EacjLNQtwRBDpDHuafqsxgkBGQDvmyREz9eD1gAbtNG6wQ?e=7uyLPS</t>
  </si>
  <si>
    <t>https://calibercollision.sharepoint.com/:b:/s/O365-Protech-InformationSolutions/EZMs8ca54YBIvisOcyoa_q0BSWprP0mecz7-nAllNek8mQ?e=d7AiuO</t>
  </si>
  <si>
    <t>https://calibercollision.sharepoint.com/:b:/s/O365-Protech-InformationSolutions/EcY-MJO8kRVPpJ99T5LKddIBciPWeFSaTKSKCGLygxHStg?e=wXy8IK</t>
  </si>
  <si>
    <t>https://calibercollision.sharepoint.com/:b:/s/O365-Protech-InformationSolutions/Edu0J8g6Pi5Ggum1eCOYHO0BoJObj--6O5UPqJU-BWRP3A?e=ZNnLJ8</t>
  </si>
  <si>
    <t>https://calibercollision.sharepoint.com/:b:/s/O365-Protech-InformationSolutions/EW1koL5VgyFBsYoLq-SZF-4B_sXw-kVW1gDgUlWz_ToTlQ?e=unarf7</t>
  </si>
  <si>
    <t>https://calibercollision.sharepoint.com/:b:/s/O365-Protech-InformationSolutions/ESLAyLmRbkJOu-AQ4829jhIB0LVjQHoQaJ57yEUlJ9Dyxg?e=1wJVgO</t>
  </si>
  <si>
    <t>https://calibercollision.sharepoint.com/:b:/s/O365-Protech-InformationSolutions/Ed0yGhHsvShJmTGBORuvMOEBuzUxpdg63_vgXYy_3UDj0w?e=LSwAIK</t>
  </si>
  <si>
    <t>https://calibercollision.sharepoint.com/:b:/s/O365-Protech-InformationSolutions/EZV9Hoyot-VPpfOg6PZycD8B7fzFqDz1xRe1XFCajqC4jA?e=hNRt3S</t>
  </si>
  <si>
    <t>https://calibercollision.sharepoint.com/:b:/s/O365-Protech-InformationSolutions/EUtccvxgPwBHnXZg63a99pkB2t4pw_7IRLK-4xYAjt2Org?e=6ut03S</t>
  </si>
  <si>
    <t>https://calibercollision.sharepoint.com/:b:/s/O365-Protech-InformationSolutions/EWI1iBn_dL1Mnj40ig2kIoIB55cECDooWip0NjNJ9Q5JlQ?e=UxgRKK</t>
  </si>
  <si>
    <t>https://calibercollision.sharepoint.com/:b:/s/O365-Protech-InformationSolutions/EXEKeo9uBiBJuBlIXqsh0sABY1G8pjCt_38N9lK8szXwoA?e=rFnak1</t>
  </si>
  <si>
    <t>https://calibercollision.sharepoint.com/:b:/s/O365-Protech-InformationSolutions/ERLFBRnD7RdBu0Wx6E5IRkkBPzubYTYHZ3Oq2BNWZ7G-IQ?e=vttIIL</t>
  </si>
  <si>
    <t>https://calibercollision.sharepoint.com/:b:/s/O365-Protech-InformationSolutions/ESxq33rKFrFJqKyiRMzTX1wBKD0Uf_Ff5u3zpjSL_eHw7Q?e=lb6Fgr</t>
  </si>
  <si>
    <t>https://calibercollision.sharepoint.com/:b:/s/O365-Protech-InformationSolutions/EYsbOvLnBfJKpTEVkMW0G7MB92AiZSlYy6GfgDsIJGn9vw?e=Cqwdhh</t>
  </si>
  <si>
    <t>https://calibercollision.sharepoint.com/:b:/g/enterpriseprojects/VehicleServiceInformation/EW0V9orzQ4pHk2tDB4jlHg8BGSYU408yoUXNddmQxOZRkQ?e=a6b2A6</t>
  </si>
  <si>
    <t>https://calibercollision.sharepoint.com/:b:/s/O365-Protech-InformationSolutions/EQAXMf7kZsdAiBM7_EWSOTIBV17G7me9mCccsobHT_M85w?e=a5X1eT</t>
  </si>
  <si>
    <t>https://calibercollision.sharepoint.com/:b:/s/O365-Protech-InformationSolutions/Eazl9hBfO0NBlpR-ShWntOUBE4UBImNJ-qgNaD5SQE3ODA?e=IcCgce</t>
  </si>
  <si>
    <t>https://calibercollision.sharepoint.com/:b:/s/O365-Protech-InformationSolutions/EX8B_neUucZLjhT83Ci18oMBEcSi29IKW9sNjNuK0uEQ-Q?e=mtZKRr</t>
  </si>
  <si>
    <t>https://calibercollision.sharepoint.com/:b:/s/O365-Protech-InformationSolutions/EYsFi7v0JF1MimDtkczgkukBDJMIRVJsfY9IbUsTnpkHhA?e=f6ba1S</t>
  </si>
  <si>
    <t>https://calibercollision.sharepoint.com/:b:/s/O365-Protech-InformationSolutions/ESnDpW3hetZFgxrEis2dVdcBjEjpHi9HG1YHvSLpJbvk8A?e=PZOpRl</t>
  </si>
  <si>
    <t>https://calibercollision.sharepoint.com/:b:/s/O365-Protech-InformationSolutions/Ec8g8oDwZalHpJbTEnRCZwMBk5-fRan_Jijgq_6lZn9OGQ?e=jDPShC</t>
  </si>
  <si>
    <t>https://calibercollision.sharepoint.com/:b:/s/O365-Protech-InformationSolutions/ETXZPML4YkpCsD_fDwRo4_IBwNOGWfl7RcIvNycktTwU6g?e=kU32h9</t>
  </si>
  <si>
    <t>https://calibercollision.sharepoint.com/:b:/s/O365-Protech-InformationSolutions/EWaminWc3SRJkUy9EKt9aMsBLGPhRnC13OO-DghRtLoNHg?e=GXGT1a</t>
  </si>
  <si>
    <t>https://calibercollision.sharepoint.com/:b:/s/O365-Protech-InformationSolutions/EVCr2kPH4clJholTZPieDvgBYjDU-N9rFSEGs4xZaWYdpw?e=s19mOO</t>
  </si>
  <si>
    <t>https://calibercollision.sharepoint.com/:b:/s/O365-Protech-InformationSolutions/EdPcdwQrp6pCuIpj7clmhBwBHiIklspIs3kf5yEh4-GK6w?e=5qtd02</t>
  </si>
  <si>
    <t>https://calibercollision.sharepoint.com/:b:/s/O365-Protech-InformationSolutions/EWouhIst9Z5Hut62LEkwviABsy-nFd75uOazFZHMsO0tMA?e=syJO7B</t>
  </si>
  <si>
    <t>https://calibercollision.sharepoint.com/:b:/s/O365-Protech-InformationSolutions/Ea-9d5_vNV5PlHkc3Ii8VFYBEtGsfk9hlA7QV3CFjDb9jw?e=lX3yNZ</t>
  </si>
  <si>
    <t>https://calibercollision.sharepoint.com/:b:/s/O365-Protech-InformationSolutions/EUspnCrrcYRFg-C50VcEK_8BxYYLl9c0hZZXFBSUxkEeOg?e=ofEHhG</t>
  </si>
  <si>
    <t>https://calibercollision.sharepoint.com/:b:/s/O365-Protech-InformationSolutions/Ee8eOkMhWPJPtnVX4edGBLoBKp2Mu4VMdl_YCp83BdC9eA?e=SfCjlT</t>
  </si>
  <si>
    <t>https://calibercollision.sharepoint.com/:b:/s/O365-Protech-InformationSolutions/EbAVMcdE7v9JqgvJjdbRF9oBVygN72G_GbH8icviEO1J7g?e=gm4oJJ</t>
  </si>
  <si>
    <t>https://calibercollision.sharepoint.com/:b:/s/O365-Protech-InformationSolutions/ETiC5z3KyGRPpU090mIflJEB0ppWb057Llcj79nVhAqA1w?e=vyOMtu</t>
  </si>
  <si>
    <t>https://calibercollision.sharepoint.com/:b:/s/O365-Protech-InformationSolutions/EZV3jMhRusNGqmYmKxezfasBwpj9jCBbIO9dUQJw5IwUoQ?e=xqkwhr</t>
  </si>
  <si>
    <t>https://calibercollision.sharepoint.com/:b:/s/O365-Protech-InformationSolutions/Eb5kfGWyO0BJhMSCBJWr0IIBa5X-tMkr-latImgPiIUS9g?e=fqboyb</t>
  </si>
  <si>
    <t>https://calibercollision.sharepoint.com/:f:/s/O365-Protech-InformationSolutions/En3NVaSYU6FKpKzvWH_zIJcBiQQKWqG2G3OVdRVXomYArA?e=yfbIRo</t>
  </si>
  <si>
    <t>https://calibercollision.sharepoint.com/:b:/s/O365-Protech-InformationSolutions/EYSSgRTVCHRIsIO1erHknEUB4wPbbDY0lLcuIKC2sb4Ywg?e=inLNeG</t>
  </si>
  <si>
    <t>https://calibercollision.sharepoint.com/:b:/s/O365-Protech-InformationSolutions/EZegTZHLHj5KnRDXbiwAUrQBVtCgbQe-fEnr_fJIOBAopA?e=TOhWIt</t>
  </si>
  <si>
    <t>https://calibercollision.sharepoint.com/:b:/s/O365-Protech-InformationSolutions/EbsZCAIasuxGmTEjf7SwUG8Bca5qt8VH-SEiubrqZV4qjg?e=nAwugK</t>
  </si>
  <si>
    <t>https://calibercollision.sharepoint.com/:b:/s/O365-Protech-InformationSolutions/EVgV_FKGcFhJkCeoR9vKKNwB7FQedJqOs-7lHhSph7UpaQ?e=WOyaPR</t>
  </si>
  <si>
    <t>https://calibercollision.sharepoint.com/:b:/s/O365-Protech-InformationSolutions/EaUKGI1SFGxBs3e21h4tFBgBqtEbeJgncn7v2KjM_6xHDA?e=gOVHZ9</t>
  </si>
  <si>
    <t>https://calibercollision.sharepoint.com/:b:/s/O365-Protech-InformationSolutions/EVMNWL8PG3lKvRlXyPq19u0BZLFgcwWlamOianO1bXGhCw?e=KrbUMr</t>
  </si>
  <si>
    <t>https://calibercollision.sharepoint.com/:b:/g/enterpriseprojects/VehicleServiceInformation/EVXEkYGSUtxLv6D7hQ3KG_YBbF9aRuU08kLdTGVh6W7bvQ?e=aoRF13</t>
  </si>
  <si>
    <t>https://calibercollision.sharepoint.com/:b:/s/O365-Protech-InformationSolutions/ESKR0nxZimJOibAnOfa_PloBKMOnZNY9X2pjUM0fY6_INQ?e=SyJvTc</t>
  </si>
  <si>
    <t>https://calibercollision.sharepoint.com/:b:/s/O365-Protech-InformationSolutions/EWKn5h14iG5ClrP98kuK5P4BGPnzhGKayvohPp_17ShowA?e=ngp229</t>
  </si>
  <si>
    <t>https://calibercollision.sharepoint.com/:b:/s/O365-Protech-InformationSolutions/EToqQ3X8Qu9GgbyXM6M-f44Bqyh8FC7krqPK-Aqfo6fFiw?e=aZib6e</t>
  </si>
  <si>
    <t>https://calibercollision.sharepoint.com/:b:/s/O365-Protech-InformationSolutions/EVDYSCdboEJKgfw-pxPnuU8BTkbEX9Tl7huh6biLsnDn4w?e=JxIamr</t>
  </si>
  <si>
    <t>https://calibercollision.sharepoint.com/:b:/s/O365-Protech-InformationSolutions/EZZRWgs9RslDrgqH0oXyBPsBikEFIRIKRueWdXesIzf7Zg?e=ArkSos</t>
  </si>
  <si>
    <t>https://calibercollision.sharepoint.com/:b:/s/O365-Protech-InformationSolutions/EWcR7_O_uNdElV37oRqlXD8BVsuEGsPmtEVYImcQffN4og?e=IBf2bv</t>
  </si>
  <si>
    <t>https://calibercollision.sharepoint.com/:f:/s/O365-Protech-InformationSolutions/EgLzyvdq3EhEs59EXemZHHABR7S1-OCKuTAPFT_6CC8uwQ?e=sd6Ppb</t>
  </si>
  <si>
    <t>https://calibercollision.sharepoint.com/:b:/s/O365-Protech-InformationSolutions/EUD8Pb1mtA1ImVQ-rMj4xqIBuk3GFNyK7hpzL1s_SPcIww?e=HH6zy2</t>
  </si>
  <si>
    <t>https://calibercollision.sharepoint.com/:b:/s/O365-Protech-InformationSolutions/ESTq_6cl375MsdsAFqYU0r0BM3YjCvTroiJ-qpP1qoRxig?e=hKBuQT</t>
  </si>
  <si>
    <t>https://calibercollision.sharepoint.com/:b:/s/O365-Protech-InformationSolutions/ERKRQwiGWSNGoq3AWWtVR14Blw6O-ZhSKz6jHojcs_1vrg?e=ia1SvP</t>
  </si>
  <si>
    <t>https://calibercollision.sharepoint.com/:b:/s/O365-Protech-InformationSolutions/ETRa6GWgGZhJiaK_78TkhxgBUkJnB1p1ez0lmlyXTx3nng?e=6kznEx</t>
  </si>
  <si>
    <t>https://calibercollision.sharepoint.com/:b:/s/O365-Protech-InformationSolutions/EVPZ6cPAHwlCp4nhTPD9CJgBhgm9OkTkYVLwEIvYsrt3cQ?e=Wfb0nW</t>
  </si>
  <si>
    <t>https://calibercollision.sharepoint.com/:b:/s/O365-Protech-InformationSolutions/EaeDuu8ADWxLnlUTLWxSj6QBXdgY-bJWQAEX0daPXlv8Vw?e=EeFQVD</t>
  </si>
  <si>
    <t>https://calibercollision.sharepoint.com/:f:/s/O365-Protech-InformationSolutions/Eg1YGicXcVVClYu1PSsXf28Bm7YtrrQdDi0Kghg4cOAbpA?e=EZydyd</t>
  </si>
  <si>
    <t>https://calibercollision.sharepoint.com/:b:/s/O365-Protech-InformationSolutions/EScqEIEMP31BnJ2lCvUQRYgBNJC2MGuOi0Fug8iFDUaefg?e=9mNhtl</t>
  </si>
  <si>
    <t>https://calibercollision.sharepoint.com/:b:/s/O365-Protech-InformationSolutions/EQ24wBdo6IVPseF1Ys_dJnEBCmHy4RHFBK9Z5w3bhpy4ZA?e=anU5WS</t>
  </si>
  <si>
    <t>https://calibercollision.sharepoint.com/:b:/s/O365-Protech-InformationSolutions/EcSLsGEYtb9FlRVjiPXcoC8Bqut3cKvb2DawuFdXKunNzw?e=HdYnrU</t>
  </si>
  <si>
    <t>https://calibercollision.sharepoint.com/:b:/s/O365-Protech-InformationSolutions/EUIXEd_VYARNiDMV6aIQqZwBmgBjR-LdxxGWJ9e6kgzrmA?e=kfBZGB</t>
  </si>
  <si>
    <t>https://calibercollision.sharepoint.com/:b:/s/O365-Protech-InformationSolutions/EcRuFbemuGdAs5499-8jo-gBrH_R9b6TPHesGPjmhsc1Qw?e=Z9hulh</t>
  </si>
  <si>
    <t>https://calibercollision.sharepoint.com/:b:/s/O365-Protech-InformationSolutions/EWzC_5TWtylBoh9ePj_3-9EBOpTpqMa7HDqPVF1OqPKX1w?e=G4rlke</t>
  </si>
  <si>
    <t>https://calibercollision.sharepoint.com/:b:/s/O365-Protech-InformationSolutions/Efc87EOBMr1ArEYDYMxO8csBewLPBD7X8Q0a3TbkwQP9lQ?e=Edw0mu</t>
  </si>
  <si>
    <t>https://calibercollision.sharepoint.com/:b:/s/O365-Protech-InformationSolutions/EXl8lHXwJpVJqYhzIe7EgHgBGMuq4X6fLZuJzzSGh1GChg?e=DrraYm</t>
  </si>
  <si>
    <t>https://calibercollision.sharepoint.com/:b:/s/O365-Protech-InformationSolutions/EdXA0UG_x7ZIsnaxtaLA-ZMBccdOz8lxqZXgt3wi30zftQ?e=JTeoRb</t>
  </si>
  <si>
    <t>https://calibercollision.sharepoint.com/:b:/s/O365-Protech-InformationSolutions/EV2lCaEG0XpIm_j9W_Sqm1oBmVAs3sjwmxSsqur-cTvDsw?e=dDugZw</t>
  </si>
  <si>
    <t>https://calibercollision.sharepoint.com/:b:/s/O365-Protech-InformationSolutions/EQYrFzIqTZ1LneqG7VQ1z8YBSIm3kUJAkaGUOypVhKBJ_A?e=nhNM5K</t>
  </si>
  <si>
    <t>https://calibercollision.sharepoint.com/:b:/s/O365-Protech-InformationSolutions/EYK3IyEnA_tOltcyv5UvwQ8BE1MzlXBIZje9o8XlpzpHFw?e=2qebfb</t>
  </si>
  <si>
    <t>https://calibercollision.sharepoint.com/:b:/s/O365-Protech-InformationSolutions/Edl_nzavoHhAi-mXRhyYwMYBBzrHkRrBimVRK182nZsVwg?e=sRckmh</t>
  </si>
  <si>
    <t xml:space="preserve">SVC </t>
  </si>
  <si>
    <t>https://calibercollision.sharepoint.com/:b:/g/enterpriseprojects/VehicleServiceInformation/EQvgyGtSVTBOszMA-gFam4QBMPtw4ZRvg-VqPGgy632Thg?e=JVagVa</t>
  </si>
  <si>
    <t>https://calibercollision.sharepoint.com/:b:/s/O365-Protech-InformationSolutions/EVxvksOsIN5LnHbvU8TXpWMBqPa9BrMu9RLPNfiq3Ud0gA?e=wnGcHo</t>
  </si>
  <si>
    <t>https://calibercollision.sharepoint.com/:b:/s/O365-Protech-InformationSolutions/EeMy-T_JygRDmb9fUT79PNIBWVE3y1Be-YVP8oqAM64jJA?e=hR1Frv</t>
  </si>
  <si>
    <t>https://calibercollision.sharepoint.com/:b:/s/O365-Protech-InformationSolutions/Ed4HTO0El15Ij5CGuKJ03G8BwmQ2X9FwVRVIHYvdZ--aag?e=GhK2yi</t>
  </si>
  <si>
    <t>https://calibercollision.sharepoint.com/:b:/s/O365-Protech-InformationSolutions/EVgQUVj4HCVDn3N8ZlzpSmIB-8yctDo9WBdGvpMvq9MOfQ?e=bhPsQd</t>
  </si>
  <si>
    <t>https://calibercollision.sharepoint.com/:b:/s/O365-Protech-InformationSolutions/EUUoIpvEoM9Fgz_Vr5KmieYB6YCQ4ulSk5YVO6lTnq4PsQ?e=fSBwp7</t>
  </si>
  <si>
    <t>https://calibercollision.sharepoint.com/:b:/s/O365-Protech-InformationSolutions/EQqCQjhhV7xLltlBsq0XtyYB29CJdcd1CuqNwvowTcm9vg?e=OQUmX5</t>
  </si>
  <si>
    <t>https://calibercollision.sharepoint.com/:b:/g/enterpriseprojects/VehicleServiceInformation/ET46Nla9DKdNiME_owc8pIQBnrOS2YRo7sAzDAXM8eCv8Q?e=KMS9HN</t>
  </si>
  <si>
    <t>https://calibercollision.sharepoint.com/:b:/s/O365-Protech-InformationSolutions/EY4UCZ6V72hKv6bzt_kd2tEBzAvRzOEmzZ503TTApCwHnQ?e=n5mEqv</t>
  </si>
  <si>
    <t>https://calibercollision.sharepoint.com/:b:/s/O365-Protech-InformationSolutions/ERnFPCdn2VpIpmVDAma3WpgBFuMG5oieOG3Y2POn6RMYdw?e=RCDYLn</t>
  </si>
  <si>
    <t>https://calibercollision.sharepoint.com/:b:/s/O365-Protech-InformationSolutions/EadMRAY0V0dMpnYrVGPunkQBI1qve2Wl6yseVkenJDThpw?e=JxLNEc</t>
  </si>
  <si>
    <t>https://calibercollision.sharepoint.com/:b:/s/O365-Protech-InformationSolutions/EY45iqR59CxPh-wCiLufaDABEfLcuWPcQzHehFuyrCGetg?e=oY5C6e</t>
  </si>
  <si>
    <t>https://calibercollision.sharepoint.com/:b:/s/O365-Protech-InformationSolutions/EcTeSge8MsZLhXR4CEPFbGMBMcPzH7ELLxaR5PEaJ0Tg0A?e=v8Y0ht</t>
  </si>
  <si>
    <t>https://calibercollision.sharepoint.com/:b:/s/O365-Protech-InformationSolutions/EYWxAPconcVNhsh62c43H0IBtLwChqJ_exv6z8igNgHgkg?e=bSVxFi</t>
  </si>
  <si>
    <t>https://calibercollision.sharepoint.com/:b:/g/enterpriseprojects/VehicleServiceInformation/EZVpfoA_Q-tJr3E_QGqPejABzk-SwXxHKndTHGHTorfsjg?e=n0YFfS</t>
  </si>
  <si>
    <t>https://calibercollision.sharepoint.com/:b:/s/O365-Protech-InformationSolutions/ERzxkIR6CbdNmnznoUigi9kBE5kLWtIrAAtfau8AEh2qww?e=eZrV9I</t>
  </si>
  <si>
    <t>https://calibercollision.sharepoint.com/:b:/s/O365-Protech-InformationSolutions/Eb0kcfDufTVOkvzucIt9-PMBysk-a9eiKL52fggekMGdwA?e=nY6J1F</t>
  </si>
  <si>
    <t>https://calibercollision.sharepoint.com/:b:/s/O365-Protech-InformationSolutions/EeDn2Ixw5J9JuzOF-YYkMwkB_PzZRJCHL_TGe_bIZo5FqA?e=x53tWI</t>
  </si>
  <si>
    <t>https://calibercollision.sharepoint.com/:b:/s/O365-Protech-InformationSolutions/EZEHhXZzZttLg_UQAfn_ujoBjl2n1Xu4lsc5xFNWGDz5nQ?e=lmfAMJ</t>
  </si>
  <si>
    <t>https://calibercollision.sharepoint.com/:b:/s/O365-Protech-InformationSolutions/EYJsr7UvrOdNh8BxhFPNoUQBhC1X2sSTdnb4iID5wuvG4g?e=K6DlfW</t>
  </si>
  <si>
    <t>https://calibercollision.sharepoint.com/:b:/s/O365-Protech-InformationSolutions/Efg-4u3K5chLkzMFA6yaxeEBhjUyhb3UnFJxz4vbC_GRaQ?e=aaalMS</t>
  </si>
  <si>
    <t>https://calibercollision.sharepoint.com/:b:/s/O365-Protech-InformationSolutions/EdUbzUKmlXBKp9XUICPYL9ABCbOTleUVGmk4peMbZxt4oQ?e=MYAxXd</t>
  </si>
  <si>
    <t>https://calibercollision.sharepoint.com/:b:/s/O365-Protech-InformationSolutions/EVLZ1Un4liVPjb5IxB_umYkBzCkgQXgQHAC9j_8Zu9HZBQ?e=CvF1BT</t>
  </si>
  <si>
    <t>https://calibercollision.sharepoint.com/:b:/s/O365-Protech-InformationSolutions/EWsW8h3UtZ5EmeQV8tBxPZMBpXnpIMHA236y-30g_jwiaw?e=1vhOQe</t>
  </si>
  <si>
    <t>https://calibercollision.sharepoint.com/:b:/s/O365-Protech-InformationSolutions/Eex6dP3fh_NOl6VklMYkHCwBM4g7WZ9rzFywnVpIzQQ1uw?e=yjbSix</t>
  </si>
  <si>
    <t>https://calibercollision.sharepoint.com/:f:/s/O365-Protech-InformationSolutions/EmPU3CBn7qlMo0gSCCOOuoQBaMg7zBM2cY-iEgaGv8Qc3A?e=Aoc1CQ</t>
  </si>
  <si>
    <t>https://calibercollision.sharepoint.com/:b:/s/O365-Protech-InformationSolutions/EbQJ68yvSipAsDJFTmJk7k4Bvr10Lf1uX3BtGeMiFS2ygw?e=iOLc3b</t>
  </si>
  <si>
    <t>https://calibercollision.sharepoint.com/:b:/s/O365-Protech-InformationSolutions/EaryMgK4gVtDqXilo8iU4HEBAOqT5N6IkSpwWCVv2YvoBQ?e=ycyJG5</t>
  </si>
  <si>
    <t>https://calibercollision.sharepoint.com/:b:/s/O365-Protech-InformationSolutions/EW0QP3LrZoVDll9UdVP61_4BciJdXG1C6kegh5b9pEbw3g?e=4SHpVu</t>
  </si>
  <si>
    <t>https://calibercollision.sharepoint.com/:f:/s/O365-Protech-InformationSolutions/Epy74r6Em8BBrepj4OaZWdkBdHuqmQq30KiOAM8IkcLnAw?e=uskS02</t>
  </si>
  <si>
    <t>UX200</t>
  </si>
  <si>
    <t>https://calibercollision.sharepoint.com/:f:/s/O365-Protech-InformationSolutions/ErJSb6M6b6ZAlswIUXzceGUBzyKRSaI14DzIONUNvbQCxQ?e=BurBPc</t>
  </si>
  <si>
    <t>https://calibercollision.sharepoint.com/:f:/s/O365-Protech-InformationSolutions/Ehk2lq65GaVLnHJhX7BubE4BjCZ9ml8N0uud93M60FSb2Q?e=6IH51I</t>
  </si>
  <si>
    <t>https://calibercollision.sharepoint.com/:b:/s/O365-Protech-InformationSolutions/EZuAy6yR5u1Gn6xrN5865NQB-9OV1fqYYUYtl1vLyBClhQ?e=U5QO9O</t>
  </si>
  <si>
    <t>https://calibercollision.sharepoint.com/:b:/s/O365-Protech-InformationSolutions/EZnuK2bSuLJHnts6kjHI8fABAxSiLA8B0OMnynPEZRzcfA?e=XkcU8v</t>
  </si>
  <si>
    <t>https://calibercollision.sharepoint.com/:b:/s/O365-Protech-InformationSolutions/EREpCSeE-YVMl846mfnYNaMBNOL_fGsV9EPY3SdnkSxcyA?e=a7ipHO</t>
  </si>
  <si>
    <t>https://calibercollision.sharepoint.com/:b:/s/O365-Protech-InformationSolutions/ESjvOMevB9NOnMLIhEliSz8BdEhlqxbvXfQuCCCK6hBvFA?e=wdktcJ</t>
  </si>
  <si>
    <t>UX250h</t>
  </si>
  <si>
    <t>https://calibercollision.sharepoint.com/:f:/s/O365-Protech-InformationSolutions/Eiq9oqzZTxtBgMIvlK1YWq4BR4rR8KKkW-7HwB33wiTnzA?e=g3dkNU</t>
  </si>
  <si>
    <t>https://calibercollision.sharepoint.com/:f:/s/O365-Protech-InformationSolutions/EpvILV_pHr9EtgjEyZ9DucwBFOQ3eqjfoadBmv83_V28Nw?e=bMXepM</t>
  </si>
  <si>
    <t>https://calibercollision.sharepoint.com/:b:/s/O365-Protech-InformationSolutions/EaTsHLJFCUxBr1J5nvQvJ6cBILSer_pCfve4lG2oS6FLOQ?e=qauJCq</t>
  </si>
  <si>
    <t>https://calibercollision.sharepoint.com/:b:/s/O365-Protech-InformationSolutions/EZxMIQ3FTRZFmIR6KMmCdy4B7Y6EKomTuPeBQa8XM9uQ7A?e=LYpNUD</t>
  </si>
  <si>
    <t>https://calibercollision.sharepoint.com/:b:/s/O365-Protech-InformationSolutions/EZyoiGBhKZpDmgjsIuZkwkEB1KVYEtt3a_sW2QpopmNO0Q?e=73TCOs</t>
  </si>
  <si>
    <t>https://calibercollision.sharepoint.com/:b:/s/O365-Protech-InformationSolutions/ESx4PQVvX7pGvQdlTLqenXEBH2yMkrIA_clW3Pd7khr8Hg?e=KN7Vmx</t>
  </si>
  <si>
    <t>https://calibercollision.sharepoint.com/:b:/s/O365-Protech-InformationSolutions/EYvOcHg39nVIlIB3tRshz-ABQcE7P-7f5VGdVl8oD3AECw?e=Lx7I4e</t>
  </si>
  <si>
    <t>https://calibercollision.sharepoint.com/:f:/g/enterpriseprojects/VehicleServiceInformation/EhvWwezpFAlGkX936uKBbZ8B-blqlkSzgDfmDDpmibgYgA?e=fXhX4i</t>
  </si>
  <si>
    <t>https://calibercollision.sharepoint.com/:b:/s/O365-Protech-InformationSolutions/EahvghW-D8JGsKTqGXJcWLMB_eKrf7BrnU1-88QiH5m6bw?e=xa9ut3</t>
  </si>
  <si>
    <t>https://calibercollision.sharepoint.com/:b:/s/O365-Protech-InformationSolutions/ES-LtY1IHxRNgXxbqkW7wrYBieF42ajnWBx_WWsmm7evOA?e=KE7kvK</t>
  </si>
  <si>
    <t>https://calibercollision.sharepoint.com/:b:/s/O365-Protech-InformationSolutions/EYrxHakTZPhFpaVstrqxs9cBvze3nIpV6bgLYQw0mO5eiw?e=DOQdKA</t>
  </si>
  <si>
    <t>https://calibercollision.sharepoint.com/:b:/s/O365-Protech-InformationSolutions/Ec85Tfq1mvJCghD77BtmTyUBf7y5xIULFGzQpdpYzu32jw?e=1VWZMr</t>
  </si>
  <si>
    <t>https://calibercollision.sharepoint.com/:f:/s/O365-Protech-InformationSolutions/EsFlC7xcaqRAtPzq0bo94GgBaEJo_D1DPqwF77pyX3d4DA?e=6yRdkh</t>
  </si>
  <si>
    <t>https://calibercollision.sharepoint.com/:b:/s/O365-Protech-InformationSolutions/EeZwpasEF0JGvn80GoKm_OoBudVNQ-jIKJk08iKEhr6KTw?e=uET5kV</t>
  </si>
  <si>
    <t>https://calibercollision.sharepoint.com/:f:/s/O365-Protech-InformationSolutions/EuNCuHsyPyxIg-8HXkKzzkUBrLuIQyygJCvJwpAFyPhLPg?e=3GgOgy</t>
  </si>
  <si>
    <t>https://calibercollision.sharepoint.com/:b:/s/O365-Protech-InformationSolutions/EbmlR4fEnCVEsjvutDn3hhEBKA9uYMcQFy93ySFuEOW6Eg?e=JhTqCc</t>
  </si>
  <si>
    <t>https://calibercollision.sharepoint.com/:b:/s/O365-Protech-InformationSolutions/EX3jqAbTmrNDv3Lw_v9eY54Bu7mbQ3hiMj9yMa4qQgywZw?e=dcnl2R</t>
  </si>
  <si>
    <t>https://calibercollision.sharepoint.com/:b:/s/O365-Protech-InformationSolutions/EXCT6z0b6BZJipn2Mfjyo1gB6HnKtIRnFPTE2Ny7_MawOg?e=Lh7eSO</t>
  </si>
  <si>
    <t>https://calibercollision.sharepoint.com/:b:/s/O365-Protech-InformationSolutions/EdEEZX_qlPhMppmiHSE_Qi0BNkgB-BLO7t1wGUs6ZNrQBQ?e=gAHpYr</t>
  </si>
  <si>
    <t>https://calibercollision.sharepoint.com/:f:/s/O365-Protech-InformationSolutions/EvxZCAFE1gVIsEO2mRgzYfwBTEZiJVYMVb8OunJwKzg1XA?e=hbJsx7</t>
  </si>
  <si>
    <t>https://calibercollision.sharepoint.com/:b:/s/O365-Protech-InformationSolutions/EdXAporoklhFkrO0wNtMY5sB3olsgYjTR8LzT__K1H_wHg?e=jMQxVT</t>
  </si>
  <si>
    <t>https://calibercollision.sharepoint.com/:b:/s/O365-Protech-InformationSolutions/EU-ED7ltzzBKl6sb1P6GaakBncsYHBuVJ5imgoidV6YNiw?e=Yz5UDo</t>
  </si>
  <si>
    <t>https://calibercollision.sharepoint.com/:b:/s/O365-Protech-InformationSolutions/EZzqsBsiGWBHiLNtRmb1gjQBSasfxBztsEYWnc-5G__peA?e=7ZiZIf</t>
  </si>
  <si>
    <t>https://calibercollision.sharepoint.com/:f:/s/O365-Protech-InformationSolutions/En1Dk8iY9aRHmSTJMVbw7JIBRv2igzR0xkQUhZ3RdCSBvg?e=Hq0YVo</t>
  </si>
  <si>
    <t>https://calibercollision.sharepoint.com/:b:/s/O365-Protech-InformationSolutions/EVjEyPY3NKJHloJUfymuwaUBI0utXh5cf94mTvNYc-N5gg?e=JLiopa</t>
  </si>
  <si>
    <t>https://calibercollision.sharepoint.com/:f:/s/O365-Protech-InformationSolutions/EsyV7v_9V1ZOo8LSMYJiQlEBknlMHUH8XaiV_jfo-q2Gow?e=jcwgOm</t>
  </si>
  <si>
    <t>https://calibercollision.sharepoint.com/:b:/s/O365-Protech-InformationSolutions/EViMHUcKtY9BpHLcW2MT7h8B1YgUsWZ-AL10p9Pg4mAh5g?e=hJZ1pE</t>
  </si>
  <si>
    <t>https://calibercollision.sharepoint.com/:b:/s/O365-Protech-InformationSolutions/ESS3C7BDXA5EhIg0op_mwQQB_fQZVo9xywQ4HVUwYPuetg?e=8kKUzb</t>
  </si>
  <si>
    <t>https://calibercollision.sharepoint.com/:b:/s/O365-Protech-InformationSolutions/EQRQq7Tz3BZHlpdFTpHlvloBw2iKMGx-upYDgcFQiqgbVg?e=L0dEAg</t>
  </si>
  <si>
    <t>https://calibercollision.sharepoint.com/:b:/s/O365-Protech-InformationSolutions/EYj-7KwwbBVPq5iIsf8iDREBIFVtLyxz566YzNn5vYNmuw?e=6dmUDy</t>
  </si>
  <si>
    <t>https://calibercollision.sharepoint.com/:b:/s/O365-Protech-InformationSolutions/ET_5SzkNf0tCgrokt7ZYvHgBQHBchVGUtMe0Nl4Y3jXKCA?e=hmQrzp</t>
  </si>
  <si>
    <t>https://calibercollision.sharepoint.com/:b:/s/O365-Protech-InformationSolutions/EQKMuBTM9UVFufKaF_-dGAYBpuMFF96xZNpR5BQlGZ0cuw?e=yiEfFv</t>
  </si>
  <si>
    <t>https://calibercollision.sharepoint.com/:b:/s/O365-Protech-InformationSolutions/ESsx5KIdgTJFvasfuIqFAIkBOMi9lqZyMiZzNuxmxZUw6Q?e=uf5mb4</t>
  </si>
  <si>
    <t>https://calibercollision.sharepoint.com/:b:/s/O365-Protech-InformationSolutions/EULaHfPrvY1Ms4bYxtG3_RMBt-AD_Ef_RHScOCimGLdw6g?e=0GXbC0</t>
  </si>
  <si>
    <t>https://calibercollision.sharepoint.com/:b:/s/O365-Protech-InformationSolutions/ER4lM0hzW-dHnokHzcmLi-kB7_uNX54AN5dpcnb8olcIpQ?e=oWC5Rx</t>
  </si>
  <si>
    <t>https://calibercollision.sharepoint.com/:b:/s/O365-Protech-InformationSolutions/EYEh_bo05VpJskbzBZaqtD4B8TP5ue8_gW5US4iAGyoO4w?e=hGSoXk</t>
  </si>
  <si>
    <t>https://calibercollision.sharepoint.com/:b:/s/O365-Protech-InformationSolutions/EcqxhKnlWVtFqQGTZP0RaLQBCskutWUVpMm7SVvkhLMCCg?e=5g33SJ</t>
  </si>
  <si>
    <t>https://calibercollision.sharepoint.com/:b:/s/O365-Protech-InformationSolutions/EdpldcJ4DUBJpnxvC4XN8PYBK3Rc2bZ8BubXZY-ToetS9g?e=SBJMwy</t>
  </si>
  <si>
    <t>https://calibercollision.sharepoint.com/:b:/s/O365-Protech-InformationSolutions/ESAg4pk0d-lBkDry_gDlEXYBRFLJJVzFzcYe75IeFARVuw?e=iViQG3</t>
  </si>
  <si>
    <t>https://calibercollision.sharepoint.com/:b:/s/O365-Protech-InformationSolutions/Ec8yo5huKudNiRK2xUOfg74BkKnu8UFNSpTYE-67EP1nMQ?e=FQwQlj</t>
  </si>
  <si>
    <t>https://calibercollision.sharepoint.com/:f:/s/O365-Protech-InformationSolutions/EvqpAX7SeC1CqFNqtVdpcMkBjklW-S0uVnyrH4XcfSojwg?e=7dDN1v</t>
  </si>
  <si>
    <t>https://calibercollision.sharepoint.com/:f:/s/O365-Protech-InformationSolutions/Eu03brRuz_tCssluI4i3hIMBvlhj11DW9ik_G5XZQrWg3g?e=kqVTkz</t>
  </si>
  <si>
    <t>https://calibercollision.sharepoint.com/:b:/s/O365-Protech-InformationSolutions/ET5XKrwEBFNDlC4kl79RFZABz6eREVPKYt594-iZL8cpBg?e=eY8hFZ</t>
  </si>
  <si>
    <t>https://calibercollision.sharepoint.com/:b:/s/O365-Protech-InformationSolutions/ESBuEdgj2dBHuYt4SGlUFr0BCup2fIojEhbaiAwtFecJ4Q?e=Coi4dc</t>
  </si>
  <si>
    <t>https://calibercollision.sharepoint.com/:b:/s/O365-Protech-InformationSolutions/EQPWqmqamQxAp0AztdJaIn0BspEs_sPo-f05RTDgTkKY4w?e=r1MKXC</t>
  </si>
  <si>
    <t>https://calibercollision.sharepoint.com/:b:/s/O365-Protech-InformationSolutions/ERIsVPoWIGJLiglEiSD2avgBRKzS3ZH81vBnjssjdpJAVw?e=mxgcsk</t>
  </si>
  <si>
    <t>https://calibercollision.sharepoint.com/:b:/s/O365-Protech-InformationSolutions/Eamb0C_4eJpArYgYDDKnEyoBG7QSYP0JLSgIhjRQIhtdOw?e=Q7xLwc</t>
  </si>
  <si>
    <t>https://calibercollision.sharepoint.com/:f:/s/O365-Protech-InformationSolutions/EjZtkMkvrpxAu5z0JVVdnuAB2AyXpOkOF_Gk-1Yj1tO0wA?e=54bENV</t>
  </si>
  <si>
    <t>https://calibercollision.sharepoint.com/:f:/s/O365-Protech-InformationSolutions/EgC5cxVjOCZOrWZJa48zau0BWNkgmee0fXQbdW0Xk5K1Nw?e=bRg9Gq</t>
  </si>
  <si>
    <t>https://calibercollision.sharepoint.com/:b:/s/O365-Protech-InformationSolutions/EVO_AK8MbX1DoCDaEYAcwZABCP4vy6pkvZAxLoa5OTWBUw?e=ubAkJb</t>
  </si>
  <si>
    <t>https://calibercollision.sharepoint.com/:b:/s/O365-Protech-InformationSolutions/EX5qsHT9UNhKjlDMJBfNYxMB1FlSBCwFBuQs7al5aMNx3g?e=BFiNSa</t>
  </si>
  <si>
    <t>https://calibercollision.sharepoint.com/:b:/s/O365-Protech-InformationSolutions/EQR1wEaV0I5FuSHXfd4UANwBOm0R0aoHxwfomj5x6Y5LpA?e=hPc96B</t>
  </si>
  <si>
    <t>https://calibercollision.sharepoint.com/:b:/s/O365-Protech-InformationSolutions/EbFep-5HjXpOs3nX6OOC9rwB7G1yvu4FRrHEuwWwnC1ifA?e=AhPd5S</t>
  </si>
  <si>
    <t>https://calibercollision.sharepoint.com/:b:/s/O365-Protech-InformationSolutions/EaXwPetnCbFFo33leBAO0P4BSgGTz-Zp01xe0NsfOTgymg?e=nhDI5o</t>
  </si>
  <si>
    <t>https://calibercollision.sharepoint.com/:f:/s/O365-Protech-InformationSolutions/EuUMVvHFKetIsGTnm_AO6_wBwK__yJVGWD4engtNzAwOUw?e=opogsS</t>
  </si>
  <si>
    <t>https://calibercollision.sharepoint.com/:f:/s/O365-Protech-InformationSolutions/EgdiYB9ufuVOkGyRZoKY2gMBwH_xugKscab4smbGNmKc8Q?e=KhSIxh</t>
  </si>
  <si>
    <t>https://calibercollision.sharepoint.com/:b:/s/O365-Protech-InformationSolutions/EQj82li2QQ1JvWY9J6X6-YUBFPWqs7RUx0MVnlX7wyPTVA?e=THY2q4</t>
  </si>
  <si>
    <t>https://calibercollision.sharepoint.com/:b:/s/O365-Protech-InformationSolutions/EYTmOcwmixFFqAs4_RBL0oYBcBjbJyDHVg86Uu7JqRpfpQ?e=tBd0D2</t>
  </si>
  <si>
    <t>https://calibercollision.sharepoint.com/:b:/s/O365-Protech-InformationSolutions/EXfZ_1EJp0xJvP2lRSeFSpAB_zS5AkE1ojt0_sVvdFbL_Q?e=8YJT1x</t>
  </si>
  <si>
    <t>https://calibercollision.sharepoint.com/:b:/s/O365-Protech-InformationSolutions/EXGw9uVekKlBgFdopdKvNVoB4EIvv8_oUSr3KgrhFsNnmA?e=aWaU72</t>
  </si>
  <si>
    <t>https://calibercollision.sharepoint.com/:f:/s/O365-Protech-InformationSolutions/EhGyLWPOzk1DpaIQKvoNjr8BAtoP3SOkzKwWE12vX-DktQ?e=gm5nqU</t>
  </si>
  <si>
    <t>https://calibercollision.sharepoint.com/:f:/s/O365-Protech-InformationSolutions/EsaLtOE2iK5PuUv1BKqFmdUBRcqTal6f-8rISnvcAZ2w-g?e=bAO1ho</t>
  </si>
  <si>
    <t>https://calibercollision.sharepoint.com/:b:/s/O365-Protech-InformationSolutions/EdBuNHl_g6pDh0XTUDeu9UIB6F_rDIrzs1uux99yQdkwOg?e=EDI88E</t>
  </si>
  <si>
    <t>https://calibercollision.sharepoint.com/:b:/s/O365-Protech-InformationSolutions/EZYvyQWk8OFOspbfGimY65wBkgRYq5i2tIIOym2vCUE3jg?e=w8RyT6</t>
  </si>
  <si>
    <t>https://calibercollision.sharepoint.com/:b:/s/O365-Protech-InformationSolutions/EeMd9WE4mglBiFEHORxRn0QBqAhBNBN1q-CbaRDQ6XoZ7A?e=1knnsG</t>
  </si>
  <si>
    <t>https://calibercollision.sharepoint.com/:b:/s/O365-Protech-InformationSolutions/EcaB0-g8NkxKqTc1w8G-3jkBloehmXdfr1XG9EgyEF637w?e=qVpbAg</t>
  </si>
  <si>
    <t>https://calibercollision.sharepoint.com/:f:/s/O365-Protech-InformationSolutions/Eu6a9sp8mpRDi7ecX9a1DEgBWkIaYctKvDqzgUr-_6Z7JA?e=1xV0GG</t>
  </si>
  <si>
    <t>https://calibercollision.sharepoint.com/:f:/s/O365-Protech-InformationSolutions/EvusJgnNIXBEsiNJLuw9fPoBKdHIim8URV4lTYUC-sJYBg?e=pjKFTu</t>
  </si>
  <si>
    <t>https://calibercollision.sharepoint.com/:b:/s/O365-Protech-InformationSolutions/ETSGlb-1PGtNtgqDGa6e-S4BCGZfYLwteYFdCVP50EqJWA?e=8CSqOh</t>
  </si>
  <si>
    <t>https://calibercollision.sharepoint.com/:b:/s/O365-Protech-InformationSolutions/EV_LXTX1SfxOjKnXd3vLF6oBdaqwpX1KLkrCVXvt4-c6VQ?e=PJhCnv</t>
  </si>
  <si>
    <t>https://calibercollision.sharepoint.com/:b:/s/O365-Protech-InformationSolutions/EeccCOF4M25Bo76-TmAedcoB-pEAr-_KjhywQeELwpC4Vg?e=JrBtnA</t>
  </si>
  <si>
    <t>https://calibercollision.sharepoint.com/:b:/s/O365-Protech-InformationSolutions/EZ2AWWPuO69FgetqgNekW1QBhPyCwSAJRQvwp1VUJnBQcw?e=U6Qren</t>
  </si>
  <si>
    <t>https://calibercollision.sharepoint.com/:f:/s/O365-Protech-InformationSolutions/Ehe2E3YxykFPuNLTJjkbImoBFTNJGIevq9AfuPmPtmqD5w?e=vXu8bv</t>
  </si>
  <si>
    <t>https://calibercollision.sharepoint.com/:b:/s/O365-Protech-InformationSolutions/EX_3rACjR8JAtDssNpblsnwBC1GaVTwDnrINQZrbdrb0xw?e=c5JAUi</t>
  </si>
  <si>
    <t>https://calibercollision.sharepoint.com/:f:/s/O365-Protech-InformationSolutions/EsgiU43puRJJqvBw8pRCmjABDIOdMNL7yxpYnOVDDujjNw?e=My8yw2</t>
  </si>
  <si>
    <t>https://calibercollision.sharepoint.com/:b:/s/O365-Protech-InformationSolutions/Ef4oYwAnxptOgQhT6vIxSoUBjt3YoCoqFU0cqYiM0HFYWA?e=IUF25H</t>
  </si>
  <si>
    <t>https://calibercollision.sharepoint.com/:b:/s/O365-Protech-InformationSolutions/ERfZMEcvndxGo-hRMwPGUEoBi8Hq_Fj2BeTcizRf4xNkug?e=lIfcI2</t>
  </si>
  <si>
    <t>https://calibercollision.sharepoint.com/:b:/s/O365-Protech-InformationSolutions/EcrlClLB1v5Aq90TwPf0nK4BQtRhTWGVEQlTSEuDhrj9sQ?e=JlhZU8</t>
  </si>
  <si>
    <t>https://calibercollision.sharepoint.com/:b:/s/O365-Protech-InformationSolutions/EWoL5BDbDRBGtpNlIz9g8ZYB8QhcJAehKwRsDT7vICA_gA?e=ecAU7Y</t>
  </si>
  <si>
    <t>https://calibercollision.sharepoint.com/:f:/s/O365-Protech-InformationSolutions/Elcv03998G1NhAkVZN45qhIBcrCuhi407Ywltfar4KvhRQ?e=6N68yM</t>
  </si>
  <si>
    <t>https://calibercollision.sharepoint.com/:f:/s/O365-Protech-InformationSolutions/EqkChbyojkJFsNHpGKSbp3cBgyVfeWFW2v8KOADMssKQ2w?e=sSwH79</t>
  </si>
  <si>
    <t>https://calibercollision.sharepoint.com/:b:/s/O365-Protech-InformationSolutions/EdwmQHcL47FBo5g51PaHqIIBngeBgBQSJ0cC_WYo9vU6Aw?e=eSLd0x</t>
  </si>
  <si>
    <t>https://calibercollision.sharepoint.com/:b:/s/O365-Protech-InformationSolutions/EYhVsNEXT8tEip_fnwQuRMsBf4AEzDoHHDc_y2hOIHF5FQ?e=WJXxy4</t>
  </si>
  <si>
    <t>https://calibercollision.sharepoint.com/:b:/s/O365-Protech-InformationSolutions/ETeQvaS5dyBIpn6IF_Y5ewMBSFjP5XBoyTyjxSZ02-Fyxw?e=h36kUI</t>
  </si>
  <si>
    <t>https://calibercollision.sharepoint.com/:b:/s/O365-Protech-InformationSolutions/ESD9gVZBDehMi7iTofUNXM0BlKgdGfdbRfx8moHTWLl-rw?e=aZFlQX</t>
  </si>
  <si>
    <t>https://calibercollision.sharepoint.com/:b:/s/O365-Protech-InformationSolutions/ERLckpkP8bpFv23iB7U6g9gBJddS7c08A2XDHjcDPu_TVQ?e=WP4YVY</t>
  </si>
  <si>
    <t>https://calibercollision.sharepoint.com/:f:/s/O365-Protech-InformationSolutions/Eub_KzsFPHJNkKjhPOEQUAEB641-WRx26-PwWVitOJWg_g?e=g1wweu</t>
  </si>
  <si>
    <t>https://calibercollision.sharepoint.com/:f:/s/O365-Protech-InformationSolutions/Epsz8245VYNEvNrJD-FxeBkBB2FpntG7sNt5QIn8ACYfMA?e=lwbWkq</t>
  </si>
  <si>
    <t>https://calibercollision.sharepoint.com/:f:/s/O365-Protech-InformationSolutions/EuyR-IoYn_FNgXo9-f85ReUBbF9P3HyNiZLMUg4tv1YRrw?e=WlCgqf</t>
  </si>
  <si>
    <t>https://calibercollision.sharepoint.com/:b:/s/O365-Protech-InformationSolutions/EZVK27ySsT5BkVS4dFom8FUBuBGxDRG_bRiMeei8hGDTKw?e=I01B2B</t>
  </si>
  <si>
    <t>https://calibercollision.sharepoint.com/:b:/s/O365-Protech-InformationSolutions/ETY6QfRDq4BPkrE97mn7zFEB8vvhfrwxMO1XVL_nz8wJZg?e=75f3MK</t>
  </si>
  <si>
    <t>https://calibercollision.sharepoint.com/:b:/s/O365-Protech-InformationSolutions/EVnhfKkwc_dBofNgMSx11nUB1pX2MnDmqrELXW6vKUTL2Q?e=cwadFg</t>
  </si>
  <si>
    <t>https://calibercollision.sharepoint.com/:b:/s/O365-Protech-InformationSolutions/EUPnwxaLMA9Fqq8LSogRMk4Bh9bFkJQULZKnSNZs0Q2KKg?e=gP0Evd</t>
  </si>
  <si>
    <t>https://calibercollision.sharepoint.com/:b:/s/O365-Protech-InformationSolutions/EbyuhS4NZBBAvoAbqqI1RDMBopBgH2_3MoFOrUMHWbfytQ?e=gjMA60</t>
  </si>
  <si>
    <t>https://calibercollision.sharepoint.com/:f:/s/O365-Protech-InformationSolutions/EoyaRrW6WsxJk0Xr70u1kU8BowECgatGpUz-cym6PjS39Q?e=vdw7WX</t>
  </si>
  <si>
    <t>https://calibercollision.sharepoint.com/:f:/s/O365-Protech-InformationSolutions/EngVGAHoFLZEuWSrsY6pGAABzLirBMHi1mGkj819rHoUKA?e=ZaEktg</t>
  </si>
  <si>
    <t>https://calibercollision.sharepoint.com/:b:/s/O365-Protech-InformationSolutions/EeFDNe8bGMNJv7W-mi6pyW0BSuxL0KEv60gsRW6mE04MkA?e=DTZv3x</t>
  </si>
  <si>
    <t>https://calibercollision.sharepoint.com/:b:/s/O365-Protech-InformationSolutions/EWAEGRRz3kVKsWhlNyBRFXgBP8UoraE-s2aiWfsT-QeJUw?e=iW7Npn</t>
  </si>
  <si>
    <t>https://calibercollision.sharepoint.com/:b:/s/O365-Protech-InformationSolutions/ETX6AU0em_BMtIHi_nRS0v0BMiQuO2sShG3dVYMRbVmoyA?e=vyN5FD</t>
  </si>
  <si>
    <t>https://calibercollision.sharepoint.com/:b:/s/O365-Protech-InformationSolutions/Eefww2FERfxKtRmSZNh6RAQBBk2C493F1EW3lWD-litGIw?e=oSXC1N</t>
  </si>
  <si>
    <t>https://calibercollision.sharepoint.com/:b:/s/O365-Protech-InformationSolutions/EVf1GFWGVt5Ll1ovSG_Khk8BnX2RxuO3F0WpZ3ciMiXkxg?e=j8GkBe</t>
  </si>
  <si>
    <t>https://calibercollision.sharepoint.com/:f:/s/O365-Protech-InformationSolutions/EjiYdgiDJylDkFu3G3yJCFgB90Yzs3GaKF1GYS37kLaOYg?e=aujaFo</t>
  </si>
  <si>
    <t>https://calibercollision.sharepoint.com/:f:/s/O365-Protech-InformationSolutions/Ekw0cTHOxCBOp_A5Wg8HwEABLZf_u56KjPvMemNaq5vW-g?e=Tb3vLP</t>
  </si>
  <si>
    <t>https://calibercollision.sharepoint.com/:b:/s/O365-Protech-InformationSolutions/Ef3SsMnj86RJir6nKbAhQngBchu8H2g_OhBlrUf_IZsiwQ?e=qpD1hA</t>
  </si>
  <si>
    <t>https://calibercollision.sharepoint.com/:b:/s/O365-Protech-InformationSolutions/ERkLu8UCoVFHpWgb6-wUpfIBNCJpoVajmWgeDWgngOFPrw?e=WWvGuP</t>
  </si>
  <si>
    <t>https://calibercollision.sharepoint.com/:b:/s/O365-Protech-InformationSolutions/ERKV4LQElGNPhjj0C6aBqWUBse9Hv_YUaz_GXLIob8TrhQ?e=8HmirP</t>
  </si>
  <si>
    <t>https://calibercollision.sharepoint.com/:b:/s/O365-Protech-InformationSolutions/ESPqZO7DBnNMtOEVu2BlB-wBzYYXq_UrydpNElNWe6Slog?e=AQ6eI8</t>
  </si>
  <si>
    <t>https://calibercollision.sharepoint.com/:f:/s/O365-Protech-InformationSolutions/Ek8PuDk9b-VEsoswkQtB-GkBGFs9yVIujQppkXnxeTrR0Q?e=55hIaB</t>
  </si>
  <si>
    <t>https://calibercollision.sharepoint.com/:f:/s/O365-Protech-InformationSolutions/EkYEBdbUuQxLqa1Bqdo7ahgBHIaMzzOuZda5dUT6ISqIlA?e=N26hzw</t>
  </si>
  <si>
    <t>https://calibercollision.sharepoint.com/:b:/s/O365-Protech-InformationSolutions/EYGUQ_NIcCRElXAvZUrvFsEBWMiKS9ADEJm4ogHiR6mS4w?e=NeoYdf</t>
  </si>
  <si>
    <t>https://calibercollision.sharepoint.com/:b:/s/O365-Protech-InformationSolutions/EdY0_o3to4dFp-uI2BqffMsBqJ29WKPK2jtrs36VT_CWGQ?e=9xGMmp</t>
  </si>
  <si>
    <t>https://calibercollision.sharepoint.com/:b:/s/O365-Protech-InformationSolutions/ERrdwosIDMNBpiOZDI2cCfQBZz1Yx53tKpWVD7UCgjXweQ?e=HHXGYy</t>
  </si>
  <si>
    <t>https://calibercollision.sharepoint.com/:b:/s/O365-Protech-InformationSolutions/EbUduyDXmfJDlPdHZfK-yzIBNPOBPGGy9AYF_SllgU7w4w?e=0H8mch</t>
  </si>
  <si>
    <t>https://calibercollision.sharepoint.com/:f:/s/O365-Protech-InformationSolutions/ErLo3LJi0G9AjxZJyWfZ_xYBFUtnjUhbotH1lUWeMk_DfA?e=cekqjB</t>
  </si>
  <si>
    <t>https://calibercollision.sharepoint.com/:f:/s/O365-Protech-InformationSolutions/Et19QHWqJCtGg0KqVMbUIZ8BerKifGGIk88G3FOUqnsA6g?e=P7GG4M</t>
  </si>
  <si>
    <t>https://calibercollision.sharepoint.com/:b:/s/O365-Protech-InformationSolutions/EYXqiOdluD9PotIZwXXMBFQBV58OlFDPfgVeoSzXIRTRhQ?e=lpe5UB</t>
  </si>
  <si>
    <t>https://calibercollision.sharepoint.com/:b:/s/O365-Protech-InformationSolutions/EW4JNYiojEJCsQ9Um5UKKggBm_jIR7LSbhdXU9tZlGg94A?e=8jIvuv</t>
  </si>
  <si>
    <t>https://calibercollision.sharepoint.com/:b:/s/O365-Protech-InformationSolutions/EfQoCu4FhjBBmYwZYuMgKTIBjolDbqR65bfa7pZvRA_nhw?e=OvTAGQ</t>
  </si>
  <si>
    <t>https://calibercollision.sharepoint.com/:b:/s/O365-Protech-InformationSolutions/EUHrBBp33s9Jp-XtlK35SzoB2cC-CeT0VzqGOd-VDiad-A?e=aMAYBj</t>
  </si>
  <si>
    <t>https://calibercollision.sharepoint.com/:f:/s/O365-Protech-InformationSolutions/EuMM0iLYz4FKgQWaLGQLUkkBQoYvkl5epdy9WHr5j2W7ig?e=ZpzhXT</t>
  </si>
  <si>
    <t>https://calibercollision.sharepoint.com/:b:/s/O365-Protech-InformationSolutions/ESp_huPISOpLpFNqsASEmNgBTw6I1Dj4AX9CETOCikdgBw?e=UdeblQ</t>
  </si>
  <si>
    <t>https://calibercollision.sharepoint.com/:b:/s/O365-Protech-InformationSolutions/EYDYmldE3c5NoyN07kxYT-kBKLZXgPF-X0D5QaQpkSsZsg?e=Yd2Uj3</t>
  </si>
  <si>
    <t>https://calibercollision.sharepoint.com/:b:/s/O365-Protech-InformationSolutions/EWLMu9cijhRBi5KCp9KJIigBl-qejnHegn8szfqWgrA1EQ?e=nGceG2</t>
  </si>
  <si>
    <t>https://calibercollision.sharepoint.com/:b:/s/O365-Protech-InformationSolutions/EfSLP2gS3DJBhYyGU6oLYiAB6lv4pAl-_J0sJelZVFo7iQ?e=E5zNyY</t>
  </si>
  <si>
    <t>https://calibercollision.sharepoint.com/:f:/s/O365-Protech-InformationSolutions/ErXkdSmY8pJFgqFWo0AsK8oB0CG-X6Y8Mh80oC4Mqk8Y3Q?e=gbHeDW</t>
  </si>
  <si>
    <t>https://calibercollision.sharepoint.com/:f:/s/O365-Protech-InformationSolutions/EjL9NzyCJyhJtLvSxrlBC1oBErSu5CM8dsKYsdDUvooLLQ?e=hq0oz9</t>
  </si>
  <si>
    <t>https://calibercollision.sharepoint.com/:b:/s/O365-Protech-InformationSolutions/EdBoGJ9O0VBLpO7HzpDQGUIBseHXhUO1fvynRq-2xE75cQ?e=tdcRZv</t>
  </si>
  <si>
    <t>https://calibercollision.sharepoint.com/:b:/s/O365-Protech-InformationSolutions/EXOAuoYOAZhNkTisR6vhkXQBa-Ol8sK2VpbVW6rtE80fqg?e=gLozEm</t>
  </si>
  <si>
    <t>https://calibercollision.sharepoint.com/:b:/s/O365-Protech-InformationSolutions/EaY1J_IdztxNpIEZypjy58sB5BUn68JLYFNzGga-ayUXeg?e=YSIQ23</t>
  </si>
  <si>
    <t>https://calibercollision.sharepoint.com/:b:/s/O365-Protech-InformationSolutions/ERBimkr5skFPo81yDImVbJYBAOmuJnZBgI0G8lcp5cSIrQ?e=KSqagy</t>
  </si>
  <si>
    <t>https://calibercollision.sharepoint.com/:b:/s/O365-Protech-InformationSolutions/EV2l4VfFwNFHmfgOAFiexbABzNOYdGuSQGyI-nkWRJY-OA?e=iMqG1l</t>
  </si>
  <si>
    <t>https://calibercollision.sharepoint.com/:b:/s/O365-Protech-InformationSolutions/ETK2tr0-rCJJjge-g7GODXQBE9hlU1EwwB2mri4Oum4m4A?e=ZAeskG</t>
  </si>
  <si>
    <t>https://calibercollision.sharepoint.com/:b:/s/O365-Protech-InformationSolutions/EdLpOGbG6uVPr3CmqtyMnPcBRs56xuUQa4rSch_5u8FdAw?e=zGrIsa</t>
  </si>
  <si>
    <t>https://calibercollision.sharepoint.com/:b:/s/O365-Protech-InformationSolutions/EYa-W3cHF1lPnNm_Ws2JTGsBYvpixH20vuKgq8ILKg7Vmw?e=kDbgBi</t>
  </si>
  <si>
    <t>https://calibercollision.sharepoint.com/:b:/s/O365-Protech-InformationSolutions/EVVJ6UuClEFNniDt8j1EOdIBjdlcITN2KfXZh9057q_SUg?e=Ih6pv4</t>
  </si>
  <si>
    <t>https://calibercollision.sharepoint.com/:b:/s/O365-Protech-InformationSolutions/EVmWz6MRCcNBn44n8-Qj-FkBcBOgl7ZH4S7vkWRL1DYoww?e=JjzLCn</t>
  </si>
  <si>
    <t>https://calibercollision.sharepoint.com/:b:/s/O365-Protech-InformationSolutions/EfAZR5DAv3NAr70MjP-UfKEBCZ2Ge5QcPXTBjzJ-LJ-5ww?e=eha1HZ</t>
  </si>
  <si>
    <t>https://calibercollision.sharepoint.com/:b:/s/O365-Protech-InformationSolutions/EWoyDlenrLVOp7N8r1w1mJoBV44jA-liho0k4ihpnfuu6Q?e=EOKoKk</t>
  </si>
  <si>
    <t>https://calibercollision.sharepoint.com/:b:/s/O365-Protech-InformationSolutions/EW8Fi80osxdGtXvSPQL_F5cBhlElVg2b3P1mDD6Xe4ubCg?e=HgHsPd</t>
  </si>
  <si>
    <t>https://calibercollision.sharepoint.com/:b:/s/O365-Protech-InformationSolutions/EXjOxZBVb_BBtkxJqEKjUWUB7MA8G9TiNQDya2yEtvmtqA?e=QrkMln</t>
  </si>
  <si>
    <t>https://calibercollision.sharepoint.com/:b:/s/O365-Protech-InformationSolutions/EaDK-N2ViWFIunx4hiT9LYEBwFqzYnu3H4N2OvfDfn43_Q?e=2pzEfn</t>
  </si>
  <si>
    <t>https://calibercollision.sharepoint.com/:b:/s/O365-Protech-InformationSolutions/EfKZzbXTKlZFpbum2SfSNy4Bcj5EHHuFJCJzVKQxExhpEA?e=D0BZjU</t>
  </si>
  <si>
    <t>https://calibercollision.sharepoint.com/:b:/s/O365-Protech-InformationSolutions/EdimCjqm_OFPt_a3TCNuIXcBGpYM-qZ1dJYnMnI7IKuv5w?e=0ihYR6</t>
  </si>
  <si>
    <t>https://calibercollision.sharepoint.com/:b:/s/O365-Protech-InformationSolutions/EUc5Z0xPhXFLmEsy2QgNVqMBwYb-vebxm41DA73YCoRQJQ?e=50zCVa</t>
  </si>
  <si>
    <t>https://calibercollision.sharepoint.com/:b:/s/O365-Protech-InformationSolutions/Ecgju0cJbM1GozGRxXvBAlkByBZYRDDuRnHlkvxak0mFfQ?e=eNYjYI</t>
  </si>
  <si>
    <t>ES250</t>
  </si>
  <si>
    <t>https://calibercollision.sharepoint.com/:b:/s/O365-Protech-InformationSolutions/EQsEjvzNz9xBsYnenlg6iWABOejNGVXE6xD16-DYhnhFag?e=JHqyj9</t>
  </si>
  <si>
    <t>https://calibercollision.sharepoint.com/:f:/s/O365-Protech-InformationSolutions/Et9ELKirvSlAh1dodFWHZcQBbrY_KsW8eeDlo1TRmlcSWg?e=asgFcN</t>
  </si>
  <si>
    <t>https://calibercollision.sharepoint.com/:b:/s/O365-Protech-InformationSolutions/ES_YKYiUxrxIoDDKSZRiXsMB7oeGNTurqmCjdxbjzCtKhg?e=dwal73</t>
  </si>
  <si>
    <t>https://calibercollision.sharepoint.com/:b:/s/O365-Protech-InformationSolutions/Ea3-dtQsh3RJjqdLyRtdggYBYeWSUPg8PVNiOjc-5xozXQ?e=w0w9WI</t>
  </si>
  <si>
    <t>https://calibercollision.sharepoint.com/:b:/s/O365-Protech-InformationSolutions/EVrtbdheychMueRr6r0PiEQBSz0Vdf9Lbns4lBcuk7LxuA?e=M43f8D</t>
  </si>
  <si>
    <t>https://calibercollision.sharepoint.com/:b:/s/O365-Protech-InformationSolutions/EZ2GpUGbzllNgB2NGKJh5awBMXVZmooqSCLqJNzdP1vHMQ?e=6bBiUk</t>
  </si>
  <si>
    <t>https://calibercollision.sharepoint.com/:f:/s/O365-Protech-InformationSolutions/Ei2CVBDwstNJozaWNWAEVpMBDdo8IdQOfxs3M2O-nQ76dQ?e=b3B8Lp</t>
  </si>
  <si>
    <t>https://calibercollision.sharepoint.com/:b:/s/O365-Protech-InformationSolutions/ESS4jvKoPONDj_xussE7NqYBM3vWp0RwXI4mi1Ft8iZGSg?e=qaRQiX</t>
  </si>
  <si>
    <t>https://calibercollision.sharepoint.com/:f:/s/O365-Protech-InformationSolutions/Eh-ubyK0P_RNk5GdI5EptqUB0iCc9MGqs2jCjSm5ZOb6RA?e=etWc5k</t>
  </si>
  <si>
    <t>https://calibercollision.sharepoint.com/:b:/s/O365-Protech-InformationSolutions/EfohmDAjC01BmYkTk5t4-04BTJ94iYyQwSkcNKB-H0QxkA?e=C7tajt</t>
  </si>
  <si>
    <t>https://calibercollision.sharepoint.com/:b:/s/O365-Protech-InformationSolutions/EWtrPB4dBQ5EhxQ6WjINMhgBFZJQsBm2YHv8Nf-8sROfQQ?e=ufVrZr</t>
  </si>
  <si>
    <t>https://calibercollision.sharepoint.com/:b:/s/O365-Protech-InformationSolutions/EXZ_hj9zuIZDkP_-jfx9nMQBUxv7xhr1IzBLPO2r96sejg?e=gHdAhn</t>
  </si>
  <si>
    <t>https://calibercollision.sharepoint.com/:b:/s/O365-Protech-InformationSolutions/ES7XQRGfCu1Hj4CnuVOKCpIBS5eTiwy8xsaT_gLG9CBYgQ?e=DErT3v</t>
  </si>
  <si>
    <t>https://calibercollision.sharepoint.com/:f:/s/O365-Protech-InformationSolutions/EpTW1gyCEwBEgE2hIh4iRYYBwndCDdYciRo-_hZhRF_BxA?e=iU6GMg</t>
  </si>
  <si>
    <t>https://calibercollision.sharepoint.com/:b:/s/O365-Protech-InformationSolutions/EZZ9j9Azb8BMnl9jTc-BvgwBZXmBi8_fjHuTVzIB3cNC-g?e=EMYfY6</t>
  </si>
  <si>
    <t>https://calibercollision.sharepoint.com/:f:/s/O365-Protech-InformationSolutions/Erwz1WtGnuhPs5MSUwWBMyUBdqbd_hlAgmofbA0bcqKVJg?e=MPH2Ok</t>
  </si>
  <si>
    <t>https://calibercollision.sharepoint.com/:b:/s/O365-Protech-InformationSolutions/EfsrFOe07oROr3qTHCYFjPkBqfjUJiCfhQqPfB4Db0Gutg?e=QMgkjd</t>
  </si>
  <si>
    <t>https://calibercollision.sharepoint.com/:b:/s/O365-Protech-InformationSolutions/Ea9kyYMqMvdErDPowgrVAu4Be0kRaXeeReqk0h99z7d_Wg?e=NlbMhM</t>
  </si>
  <si>
    <t>https://calibercollision.sharepoint.com/:b:/s/O365-Protech-InformationSolutions/EQgYipG-7l1Drzp9d3Zf9iQB9k2GGlUnBNYW0ENByY85UQ?e=pfHlIo</t>
  </si>
  <si>
    <t>https://calibercollision.sharepoint.com/:b:/s/O365-Protech-InformationSolutions/EaZ50TmOPOhCnUjfsDo5b3EBvcgR9L4oqBLTb9IX-5oy1w?e=agE5Tg</t>
  </si>
  <si>
    <t>https://calibercollision.sharepoint.com/:f:/s/O365-Protech-InformationSolutions/EixAmzOZdKdHvNgUjUbCM7oBQTBQ_aRJOgElSrZ1C8PLcA?e=jL6iq8</t>
  </si>
  <si>
    <t>https://calibercollision.sharepoint.com/:f:/s/O365-Protech-InformationSolutions/EjjdHFL4JdRHjPU7g0_oNqwBIx_2TRGC0UjlBN_WCy8w4A?e=rgpEj4</t>
  </si>
  <si>
    <t>https://calibercollision.sharepoint.com/:f:/s/O365-Protech-InformationSolutions/Ev0N0C1fR0pPiYbr3snz700BxqyR6uv_B0ZUrWMWqsHN_g?e=JEGmKc</t>
  </si>
  <si>
    <t>https://calibercollision.sharepoint.com/:b:/s/O365-Protech-InformationSolutions/EVhchmtnjVdDn7xET26XaHYB3px7V_trjuX22HQX4E9WuQ?e=pGLlBP</t>
  </si>
  <si>
    <t>https://calibercollision.sharepoint.com/:b:/s/O365-Protech-InformationSolutions/EYSTIhDxEURBiKA9dQ6lzp0B69OHCod8jjGw7MrC3cizsg?e=wd1h1K</t>
  </si>
  <si>
    <t>https://calibercollision.sharepoint.com/:b:/s/O365-Protech-InformationSolutions/EfxrdHYSQnBIixMdqiA9QukB6TIAGhnQIzyNSd71cEvVag?e=9FGQv4</t>
  </si>
  <si>
    <t>https://calibercollision.sharepoint.com/:b:/s/O365-Protech-InformationSolutions/EdieaFDclE5IvFSP7jD1o8sBpJGfrg9cFUh7MI0EeeP1sw?e=4NM9Nf</t>
  </si>
  <si>
    <t>https://calibercollision.sharepoint.com/:f:/s/O365-Protech-InformationSolutions/ErmnoI_h8tVIk7yNg6xAey4BTvtmQYoJ0ch94_gQBlR67g?e=ACePrx</t>
  </si>
  <si>
    <t>https://calibercollision.sharepoint.com/:f:/s/O365-Protech-InformationSolutions/Er1cP7rpIpJHg-eX2twJKQwByj6M0PSDF4XK172t9H1CeQ?e=ov6MUj</t>
  </si>
  <si>
    <t>https://calibercollision.sharepoint.com/:f:/s/O365-Protech-InformationSolutions/Er4iMuzdXdtDl9BCjl9uKBwBgMN8S7nqzwmDxyerMmuAXA?e=8rwhxC</t>
  </si>
  <si>
    <t>https://calibercollision.sharepoint.com/:f:/s/O365-Protech-InformationSolutions/EuuqKvqQUCVLhW66MhdR_7gBrZeSYiTtNpEj9G5cY0sPlw?e=gybgC8</t>
  </si>
  <si>
    <t>https://calibercollision.sharepoint.com/:b:/s/O365-Protech-InformationSolutions/Edf__N6rfdFOthhmn7-KmH8B4V0fH8qlMtqQBq_QX5TQ7A?e=2o1h5x</t>
  </si>
  <si>
    <t>https://calibercollision.sharepoint.com/:b:/s/O365-Protech-InformationSolutions/EaZMlc14pOdHm8YBtsCyjjYBY3PX1AYXLQrZAFr8PwlQ0w?e=hqBxHg</t>
  </si>
  <si>
    <t>Dynamic Calibration – Lane Keep Assist</t>
  </si>
  <si>
    <t>https://calibercollision.sharepoint.com/:f:/s/O365-Protech-InformationSolutions/EgvHSdLqwcNMkNFHRFYDfT0BMEkjkuSn8j9TyqjZwFMkGw?e=qoWak4</t>
  </si>
  <si>
    <t>https://calibercollision.sharepoint.com/:f:/s/O365-Protech-InformationSolutions/El5rfRkvscJLuhnHwth3ohcBZO-UiuBp3vujD65JZaLjqg?e=8h4FcT</t>
  </si>
  <si>
    <t>https://calibercollision.sharepoint.com/:f:/s/O365-Protech-InformationSolutions/EppBgkbvdqpGuPJ-nhHT7EMBu8lGLSmdPPXipbeZY0IqKg?e=1Gp0X6</t>
  </si>
  <si>
    <t>https://calibercollision.sharepoint.com/:f:/s/O365-Protech-InformationSolutions/Eq11kNf8JSBAnzh8z932MJwBYpisyP2WbjLOUcrSXtmkMA?e=aHFyhs</t>
  </si>
  <si>
    <t>https://calibercollision.sharepoint.com/:f:/s/O365-Protech-InformationSolutions/ElJ6MrQ0yMVEpSfT_2-F_6IB8bx828SLVLL2B4RtmOHYDg?e=DxLFhG</t>
  </si>
  <si>
    <t>https://calibercollision.sharepoint.com/:b:/s/O365-Protech-InformationSolutions/ETBBJRniKG1IrbzNiNN6REUBXiDaiyuKKZVyrG2--vqsDg?e=Mdq0Yu</t>
  </si>
  <si>
    <t>https://calibercollision.sharepoint.com/:b:/s/O365-Protech-InformationSolutions/ERmJLejb35pDub8t9qXFsxABjcM8fxz24fYmSagp4Zel5A?e=br3Rv4</t>
  </si>
  <si>
    <t>https://calibercollision.sharepoint.com/:f:/s/O365-Protech-InformationSolutions/Evt8XYyFmlFGvIopZ5exnSMBfiNc7k7uWCnz79-qp2fWvQ?e=u0TTcB</t>
  </si>
  <si>
    <t>https://calibercollision.sharepoint.com/:f:/s/O365-Protech-InformationSolutions/ErAgv7tGYNRKl47Nu7u6KhwBa6ocec_owpSCFxVkma1ZLQ?e=jIP2zm</t>
  </si>
  <si>
    <t>https://calibercollision.sharepoint.com/:f:/s/O365-Protech-InformationSolutions/Ev22InouXx1Dk2Dq0HHSj_oBCBq5pX0okX0d6aigqN5t9Q?e=zdbSFu</t>
  </si>
  <si>
    <t>https://calibercollision.sharepoint.com/:f:/s/O365-Protech-InformationSolutions/ErkqGQrW7iRIu_z1Mhhg_5QBB5aRIoS2R36oA7TdTLUayQ?e=5vvCpt</t>
  </si>
  <si>
    <t>https://calibercollision.sharepoint.com/:b:/s/O365-Protech-InformationSolutions/EZlXQv-Sb_FLmQf-Z9jL9bkBdWNadYhd8IlqW7PI68rLyA?e=QNSV3C</t>
  </si>
  <si>
    <t>https://calibercollision.sharepoint.com/:b:/s/O365-Protech-InformationSolutions/Ef7oqdAbdv1Drd51OMe1nooBxQMiFTnz_epQKcCcS6ee6Q?e=0jkbRQ</t>
  </si>
  <si>
    <t>https://calibercollision.sharepoint.com/:b:/s/O365-Protech-InformationSolutions/EflEby94rHVPmCS6vMhmSDIBmV4s6L6jToo-sDuXeUkF0w?e=rixX6E</t>
  </si>
  <si>
    <t>https://calibercollision.sharepoint.com/:b:/s/O365-Protech-InformationSolutions/EUd2drtnpzdCjeMYTGM4D8YBOW3FOdkAkSSLzcfHq6-xAA?e=FgGcB3</t>
  </si>
  <si>
    <t>LC500C</t>
  </si>
  <si>
    <t>https://calibercollision.sharepoint.com/:f:/s/O365-Protech-InformationSolutions/EsxU13YYKY5Lo3FmFB11EvMBP0RC8Jzl4g8GNTXL-gSURQ?e=73ym0S</t>
  </si>
  <si>
    <t>https://calibercollision.sharepoint.com/:f:/s/O365-Protech-InformationSolutions/Esn6xaw6y_1FuhZ7HJq5rCcB8MKYIAdp6vRB7054_fbSVw?e=cekk2I</t>
  </si>
  <si>
    <t xml:space="preserve">APA </t>
  </si>
  <si>
    <t>https://calibercollision.sharepoint.com/:b:/s/O365-Protech-InformationSolutions/EUAQRJebgCRCrQ8B9ptbr_QBNQ7EtNKuXoa5iOM1AJTdkQ?e=MwcQI6</t>
  </si>
  <si>
    <t>https://calibercollision.sharepoint.com/:b:/s/O365-Protech-InformationSolutions/EbLSj4eGYotOuFcgXcGkHeUBPpiVCKpGUJkL9FysnuZJTw?e=LzIhHf</t>
  </si>
  <si>
    <t>https://calibercollision.sharepoint.com/:b:/s/O365-Protech-InformationSolutions/EYCKf_2tSvRJiJoDm9-YL0UBTLTfFuSGP1_7x5-zfe88bw?e=O7Nm6v</t>
  </si>
  <si>
    <t>https://calibercollision.sharepoint.com/:b:/s/O365-Protech-InformationSolutions/EUxqV9CeEGRFv0axIj2Es3MBw0kx8LAEGrIYsvzDxdn2qw?e=fwt2b4</t>
  </si>
  <si>
    <t>https://calibercollision.sharepoint.com/:b:/g/enterpriseprojects/VehicleServiceInformation/ERAk1H8Y9IFIoYK8V1wgOYgBKylFlLe3j6DJVd2kKvh8bQ?e=PVykbF</t>
  </si>
  <si>
    <t>https://calibercollision.sharepoint.com/:b:/g/enterpriseprojects/VehicleServiceInformation/EZmvtNFnnjZKiog9U5yva-cBc5-r177E7B63G1ZeIza-sw?e=OnsI7f</t>
  </si>
  <si>
    <t>https://calibercollision.sharepoint.com/:b:/g/enterpriseprojects/VehicleServiceInformation/ER9ka_byeq9AgeHtT5qEzMwB7AjbEJnH19i7NiCVleDOHQ?e=Sy6vBr</t>
  </si>
  <si>
    <t>https://calibercollision.sharepoint.com/:b:/g/enterpriseprojects/VehicleServiceInformation/EfmtXV0gqUZPuV6foKi5DJ8BfAvZ2P6hFwVEC-5dO5sHuw?e=MtoTGz</t>
  </si>
  <si>
    <t>https://calibercollision.sharepoint.com/:b:/g/enterpriseprojects/VehicleServiceInformation/EeYWfUa1PlNMlR3Wx3e8p1kBUQQuQsHAQ7ldB6tegRbUPg?e=tKSqpj</t>
  </si>
  <si>
    <t>https://calibercollision.sharepoint.com/:b:/g/enterpriseprojects/VehicleServiceInformation/EfJS6Yn8uk9Dnnp5ysj6wqIBdVhABS3_twDaibujTMIxnw?e=ulFqkd</t>
  </si>
  <si>
    <t>https://calibercollision.sharepoint.com/:f:/s/O365-Protech-InformationSolutions/EmNWHzk6XIlJt7k4K0K_phgB1DlmLuM_MlbLSnORS7iS7A?e=JTj2pv</t>
  </si>
  <si>
    <t>https://calibercollision.sharepoint.com/:f:/s/O365-Protech-InformationSolutions/EkyqDBuhsaNEt2nqseDI4V0BZzQEpz5s-LemGNicvskm8g?e=SjxyNM</t>
  </si>
  <si>
    <t>https://calibercollision.sharepoint.com/:b:/s/O365-Protech-InformationSolutions/ETMspRYlOj9GuMs0wJf6FqkB26luzeDHRyOsmMX42vlOGw?e=kKqfez</t>
  </si>
  <si>
    <t>https://calibercollision.sharepoint.com/:b:/s/O365-Protech-InformationSolutions/EWwXDrppsnZFu2fM2B411Y0BwcoYswwD95pmohtcA6XNFw?e=k7LtB9</t>
  </si>
  <si>
    <t>https://calibercollision.sharepoint.com/:b:/s/O365-Protech-InformationSolutions/EdsPHbXepXtLmKbPaXp1q58BggUOoE503iGCmo6pMkFRIQ?e=gCH6QA</t>
  </si>
  <si>
    <t>https://calibercollision.sharepoint.com/:b:/s/O365-Protech-InformationSolutions/EaI_LCe7XBZNupbvEuuiqzIB-Hw9KQzglLP4HYq4eEq4-A?e=VZeDg1</t>
  </si>
  <si>
    <t>https://calibercollision.sharepoint.com/:f:/s/O365-Protech-InformationSolutions/EgEbsVagiXhAifHm8gn9ir8B5LJ4A_k-UrSqtP7veZZAWw?e=Zs5bvx</t>
  </si>
  <si>
    <t>https://calibercollision.sharepoint.com/:b:/s/O365-Protech-InformationSolutions/EYY1agsx7bxEu0EgWj2lRhkBc_EJNnCPekmlu5-Go7DjMQ?e=dO2XQ6</t>
  </si>
  <si>
    <t>https://calibercollision.sharepoint.com/:f:/s/O365-Protech-InformationSolutions/EuLJDO8bIl1MkTK7ZsFXdxABry5RR-aQfOxAxxmi0-fgDg?e=gtbOWs</t>
  </si>
  <si>
    <t>https://calibercollision.sharepoint.com/:b:/s/O365-Protech-InformationSolutions/EWuEnjb_BHxBttCIIdMNlaoBGk9cnvXQKZgMlgfUWKjzrQ?e=D3Ihvg</t>
  </si>
  <si>
    <t>https://calibercollision.sharepoint.com/:b:/s/O365-Protech-InformationSolutions/Eb0R7J2A6YxCpy4Gvol8jJoB1ssM_1Np7ppg8xGjfDXHIA?e=szwv1E</t>
  </si>
  <si>
    <t>https://calibercollision.sharepoint.com/:b:/s/O365-Protech-InformationSolutions/EZnhB8u-Lx1Oq-krJ8_CsJIBMUMKbhwME9gzzi9ys6gHkQ?e=5VqKsk</t>
  </si>
  <si>
    <t>https://calibercollision.sharepoint.com/:b:/s/O365-Protech-InformationSolutions/EdetaP-sAaVBv19vXWh9SNwBMRnWEMenxjOpxounTHP2fQ?e=dFtVke</t>
  </si>
  <si>
    <t>https://calibercollision.sharepoint.com/:f:/s/O365-Protech-InformationSolutions/EuOfyAGr0NtIrvfr53gUwHEByg-uBjhWN4EU0QVXjd7dIg?e=Pg0gvw</t>
  </si>
  <si>
    <t>https://calibercollision.sharepoint.com/:f:/s/O365-Protech-InformationSolutions/EiyzmPouyYVOvqrb6j_fUX0B8tpqhUSZAXT2XXWRgYm0DA?e=YHY8E6</t>
  </si>
  <si>
    <t>https://calibercollision.sharepoint.com/:b:/s/O365-Protech-InformationSolutions/EXl9iggp6CZEohMXTc-x0OkBALmnltFYIzetaqJCO5EzDw?e=rqJG7u</t>
  </si>
  <si>
    <t>https://calibercollision.sharepoint.com/:b:/s/O365-Protech-InformationSolutions/EeqyXxQkaaFDg6s48seFvk0BUm8NAI5WHpACQZqEar0UQQ?e=pq01dp</t>
  </si>
  <si>
    <t>https://calibercollision.sharepoint.com/:b:/s/O365-Protech-InformationSolutions/EQ1eweyquTNJpTI7oQA84_0BIRT0msDmKUuXQvkIWP1kJA?e=65MrcP</t>
  </si>
  <si>
    <t>https://calibercollision.sharepoint.com/:b:/s/O365-Protech-InformationSolutions/EXskrFG1oaRHonrgtIpyU5MBB7_ydtqcWYF52PTZlLD-Qw?e=mK37fB</t>
  </si>
  <si>
    <t>https://calibercollision.sharepoint.com/:b:/s/O365-Protech-InformationSolutions/Eb7eQYyTfvdBvU--rF7bfEUB1kVvx3ekFMN6FpPrADDL5g?e=abvsh2</t>
  </si>
  <si>
    <t>https://calibercollision.sharepoint.com/:f:/s/O365-Protech-InformationSolutions/EpLlb1EaB1ZBkdHQauYqzicBGNNR9M2YcceT54iS5g067g?e=q60FwS</t>
  </si>
  <si>
    <t>https://calibercollision.sharepoint.com/:f:/s/O365-Protech-InformationSolutions/Ei5hrtGj-9xLhgrjsx5-H9EBfvQ2GYdwdRxcLFQzPnwEkA?e=8RVbjq</t>
  </si>
  <si>
    <t>https://calibercollision.sharepoint.com/:f:/s/O365-Protech-InformationSolutions/Emuz0wKNEnhJmk1Urxw7PPYBu1Ci28QzMNz2L7Ku3i6kAg?e=NCEDxA</t>
  </si>
  <si>
    <t>https://calibercollision.sharepoint.com/:b:/s/O365-Protech-InformationSolutions/EeWt9jW3wz5OqTrorPviD0MBv6itfjJGnvIvtInoq9RRFg?e=WUHNuO</t>
  </si>
  <si>
    <t>https://calibercollision.sharepoint.com/:b:/s/O365-Protech-InformationSolutions/EUkuwiq0LPZGofDt8xi82ewB_C5Un9r82n-qM8GGecH-qQ?e=G3FsNb</t>
  </si>
  <si>
    <t>https://calibercollision.sharepoint.com/:b:/s/O365-Protech-InformationSolutions/EYuXIneVLrtHmOrA4NKBBl8BNUGFXEPAJ8XNmJdcSQd5sA?e=JBZ8wE</t>
  </si>
  <si>
    <t>https://calibercollision.sharepoint.com/:b:/s/O365-Protech-InformationSolutions/EaMQ30pSH_1DmLC9Nw0X3DEB-yq1Jp5DDF8d1ZKSpqDg7Q?e=5hbBG2</t>
  </si>
  <si>
    <t>https://calibercollision.sharepoint.com/:b:/s/O365-Protech-InformationSolutions/ESzsqzNP8UVNhxcavobJy9UBgdi7h3r9n_8uTh371xcH3g?e=7xIEVf</t>
  </si>
  <si>
    <t>https://calibercollision.sharepoint.com/:f:/s/O365-Protech-InformationSolutions/Eg7zu9rQ6HJKvYx3EIfjisIB5juenkLNWkZOxCYZUfTPwA?e=YaHTng</t>
  </si>
  <si>
    <t>https://calibercollision.sharepoint.com/:f:/s/O365-Protech-InformationSolutions/EsNic4aAG_NHnPkB3W2An9cBKVH7MIypqB7MIQEybktA3g?e=E9jvbr</t>
  </si>
  <si>
    <t>https://calibercollision.sharepoint.com/:b:/s/O365-Protech-InformationSolutions/EU_rouy6lWtFkLZZcpY4GRwBtMFL4eskVW0kygZtmTwoLg?e=74yafe</t>
  </si>
  <si>
    <t>https://calibercollision.sharepoint.com/:b:/s/O365-Protech-InformationSolutions/EWbL5zcwFJFHh01X2fbknDoBiSuFXSSIKqwWzDUvcqyZvA?e=vcTJdR</t>
  </si>
  <si>
    <t>https://calibercollision.sharepoint.com/:b:/s/O365-Protech-InformationSolutions/EbhTyedg8oFDjZTQ_ux1o4wBsEdhNsTJUEMYHYwQOVcMWA?e=JYQaJE</t>
  </si>
  <si>
    <t>https://calibercollision.sharepoint.com/:b:/s/O365-Protech-InformationSolutions/EbjXdK98HKBOm667glUQ1I0BBaU1X7mKLLZsYzWCWYufjg?e=JIKbOn</t>
  </si>
  <si>
    <t>https://calibercollision.sharepoint.com/:b:/s/O365-Protech-InformationSolutions/EV8hIAD0aNVOtJSOMlIlAhwBp0Qgsd3LDMO6FCvYqy-VHw?e=TJo5Qo</t>
  </si>
  <si>
    <t>https://calibercollision.sharepoint.com/:f:/s/O365-Protech-InformationSolutions/EhuOmHGKaZVJn1DbdXS4q1cBXyI2FnMHpXNiKu6N4a-WTg?e=nLwI03</t>
  </si>
  <si>
    <t>https://calibercollision.sharepoint.com/:f:/s/O365-Protech-InformationSolutions/Egixbj6Is79MsUbRcWKIWeUBZB9ZlO-_72PSqurp_T5sJw?e=OId7GD</t>
  </si>
  <si>
    <t>https://calibercollision.sharepoint.com/:b:/s/O365-Protech-InformationSolutions/Eb7x4fQCjDlKlhGyknomYXUB6cQ8F5Nwdnqbr-y4HPLTDw?e=ICkhqk</t>
  </si>
  <si>
    <t>https://calibercollision.sharepoint.com/:b:/s/O365-Protech-InformationSolutions/Ece8lbWDtENEvlCWIQjYRLIBkYmsZzqnaxqXRSeAfHyybw?e=0pwcH6</t>
  </si>
  <si>
    <t>https://calibercollision.sharepoint.com/:b:/s/O365-Protech-InformationSolutions/Eeu8x9kSgbZIh5A7a1JIPvYBtQ-AoChb8toEXPZfn5EULw?e=iKeEjX</t>
  </si>
  <si>
    <t>https://calibercollision.sharepoint.com/:b:/s/O365-Protech-InformationSolutions/EY8Yh5rmQPtEp9_Suz6Re0oBYPrkvS8HyqWgY6aM1Lo--Q?e=Apl1iV</t>
  </si>
  <si>
    <t>https://calibercollision.sharepoint.com/:f:/s/O365-Protech-InformationSolutions/Egi1ylJMADBOkcy_L0Y-BZsBNREZVYb5C24Q0G7ecK0sUA?e=sV6uNm</t>
  </si>
  <si>
    <t>https://calibercollision.sharepoint.com/:f:/s/O365-Protech-InformationSolutions/EgzCcoxltm9Ni3hcz5R4AYkBDjJqgPP8zm-BqPgiB7BzZw?e=X2lYBs</t>
  </si>
  <si>
    <t>https://calibercollision.sharepoint.com/:b:/s/O365-Protech-InformationSolutions/EeFLzmXVAiVDg_orvUPCwUABuEIgFgm6oQk9UoOXRuyLAg?e=1o9djC</t>
  </si>
  <si>
    <t>https://calibercollision.sharepoint.com/:b:/s/O365-Protech-InformationSolutions/EXA39czseHtGoWvlYELnWKsBv7lHUnlVRCYD43VwQtxNwQ?e=LT2zBi</t>
  </si>
  <si>
    <t>https://calibercollision.sharepoint.com/:b:/s/O365-Protech-InformationSolutions/EePLnprLUFVJnOOQOrtfo18BCX3LHOMlT8sV67rZhaClxQ?e=lALgML</t>
  </si>
  <si>
    <t>https://calibercollision.sharepoint.com/:b:/s/O365-Protech-InformationSolutions/Ee8LDyfn3dRIitN66NT_LH4BQOx_X6cBbwaCXRnEBt25Zg?e=qsHKt6</t>
  </si>
  <si>
    <t>https://calibercollision.sharepoint.com/:b:/g/enterpriseprojects/VehicleServiceInformation/EShIHoagEVROjyayuCPiZIIBWXLuZZlg4-EQ5GRpvL55HQ?e=Ed4KIv</t>
  </si>
  <si>
    <t>https://calibercollision.sharepoint.com/:f:/s/O365-Protech-InformationSolutions/Epl_2AURMFFAq_3RYNCW3NEBUZ5dDkIbRaiVElK0B2El5A?e=hO9M3x</t>
  </si>
  <si>
    <t>https://calibercollision.sharepoint.com/:f:/s/O365-Protech-InformationSolutions/Eq2W7SsYOEhGs6oEHSvSf7EBkqZbTEuI63KYG4soTO22_Q?e=qKtgto</t>
  </si>
  <si>
    <t>https://calibercollision.sharepoint.com/:b:/s/O365-Protech-InformationSolutions/EacaeRBKMdhKiLdnsNpRVI4BAbunL2BNyRDJo87f9lprug?e=sjwiNQ</t>
  </si>
  <si>
    <t>https://calibercollision.sharepoint.com/:b:/s/O365-Protech-InformationSolutions/EYmfPLKW3khApYKdjot9tQIBWnCEkDHj_VsK_Hqy62q0Nw?e=1rGj93</t>
  </si>
  <si>
    <t>https://calibercollision.sharepoint.com/:b:/s/O365-Protech-InformationSolutions/Ed7OW9tJOhFMnlj71YFpZ0gB9G9gE29qEDL5elc3WskZFg?e=9TMlo9</t>
  </si>
  <si>
    <t>https://calibercollision.sharepoint.com/:b:/s/O365-Protech-InformationSolutions/ERF0cAaoT4ZEjr5hbYPXECoB10OG2k9KSRpi9XsjEuJNrQ?e=NgmHkI</t>
  </si>
  <si>
    <t>https://calibercollision.sharepoint.com/:f:/s/O365-Protech-InformationSolutions/En8dkGOwbwlJp4NN0PgIPjoBGLIN9uxH5zZl43D72tddeA?e=lz4M4D</t>
  </si>
  <si>
    <t>https://calibercollision.sharepoint.com/:b:/s/O365-Protech-InformationSolutions/Ef751xOT9D9BrXSe1D3VQE8ByBgE8_ZGMXhBAm2_cUukBA?e=DRAndR</t>
  </si>
  <si>
    <t>https://calibercollision.sharepoint.com/:b:/s/O365-Protech-InformationSolutions/EXsVOsADcf5EiO5AxekhwZABJSb6GwGUTbM4VBgngvrS7w?e=sQT8Yo</t>
  </si>
  <si>
    <t>https://calibercollision.sharepoint.com/:b:/s/O365-Protech-InformationSolutions/EfAXKY78rtBIu9SX7nyM_okBZeINmalTYn7gddeY_SkI_g?e=tdoaF1</t>
  </si>
  <si>
    <t>https://calibercollision.sharepoint.com/:b:/s/O365-Protech-InformationSolutions/ETwqc2CjtSJBlSQ4XpNWyTsBSOU11Z8xB-lNTyt-cvYlnA?e=b12mW7</t>
  </si>
  <si>
    <t>https://calibercollision.sharepoint.com/:f:/s/O365-Protech-InformationSolutions/EjKZaepbJLZCutLyhV3uYDUBkpwf0hRK4uEscz-LcaF8iA?e=mQV2BN</t>
  </si>
  <si>
    <t>https://calibercollision.sharepoint.com/:f:/s/O365-Protech-InformationSolutions/Ev5s55ruKnVLr_bamZrZrooBFhrCKP1fp3PynDf_RFzPUQ?e=ei9fmm</t>
  </si>
  <si>
    <t>https://calibercollision.sharepoint.com/:b:/s/O365-Protech-InformationSolutions/EYCdoK01KmZEszhLHJRKOaEBsLgKAvwb_W2jdSA6K5SFcQ?e=AEvElA</t>
  </si>
  <si>
    <t>https://calibercollision.sharepoint.com/:b:/s/O365-Protech-InformationSolutions/EVBprguplFFNp4Dp2QUgVJQBpBMpIC7VRz5LAVYDt-0U3A?e=ENYeff</t>
  </si>
  <si>
    <t>https://calibercollision.sharepoint.com/:b:/s/O365-Protech-InformationSolutions/EbQdnEu1rk9Ol9LI11iaLIUB6cI3vrWARGuYYhqL-vz_Dw?e=BTkw1I</t>
  </si>
  <si>
    <t>https://calibercollision.sharepoint.com/:b:/s/O365-Protech-InformationSolutions/EUy3a7ELKStIuIzHzjmDdJEB4iMcyIvFsesuAA0F4xlg7w?e=mqot4W</t>
  </si>
  <si>
    <t>https://calibercollision.sharepoint.com/:b:/s/O365-Protech-InformationSolutions/EUwo5u7I9jZEuoevjwSGAuoB_ZbU52LbRkWdnfR9ghs5Iw?e=XxEuxy</t>
  </si>
  <si>
    <t>https://calibercollision.sharepoint.com/:b:/s/O365-Protech-InformationSolutions/EY7G76pi5aJMtlsFKQnJr7sBXRyP4G0WhFR28VO5rOmHSw?e=HedCOt</t>
  </si>
  <si>
    <t>https://calibercollision.sharepoint.com/:b:/s/O365-Protech-InformationSolutions/ERu0fJ0vkdRKtFitXJ3izaoBx9KcMSpwu29C-C2qbpU5XA?e=G64Jhd</t>
  </si>
  <si>
    <t>https://calibercollision.sharepoint.com/:b:/s/O365-Protech-InformationSolutions/ESB6PFVL-3tEmYvX6Kq-qaMBy1PqL7pLn3hsuk3Otpb0Mw?e=XqjX0C</t>
  </si>
  <si>
    <t>https://calibercollision.sharepoint.com/:b:/s/O365-Protech-InformationSolutions/EWe4y9CSovVHnuTLdb4NHy8Btab6V-4FfKSzRb_ng0Xdjg?e=GdYaCA</t>
  </si>
  <si>
    <t>https://calibercollision.sharepoint.com/:b:/s/O365-Protech-InformationSolutions/EX7vW_obDslGt8k27bGx3z4BLpcVP4MvBeAeMuuAZcNFIA?e=k1Hx5O</t>
  </si>
  <si>
    <t>https://calibercollision.sharepoint.com/:b:/s/O365-Protech-InformationSolutions/EambucVbQLBPsn56oQrGWCUBvSTjRLyvvwqkYLve1O0PaA?e=I1FH1n</t>
  </si>
  <si>
    <t>https://calibercollision.sharepoint.com/:b:/s/O365-Protech-InformationSolutions/Ef66DFIqbeFCoWRHvSB003gBlFZwIYk6BTN_P5xe1ylEJw?e=PeJrMj</t>
  </si>
  <si>
    <t>https://calibercollision.sharepoint.com/:b:/s/O365-Protech-InformationSolutions/EfgF1QpWdI9GknVzr_mSXYwB_TlpjK9s_5DEcnBpTedvTw?e=WZqe5W</t>
  </si>
  <si>
    <t>https://calibercollision.sharepoint.com/:b:/s/O365-Protech-InformationSolutions/EXxRR0lmIMhCr3ykMKYkwJkBdyNsyqmkMTyIPYPGugdLcw?e=XHRTe2</t>
  </si>
  <si>
    <t>https://calibercollision.sharepoint.com/:b:/s/O365-Protech-InformationSolutions/EbIo7PEcz69PspGwkJh_tFUBT9hmrAOt_TNYsnY-CHsl0Q?e=qpwjI1</t>
  </si>
  <si>
    <t>https://calibercollision.sharepoint.com/:b:/s/O365-Protech-InformationSolutions/EZkeo28f4DpMrhdbNZprnoQBY_Qk7PkA7fBc40-HTjstQg?e=FWyRBE</t>
  </si>
  <si>
    <t>https://calibercollision.sharepoint.com/:b:/s/O365-Protech-InformationSolutions/EcXJhD06RolDsadVz8jPiaABABOImcse09LV08mEr7XHsA?e=87XHNj</t>
  </si>
  <si>
    <t>https://calibercollision.sharepoint.com/:b:/s/O365-Protech-InformationSolutions/EXK2qWvOOTREtno8XPyN35oBrUiqywLNCwoSEs1H7zyZpA?e=iZHRze</t>
  </si>
  <si>
    <t>https://calibercollision.sharepoint.com/:b:/s/O365-Protech-InformationSolutions/EaJ3XhKeSuJNmjyCo9iG0iwBpkdjO6RfXIZJbkS3rsFBxg?e=wUEJmj</t>
  </si>
  <si>
    <t>https://calibercollision.sharepoint.com/:b:/s/O365-Protech-InformationSolutions/Ec4H0mve4XVIt2J7SvHGby0BHSyjfjwPjLjo1kEX5tDNpQ?e=KxB5XA</t>
  </si>
  <si>
    <t>https://calibercollision.sharepoint.com/:b:/s/O365-Protech-InformationSolutions/EQ18MbKN_IRKu64dDFXbf-8Blum8It9v2y787UzaUu1eVg?e=cY9KGh</t>
  </si>
  <si>
    <t>https://calibercollision.sharepoint.com/:f:/s/O365-Protech-InformationSolutions/EmD6H1SdrA1Jn1GXpeuLyRQBuf0Ey8Z2vVYhOC_8dhneiw?e=Qk2NpT</t>
  </si>
  <si>
    <t>Parking Assist Monitor System</t>
  </si>
  <si>
    <t>https://calibercollision.sharepoint.com/:b:/s/O365-Protech-InformationSolutions/EbgMCMb1Te1HnMT6iug0TacBOpRQUA4VWHYzt2e5SrkkuA?e=0MbHbf</t>
  </si>
  <si>
    <t>https://calibercollision.sharepoint.com/:b:/s/O365-Protech-InformationSolutions/ERO7bsMVSKtPnhenuWgZ0QEBZud8kXNTU8plJmLQj8IIxg?e=1BUwUw</t>
  </si>
  <si>
    <t>Television Camera</t>
  </si>
  <si>
    <t>https://calibercollision.sharepoint.com/:b:/s/O365-Protech-InformationSolutions/EXjvIYBI-7pOs4DmcwCfW4EBNacz0SOHdLX8CgEmPxpOEA?e=wiNFL4</t>
  </si>
  <si>
    <t>Front Camera</t>
  </si>
  <si>
    <t>https://calibercollision.sharepoint.com/:f:/s/O365-Protech-InformationSolutions/EpmIt72r9BpBqHHcTI3ywIcBBn76TFeqB1zZWpukrcYuQg?e=ej5cEl</t>
  </si>
  <si>
    <t>https://calibercollision.sharepoint.com/:b:/s/O365-Protech-InformationSolutions/EWuaeQtztvVGnhYypt5MJKwBZJSI8s1LvhvR_B1_p7R4rQ?e=4389sk</t>
  </si>
  <si>
    <t>https://calibercollision.sharepoint.com/:f:/s/O365-Protech-InformationSolutions/EgMtdEMVdK1Lj0xa137SU0EBqq2WTjepWAo3WszzeuaExQ?e=ZlZRHL</t>
  </si>
  <si>
    <t>https://calibercollision.sharepoint.com/:b:/s/O365-Protech-InformationSolutions/ETTL7xZPSfNKpR1aUKK_3BIBL7DahTEVsunSB_W23AwwiA?e=MmiAFF</t>
  </si>
  <si>
    <t>https://calibercollision.sharepoint.com/:b:/s/O365-Protech-InformationSolutions/EQ7Np7A1C9JOk6k-rzpbVPUBoXEXuPU5BjastxU6mzBinQ?e=LQ1pTn</t>
  </si>
  <si>
    <t>https://calibercollision.sharepoint.com/:b:/s/O365-Protech-InformationSolutions/EYszpVzzicRKuJEz9TVrnWQBI0W5p1A1XZrdKQiWLvfC2A?e=0AlhnQ</t>
  </si>
  <si>
    <t>https://calibercollision.sharepoint.com/:b:/s/O365-Protech-InformationSolutions/EQfXZn83u65KvtCImywVvmoBz9GW_u0FeZo1Oop-kOS7dQ?e=8pTBSS</t>
  </si>
  <si>
    <t>https://calibercollision.sharepoint.com/:f:/s/O365-Protech-InformationSolutions/EoCw9aHxDrdFmvJ1papsjS0BgLklzPM-p8vIZmG6WCiasQ?e=9WBBbd</t>
  </si>
  <si>
    <t>https://calibercollision.sharepoint.com/:b:/s/O365-Protech-InformationSolutions/Ebyc9P50l1NEmfdNUo7t1yEBiMX9KieUVJIXAqXOLgiZ2w?e=copdVP</t>
  </si>
  <si>
    <t>https://calibercollision.sharepoint.com/:f:/s/O365-Protech-InformationSolutions/EukSLY0prY1IvlCgf6lBCNYB7vOCMNQGVQTxjFvMeYcxjQ?e=xzXp2J</t>
  </si>
  <si>
    <t>https://calibercollision.sharepoint.com/:b:/s/O365-Protech-InformationSolutions/EVoeTwKfR8ZLscPvusvukHwBmGWMUY3jhUR0Cf36_tqtXA?e=sAyDDt</t>
  </si>
  <si>
    <t>https://calibercollision.sharepoint.com/:b:/s/O365-Protech-InformationSolutions/EaeX82Gz9vZGowkD7dEzyqQBgQkphydQ3bGE4p7ofPnbuA?e=Xk5RsS</t>
  </si>
  <si>
    <t>https://calibercollision.sharepoint.com/:b:/s/O365-Protech-InformationSolutions/EUHAbUgmVH5Nj0eZPlQKSdwBhmlcwYx1gEmD0PByr7Nljg?e=T7xPCY</t>
  </si>
  <si>
    <t>https://calibercollision.sharepoint.com/:b:/s/O365-Protech-InformationSolutions/ESYNDuTEJcpMhvj10jOiRgkBUmq4KaAwr4R693710i8yyw?e=9bbCpR</t>
  </si>
  <si>
    <t>https://calibercollision.sharepoint.com/:f:/s/O365-Protech-InformationSolutions/Env1gDQdqBBFve6hHv8IMScBqWN7trZKuNGIpZEoLekHiQ?e=4kyi5U</t>
  </si>
  <si>
    <t>https://calibercollision.sharepoint.com/:f:/s/O365-Protech-InformationSolutions/EpqdXtMLqXlOvTV5L9sSDe4B6axwISIIXJmMa5rGMHwLKg?e=NL6k03</t>
  </si>
  <si>
    <t>https://calibercollision.sharepoint.com/:f:/s/O365-Protech-InformationSolutions/EmhjRBBA9x5BmGPNr0gptzABn9xwcOjHB_c585W7onVBiA?e=hXco0K</t>
  </si>
  <si>
    <t>https://calibercollision.sharepoint.com/:b:/s/O365-Protech-InformationSolutions/ERSG2nD7P6pMtG0FgMeBg_8BY9CH6tekPdbUR7HrlDDh8w?e=5iuyq4</t>
  </si>
  <si>
    <t>https://calibercollision.sharepoint.com/:b:/s/O365-Protech-InformationSolutions/EVPu7oC3f69DmVRVewkOJ34BQ-9bvwONhZAxML3Vf7s3rQ?e=rq4AaD</t>
  </si>
  <si>
    <t>https://calibercollision.sharepoint.com/:b:/s/O365-Protech-InformationSolutions/EesrZT-fIO5AiIWnl5x8-UUBhct1aJp18HC83MwdePHbAw?e=nUvgMe</t>
  </si>
  <si>
    <t>https://calibercollision.sharepoint.com/:b:/s/O365-Protech-InformationSolutions/EbFOOSijvk5KvgG9Gr_X7coB-3_0eC_VPGxqfAA6BCaBCw?e=HBxYaz</t>
  </si>
  <si>
    <t>https://calibercollision.sharepoint.com/:f:/s/O365-Protech-InformationSolutions/Em75sTFEgmVOqPXpnals_JQBj06I2VwnX1TEuYcIEaP6Dw?e=IPFZuw</t>
  </si>
  <si>
    <t>https://calibercollision.sharepoint.com/:f:/s/O365-Protech-InformationSolutions/EnkTWCRMYMdFgfEAEwcS4NIBXs3yxBGWliSRU61Jfk0kMA?e=4JRwV5</t>
  </si>
  <si>
    <t>https://calibercollision.sharepoint.com/:f:/s/O365-Protech-InformationSolutions/EvEx_CpqckFHveyUuhOI8DABPoSlXP_ZlIXEFzKfJONzQA?e=fDlpNT</t>
  </si>
  <si>
    <t>https://calibercollision.sharepoint.com/:f:/s/O365-Protech-InformationSolutions/El_8TEn_GBhHgKIjiIBIXGYBYHjo8rubQzLW99PQlen4Ww?e=e3P2F1</t>
  </si>
  <si>
    <t>https://calibercollision.sharepoint.com/:b:/s/O365-Protech-InformationSolutions/EUdXc_o4K_xBu8hH1O0lp3kBQFurSncCf1rX0BR3qbCaMw?e=2RdiCf</t>
  </si>
  <si>
    <t>https://calibercollision.sharepoint.com/:b:/s/O365-Protech-InformationSolutions/EfWIYEWa6A9PoUqn5ZNNjdABIN3lrw_DsMxlS_Bjm2fq4A?e=GtkgRC</t>
  </si>
  <si>
    <t>https://calibercollision.sharepoint.com/:f:/s/O365-Protech-InformationSolutions/EoH1QpQ1Xm1CtkN4VZ6R1pMB-IVKEGOCcacyloKBkIZjxw?e=EfyxfH</t>
  </si>
  <si>
    <t>https://calibercollision.sharepoint.com/:f:/s/O365-Protech-InformationSolutions/Eig8vfise3pKmCuQtLLSUFwBRUlWiIsE73Av8RZIy1RwVA?e=niPxRa</t>
  </si>
  <si>
    <t>https://calibercollision.sharepoint.com/:f:/s/O365-Protech-InformationSolutions/Eqze8Az97yVKjS1k-djEwMoBfkmMpD3ZedqiGM7AkcjkzQ?e=R9Fgyt</t>
  </si>
  <si>
    <t>https://calibercollision.sharepoint.com/:f:/s/O365-Protech-InformationSolutions/EjImSRnn23xKsCiqIF6OjH4B44g7VuVh_RwDMaVtd3fOyw?e=WNfjzy</t>
  </si>
  <si>
    <t>https://calibercollision.sharepoint.com/:f:/s/O365-Protech-InformationSolutions/EnqOAuOpBRNHsKpixRmpkS0B3Om5xKc47RgOGHITLxZ1qg?e=9HPbRe</t>
  </si>
  <si>
    <t>https://calibercollision.sharepoint.com/:b:/s/O365-Protech-InformationSolutions/EQ34MGtdS_pEgI4ApPawGSYBWv6PlzHfA8JZzDHc2xoupQ?e=j4qgA9</t>
  </si>
  <si>
    <t>https://calibercollision.sharepoint.com/:b:/s/O365-Protech-InformationSolutions/ET9lv3Q8c_9Ds6YijHywigUBcMDhojT_7Dbaz54ffJeiZA?e=Wtoo9B</t>
  </si>
  <si>
    <t>https://calibercollision.sharepoint.com/:f:/s/O365-Protech-InformationSolutions/ElS6fgnPoP5JiHkKQ4Ap878Bf7Qg-AhW3nTMcwedcoKXeQ?e=aG6Cfv</t>
  </si>
  <si>
    <t>https://calibercollision.sharepoint.com/:f:/s/O365-Protech-InformationSolutions/EjDuIAA4YLtKvuy30c0zl0ABWJaKTglcKxm9UMuKj6d6_w?e=zeNCIf</t>
  </si>
  <si>
    <t>https://calibercollision.sharepoint.com/:f:/s/O365-Protech-InformationSolutions/EjWuLDMTVVBIkcDZwZ42FkQB7WSm4rjRd4aOYIond9ufBA?e=jntcVI</t>
  </si>
  <si>
    <t>https://calibercollision.sharepoint.com/:f:/s/O365-Protech-InformationSolutions/EoCD7c4BbdtNtXSjW8sbBYYBf6BU5OgMlGhlf6nlQB1FiA?e=XqcRf4</t>
  </si>
  <si>
    <t>https://calibercollision.sharepoint.com/:b:/s/O365-Protech-InformationSolutions/EX29CROYxgtCnHTUYSKM9r8Bk3cMhifZJDDpq14_GqJ1Sw?e=Mk1ggm</t>
  </si>
  <si>
    <t>https://calibercollision.sharepoint.com/:b:/s/O365-Protech-InformationSolutions/EQodalbrmlBIlCY47pT6RxkByBMhev5wiIUmmgp7GOXusQ?e=Ni58nm</t>
  </si>
  <si>
    <t>https://calibercollision.sharepoint.com/:b:/s/O365-Protech-InformationSolutions/ESWedTFkxpNDj_DLZhsxy5cBruEh5ER0Z9Ak1OrWNXH7Qw?e=UUN1Vv</t>
  </si>
  <si>
    <t>https://calibercollision.sharepoint.com/:b:/s/O365-Protech-InformationSolutions/EUakYUIIphBCjDH_2GNtc5AB7XQZ2p0Nzq8hvmWjaGf6MQ?e=OMHkPP</t>
  </si>
  <si>
    <t>https://calibercollision.sharepoint.com/:f:/s/O365-Protech-InformationSolutions/Elh0snn9HBtKoDVfqJYGPRwBgpK0uNAYIs7kPuviPhY6jA?e=JAO9tQ</t>
  </si>
  <si>
    <t>https://calibercollision.sharepoint.com/:f:/s/O365-Protech-InformationSolutions/ElGYanAKunpGlZVZ9-mCe8IBgpCawQZKWlzR8cKB3BpKnw?e=H34lR2</t>
  </si>
  <si>
    <t>https://calibercollision.sharepoint.com/:b:/s/O365-Protech-InformationSolutions/EaeUlpHs7LpMuz9dKszVNjkBHPpc6cAhqJB5or9iaYKpZA?e=2UnE5g</t>
  </si>
  <si>
    <t>https://calibercollision.sharepoint.com/:b:/s/O365-Protech-InformationSolutions/EWa_R3GdM-RArFoOK5l7I9cBj8TYBPxv3OQVcFn3U3RnIQ?e=VkhUr7</t>
  </si>
  <si>
    <t>https://calibercollision.sharepoint.com/:b:/s/O365-Protech-InformationSolutions/Ebr49ApKQilMv1v9a6P71wcBD-g_N1JP5tyxd8fh489IpA?e=P5whHU</t>
  </si>
  <si>
    <t>https://calibercollision.sharepoint.com/:b:/s/O365-Protech-InformationSolutions/EXxGAC6XQzFEqk2ddCeEBs4B1fjamhzs3CV-WMd5ire6eA?e=TzVpTo</t>
  </si>
  <si>
    <t>https://calibercollision.sharepoint.com/:f:/s/O365-Protech-InformationSolutions/EjNzGka6XHpKjnWgo4Yg4x0B8ObM3wd2gZ2gSrCBfUaSrA?e=cgoLao</t>
  </si>
  <si>
    <t>LX600</t>
  </si>
  <si>
    <t>https://calibercollision.sharepoint.com/:f:/s/O365-Protech-InformationSolutions/Eugn0uth3TNDoEFuQqLOnpQBXufWLHRPHfr0d696ULXKHQ?e=pYadDJ</t>
  </si>
  <si>
    <t>ACC ()</t>
  </si>
  <si>
    <t>Pending Further Research</t>
  </si>
  <si>
    <t>https://calibercollision.sharepoint.com/:f:/s/O365-Protech-InformationSolutions/Er4uIyEzN69NgBtVRf1rFA8B6i9GpSS8NCqaOHWXRB4Zng?e=vzozsz</t>
  </si>
  <si>
    <t>Please ensure the Cargo and Passenger areas are unloaded of all non-factory weight
Please ensure the Vehicle Ride Height is at OEM specification [unmodified suspension, wheel size, &amp; tire size].</t>
  </si>
  <si>
    <t>Cargo &amp; Passenger Area Empty
Unmodified Ride Height</t>
  </si>
  <si>
    <t>https://calibercollision.sharepoint.com/:b:/s/O365-Protech-InformationSolutions/EUn8xP0h__1DqciAPKX6uBkBNeZIyYrw0mmqlIAjGp1BuA?e=PfgIux</t>
  </si>
  <si>
    <t>APA ()</t>
  </si>
  <si>
    <t>Please ensure the Cargo and Passenger areas are unloaded of all non-factory weight
Please be aware that the Rear bumper for this vehicle will require removal for proper Calibration.</t>
  </si>
  <si>
    <t>Cargo &amp; Passenger areas empty
Rear Bumper R&amp;I</t>
  </si>
  <si>
    <t>https://calibercollision.sharepoint.com/:b:/s/O365-Protech-InformationSolutions/EWzfgoE1hvJIhKcrEYbmkSQBsh9GTlLDSeOe3Zs1XB1gyQ?e=Bbbt5k</t>
  </si>
  <si>
    <t>BSW ()</t>
  </si>
  <si>
    <t>No Pre-Qualifications Required for this Calibration Procedure.</t>
  </si>
  <si>
    <t>https://calibercollision.sharepoint.com/:f:/s/O365-Protech-InformationSolutions/Ek2exzHvbT5HtQweGF5HgSgB2W0_WCO55h9zow39P0_qKg?e=KXUpgm</t>
  </si>
  <si>
    <t>https://calibercollision.sharepoint.com/:f:/s/O365-Protech-InformationSolutions/EvjjUXoIGf5Js6z14AQbLusBShB8mBUFENVr2kOCFuHUjA?e=x2OCbU</t>
  </si>
  <si>
    <t>LKA ()</t>
  </si>
  <si>
    <t>Please ensure that the vehicle is accurately aligned. If the vehicle is out of alignment or suspected of being out of alignment, please ensure a 4-Wheel Alignment is performed prior to the ADAS appointment and after the repairs are completed.
Please ensure the Cargo and Passenger areas are unloaded of all non-factory weight</t>
  </si>
  <si>
    <t>https://calibercollision.sharepoint.com/:f:/s/O365-Protech-InformationSolutions/EoxSs1-5iz9Gg0skbSUxAU4BjFGpqinTJz4d8WbodS-w8A?e=sxmEfr</t>
  </si>
  <si>
    <t>SVC ()</t>
  </si>
  <si>
    <t>NX250</t>
  </si>
  <si>
    <t>https://calibercollision.sharepoint.com/:f:/s/O365-Protech-InformationSolutions/EprVgBDpQN1AvD6d4V_nl1oBux1LmtwHEEE7M1YMSpavfw?e=N0vof9</t>
  </si>
  <si>
    <t>https://calibercollision.sharepoint.com/:f:/s/O365-Protech-InformationSolutions/EjpeKNbd7vpKkDLN6ehYuoABn-llEx5qgCe54KxcCsUtjg?e=GcropM</t>
  </si>
  <si>
    <t>https://calibercollision.sharepoint.com/:b:/s/O365-Protech-InformationSolutions/EadmYjWqHBdKpbKo5kBMa7gBShtE0oUpm65q6Gg_uadU_g?e=vbNoBk</t>
  </si>
  <si>
    <t>https://calibercollision.sharepoint.com/:b:/s/O365-Protech-InformationSolutions/EdZFGSG6HpBApFUOl3D8PtQBKP92nMy53w1VFtcd9JkyQA?e=CGcMuc</t>
  </si>
  <si>
    <t>https://calibercollision.sharepoint.com/:f:/s/O365-Protech-InformationSolutions/ErZbZoN1erdIl4q9tnpysd8BpWysqTTaAZucIteAIMbhaw?e=AEnIc0</t>
  </si>
  <si>
    <t>https://calibercollision.sharepoint.com/:b:/s/O365-Protech-InformationSolutions/EQBocprEfVBAtsR-8ylxWg4Bu3fCekPhUfzepTFqsPV8bQ?e=PFmqq2</t>
  </si>
  <si>
    <t>https://calibercollision.sharepoint.com/:f:/s/O365-Protech-InformationSolutions/EiRDw-DM_PNEnU_AWZYbGQgBF_idGQbPlGHxdr5p5FlnBQ?e=zKmDRk</t>
  </si>
  <si>
    <t>NX350</t>
  </si>
  <si>
    <t>https://calibercollision.sharepoint.com/:f:/s/O365-Protech-InformationSolutions/EnaTZC9GN69NtUO2RVzbJ3oB8LCJtIZBaYM2zEUW2Z_gsQ?e=pWU4jl</t>
  </si>
  <si>
    <t>https://calibercollision.sharepoint.com/:f:/s/O365-Protech-InformationSolutions/ErwzeOzFeBBAma0nbDSrxFUBcChmlmt4QqGJefykQf9dpQ?e=HTU8w0</t>
  </si>
  <si>
    <t>Please ensure the Cargo and Passenger areas are unloaded of all non-factory weight.
Please ensure the Vehicle Ride Height is at OEM specification [unmodified suspension, wheel size, &amp; tire size]</t>
  </si>
  <si>
    <t>Cargo &amp; Passenger areas empty
Unmodified Ride Height</t>
  </si>
  <si>
    <t>https://calibercollision.sharepoint.com/:b:/s/O365-Protech-InformationSolutions/EXpT2_R-bFtJgGYjJe0BNJUBgwNW86S6W31g82kvj71ufw?e=BIO1ux</t>
  </si>
  <si>
    <t>https://calibercollision.sharepoint.com/:b:/s/O365-Protech-InformationSolutions/EXWlZ3TzT_FGiHe0UJQCT60BM4-EneKBIvNFnbhh-wT57Q?e=7orsY2</t>
  </si>
  <si>
    <t>https://calibercollision.sharepoint.com/:f:/s/O365-Protech-InformationSolutions/EtXLmfagaHBKjkBOD0ZUuJEBqP3sLDbTlooZK7ZFRHiBng?e=siGQqr</t>
  </si>
  <si>
    <t>https://calibercollision.sharepoint.com/:b:/s/O365-Protech-InformationSolutions/EQevTy-8LNRCq8heBWoD-XMBs-VBlr13F0zmyXMgffwNKw?e=Ofay7G</t>
  </si>
  <si>
    <t>https://calibercollision.sharepoint.com/:f:/s/O365-Protech-InformationSolutions/EhEgdpb8bwpOoSqhuhrfCYwBuQv5nb6HeUuj938qYoo30g?e=387Faq</t>
  </si>
  <si>
    <t>NX350h</t>
  </si>
  <si>
    <t>https://calibercollision.sharepoint.com/:f:/s/O365-Protech-InformationSolutions/ErbNdelojfhOhPwSUZN1pAQB6biMyxA2C-7SJjKFnKbC1g?e=TP92er</t>
  </si>
  <si>
    <t>https://calibercollision.sharepoint.com/:f:/s/O365-Protech-InformationSolutions/Ekb4b_byKPpJjdrIwsqUNlABVH2VTtmutngBaBpMAzfWug?e=iYDVi0</t>
  </si>
  <si>
    <t>https://calibercollision.sharepoint.com/:b:/s/O365-Protech-InformationSolutions/EdFxNxK9s2NBipMrjmcKSqcBthQGF9uev86NKwp7DIOw1g?e=wUsSQt</t>
  </si>
  <si>
    <t>https://calibercollision.sharepoint.com/:b:/s/O365-Protech-InformationSolutions/EfY0svkbZYNCrfSMbw6tdLMBJRmEOCJ6TAMRdjo-6aVjZg?e=QfUOj1</t>
  </si>
  <si>
    <t>https://calibercollision.sharepoint.com/:f:/s/O365-Protech-InformationSolutions/EkjhbN1uVONAhaNH2GnPQs4BHIiP9LTcJal3X-AozAUoaQ?e=wNn1lR</t>
  </si>
  <si>
    <t>https://calibercollision.sharepoint.com/:b:/s/O365-Protech-InformationSolutions/EU4AREPaWH9Prv0wshwPgw0Bk8PVQMeDqtb6FYPBbVaKEg?e=oxvHOf</t>
  </si>
  <si>
    <t>https://calibercollision.sharepoint.com/:f:/s/O365-Protech-InformationSolutions/EjEI6T7-PXBEqc8yXOqZsuEBx63186QeY5IDSnM5-beQkQ?e=vuqdnt</t>
  </si>
  <si>
    <t>https://calibercollision.sharepoint.com/:f:/s/O365-Protech-InformationSolutions/Ep79YklceTRChfLuS6mI5GkBpnOX8Hus1n70YqrdUgo2gg?e=ay0HJm</t>
  </si>
  <si>
    <t>https://calibercollision.sharepoint.com/:f:/s/O365-Protech-InformationSolutions/EqsR1RXjYgVDhLQQsCA3_swBa29L1AfLtEmpX7qWpNSyMg?e=ZiGcXs</t>
  </si>
  <si>
    <t>https://calibercollision.sharepoint.com/:b:/s/O365-Protech-InformationSolutions/EedPrASzeEVAs5FAv0rBWxABrB6RV3XWa5HIsr_fHIhBZw?e=5eHPeJ</t>
  </si>
  <si>
    <t>https://calibercollision.sharepoint.com/:b:/s/O365-Protech-InformationSolutions/EcTnb11nxrFBrNnOeTe2L4sBCDH1Ng0RX7QmXX29UPwDGw?e=Fry2eV</t>
  </si>
  <si>
    <t>https://calibercollision.sharepoint.com/:b:/s/O365-Protech-InformationSolutions/ES2VbSlZnR1Jg4bPUdX0cIQBmV6WMZ34ea7M4iNN8OfWnw?e=CeiPYU</t>
  </si>
  <si>
    <t>https://calibercollision.sharepoint.com/:b:/s/O365-Protech-InformationSolutions/Ebh9-70s9y5EsVqk3tla9mABdWcX4hRisN3mDCtUN84qXQ?e=xPfV7b</t>
  </si>
  <si>
    <t>https://calibercollision.sharepoint.com/:f:/s/O365-Protech-InformationSolutions/EgfR2McFlzNHl9W-NKPzhNQB73aOkD_WGP33W8QaLlUEZw?e=oTzVG4</t>
  </si>
  <si>
    <t>https://calibercollision.sharepoint.com/:f:/s/O365-Protech-InformationSolutions/Ei_4ePOqdaJKo2Tj1KYaNT8Bi2-DSS3eZFgfzxX9UA3MSA?e=Plgvjd</t>
  </si>
  <si>
    <t>https://calibercollision.sharepoint.com/:b:/s/O365-Protech-InformationSolutions/EbNSFfa5ULZGqvFzs3h0lbEBLtVjjeJkck2i2ccsz8avJQ?e=5mjBvz</t>
  </si>
  <si>
    <t>https://calibercollision.sharepoint.com/:b:/s/O365-Protech-InformationSolutions/ETmGpYjqmDhJpdChzSghhR4BDHdJGlh94hrCml4QIPxBqQ?e=m8Xoxm</t>
  </si>
  <si>
    <t>https://calibercollision.sharepoint.com/:b:/s/O365-Protech-InformationSolutions/EZCT1E226-5JsvgvA--Te00BqFy5rZzZGDYqGkHcofHZIg?e=pfxC4g</t>
  </si>
  <si>
    <t>https://calibercollision.sharepoint.com/:b:/s/O365-Protech-InformationSolutions/EdctbeFNUONOrVzbLnGTCz0BDgcTG_s1LbFnabeVu526jw?e=rY2rcy</t>
  </si>
  <si>
    <t>https://calibercollision.sharepoint.com/:f:/s/O365-Protech-InformationSolutions/Er59Hva3QvhMjVRcvnp2RX0B4FRq7WyGVq7Y-aE0kiJaDg?e=lqHBhE</t>
  </si>
  <si>
    <t>https://calibercollision.sharepoint.com/:f:/s/O365-Protech-InformationSolutions/EpPxQKKAb7xKpLLPTSVokokBc5GWI03vI7_ulhCHasrFSQ?e=Igkkb2</t>
  </si>
  <si>
    <t>https://calibercollision.sharepoint.com/:b:/s/O365-Protech-InformationSolutions/EYdSQt9BnzZBmgIq6T6BsEwBCQmAD-BYcry9ZNQrZEBWiA?e=Usm5qz</t>
  </si>
  <si>
    <t>https://calibercollision.sharepoint.com/:b:/s/O365-Protech-InformationSolutions/EYqjApgunBtCjwUx5QhoqAABUbxBPT2qSa2EXqJtkkc4-w?e=MYYqy7</t>
  </si>
  <si>
    <t>https://calibercollision.sharepoint.com/:b:/s/O365-Protech-InformationSolutions/Edbypg0867lIlIrI_gQBd4cBTyzQ1VCB2nAscsGszX2bew?e=iDqAQY</t>
  </si>
  <si>
    <t>https://calibercollision.sharepoint.com/:b:/s/O365-Protech-InformationSolutions/Efv26HDI7lZPjOX4kw_yQdwBm8nDxhyYH0PLE9MeBuSzlQ?e=uArHV6</t>
  </si>
  <si>
    <t>https://calibercollision.sharepoint.com/:f:/s/O365-Protech-InformationSolutions/EmeQlalmsmlApYI_UV99wugBzFh5WhRDKivrYqQtfZdMCQ?e=CiV5nZ</t>
  </si>
  <si>
    <t>https://calibercollision.sharepoint.com/:b:/s/O365-Protech-InformationSolutions/EcCGZTjFHCpIlcyzVvmker4BL3YRjPBMKkOip65uot7grg?e=W1R446</t>
  </si>
  <si>
    <t>https://calibercollision.sharepoint.com/:b:/s/O365-Protech-InformationSolutions/EYFRYgobP2xCr_vtGa4MOUgBM-1XLc_PNceLyGM_4UkRag?e=gegVgs</t>
  </si>
  <si>
    <t>https://calibercollision.sharepoint.com/:b:/s/O365-Protech-InformationSolutions/Ee3NbDlYpB5JqsMWRTmjOZoBhcnNuco5Jm2eqHQeT4VALA?e=ZZRPZn</t>
  </si>
  <si>
    <t>https://calibercollision.sharepoint.com/:b:/s/O365-Protech-InformationSolutions/EVTAQAUEiJtHlaJQdzt83WoB68DipLeayhXPC8WaVYsBiA?e=h9Qncz</t>
  </si>
  <si>
    <t>https://calibercollision.sharepoint.com/:f:/s/O365-Protech-InformationSolutions/ErbodqOcWnpGu_eGFf8y-L8B1V9BKtJVOSfvFEKrS0l5EA?e=0Lz2ym</t>
  </si>
  <si>
    <t>https://calibercollision.sharepoint.com/:f:/s/O365-Protech-InformationSolutions/EuDAF6Zpe3xEufXiC0yZwewBW88UeqmzYuSYyWdqFW95dQ?e=Oj0Q5P</t>
  </si>
  <si>
    <t>https://calibercollision.sharepoint.com/:b:/s/O365-Protech-InformationSolutions/Eetndf7DWQpHrNjNYg60CIEBl3mIkID9Pms3Qi0jtGg4_g?e=CT34OS</t>
  </si>
  <si>
    <t>https://calibercollision.sharepoint.com/:b:/s/O365-Protech-InformationSolutions/ER63n-kt_PtHhxjAV2Nf874BjUQ-YDgj9VSN2lu0Q4RrnQ?e=4k07oK</t>
  </si>
  <si>
    <t>https://calibercollision.sharepoint.com/:b:/s/O365-Protech-InformationSolutions/EerCBp-jRo9JmIDvb0cctx8BuM0Fsb1KH8qC8D_I5RHnpg?e=wKPoWX</t>
  </si>
  <si>
    <t>https://calibercollision.sharepoint.com/:b:/s/O365-Protech-InformationSolutions/EVSaqjbVI_hFq3LoKIx8Ob0B7T_fIlx4pFK7uqR8X7yc6g?e=zmmdET</t>
  </si>
  <si>
    <t>https://calibercollision.sharepoint.com/:b:/s/O365-Protech-InformationSolutions/EeNlqkXo9kJEgcGXBp88k8cBsoPnmpUkxpZCT4cnOY6-1w?e=l5xgnh</t>
  </si>
  <si>
    <t>https://calibercollision.sharepoint.com/:b:/s/O365-Protech-InformationSolutions/EXi3hBF7kV1PqGyiUR4VgtEBN63FYe-y4FD9aY0LfF8QgQ?e=gttMDd</t>
  </si>
  <si>
    <t>https://calibercollision.sharepoint.com/:b:/s/O365-Protech-InformationSolutions/ETPKabxlvoVGpEKsKRldoggBgZGrm0OMAiGE3v5o1_d0hQ?e=T2NffG</t>
  </si>
  <si>
    <t>https://calibercollision.sharepoint.com/:b:/s/O365-Protech-InformationSolutions/Eez6S7Hc5nVOq_0uXqiowZYBP6O2iqZVg7NOxiw6zJjjPw?e=R1fyF0</t>
  </si>
  <si>
    <t>https://calibercollision.sharepoint.com/:b:/s/O365-Protech-InformationSolutions/ERZ6KyZhkfhIgzuFtdcK8R4BvSRRvbfAs5TgTWTXFAXQPw?e=t2Kzgx</t>
  </si>
  <si>
    <t>https://calibercollision.sharepoint.com/:b:/s/O365-Protech-InformationSolutions/EeHjIvSaWopEoEQGmVLOso4BfS2pe3nYB_WA7sUC7xeorg?e=DXVvHN</t>
  </si>
  <si>
    <t>https://calibercollision.sharepoint.com/:b:/s/O365-Protech-InformationSolutions/Ee6TkM_HlvlNku_p6jj-860BH698zfUIT__LGr3FVkJfBA?e=zquR2Q</t>
  </si>
  <si>
    <t>https://calibercollision.sharepoint.com/:b:/s/O365-Protech-InformationSolutions/EV31p6e68UZNmccCHd8y9gUBLDKzYpiH40g9IwSczrsUhQ?e=Y1yDO7</t>
  </si>
  <si>
    <t>https://calibercollision.sharepoint.com/:b:/s/O365-Protech-InformationSolutions/EafzsNpwCnxAtQGRSg6GToUBHYebkcYmQlLxYXjE05C4WQ?e=SNbwb1</t>
  </si>
  <si>
    <t>https://calibercollision.sharepoint.com/:f:/g/enterpriseprojects/VehicleServiceInformation/Eptt6LeE5FpJtbJ6_Mrw1j0BK6a4f_1DDXEPrFGRUuZoLA?e=DQIEyF</t>
  </si>
  <si>
    <t>https://calibercollision.sharepoint.com/:f:/g/enterpriseprojects/VehicleServiceInformation/Elo9hW9QC1xInBlx5a0NUyMBQl4nM3ssjtw19K4poGu-aw?e=gLashn</t>
  </si>
  <si>
    <t>https://calibercollision.sharepoint.com/:b:/g/enterpriseprojects/VehicleServiceInformation/EdjLxcsz7BZKqZxtobVOCHkBtqxUGISxe_BQ7SRiM3DjJA?e=JqgV7P</t>
  </si>
  <si>
    <t>https://calibercollision.sharepoint.com/:b:/g/enterpriseprojects/VehicleServiceInformation/EeztCmTb-hdGmU3JkgxuFggBctrDMpfAoeTcOLoR1sYIeA?e=xkYuod</t>
  </si>
  <si>
    <t>https://calibercollision.sharepoint.com/:b:/g/enterpriseprojects/VehicleServiceInformation/Eavu_t9qVnFNvM1CkTuVdeMBvrz75qIvcD5Dv42aiT6Swg?e=473F9I</t>
  </si>
  <si>
    <t>https://calibercollision.sharepoint.com/:b:/g/enterpriseprojects/VehicleServiceInformation/EfbgwsEz28JAmN9n7dvHWVUBCFcPZdO-H1FCPnPtbeN10A?e=rLhcYX</t>
  </si>
  <si>
    <t>2023</t>
  </si>
  <si>
    <t>https://calibercollision.sharepoint.com/:b:/s/O365-Protech-InformationSolutions/Eb4fs5MVCXZAnVph8TZtOPcBe6y3k3WgHDrb3_grOrc9hw?e=HBqTwZ</t>
  </si>
  <si>
    <t>https://calibercollision.sharepoint.com/:b:/s/O365-Protech-InformationSolutions/EXmKuOYfypRHp4M9l8dj_sIBa_QH3YoKbv3ubWcTUlNxDA?e=UKbjEe</t>
  </si>
  <si>
    <t>https://calibercollision.sharepoint.com/:f:/s/O365-Protech-InformationSolutions/Enl1sytAOH9KqCY8QS02b1gBlLKuFKgPAmx_5x3yy_LKGQ?e=gCe2j3</t>
  </si>
  <si>
    <t>https://calibercollision.sharepoint.com/:b:/s/O365-Protech-InformationSolutions/EVUdId7bD7dMmvDQ993xTV0B4dwfSLwGqWt5VA7ATgk0kA?e=yZAubI</t>
  </si>
  <si>
    <t>https://calibercollision.sharepoint.com/:b:/s/O365-Protech-InformationSolutions/EfugiiA0TfBGoXFT088zNGEBRZx43qM2BIMpUiqZ0PVdWw?e=U7jOc8</t>
  </si>
  <si>
    <t>https://calibercollision.sharepoint.com/:b:/s/O365-Protech-InformationSolutions/EQeStIPZ54dKnVRVJKjzBUUBclrKPz-jFzQj4e_cwgNbJA?e=XbR4cv</t>
  </si>
  <si>
    <t>https://calibercollision.sharepoint.com/:f:/s/O365-Protech-InformationSolutions/Ek-ZwBSUTgtMsEzPx5Vx64ABm91FFjaAJhEgJdIWqEtmnA?e=kkPKfy</t>
  </si>
  <si>
    <t>https://calibercollision.sharepoint.com/:f:/g/enterpriseprojects/VehicleServiceInformation/EtdcHED4SndHoLIS4a1sm0sB6bvObGpJz25rqrIvW-Yvcg?e=ZbqBmQ</t>
  </si>
  <si>
    <t>https://calibercollision.sharepoint.com/:f:/g/enterpriseprojects/VehicleServiceInformation/EvFOzsRJWYBDmAyCOMKmZgAByz4Chw_qDWfWXSsk44asQw?e=I8dQjV</t>
  </si>
  <si>
    <t>https://calibercollision.sharepoint.com/:b:/g/enterpriseprojects/VehicleServiceInformation/EXcxwxe_77ZEnPuBVFx172IBQYcniSZQGDz7-ixFSkk0yw?e=QquBjt</t>
  </si>
  <si>
    <t>https://calibercollision.sharepoint.com/:b:/g/enterpriseprojects/VehicleServiceInformation/ESfSG87k_pZBiJDOu6uLShkBcYf3UbyUS6HI6AajEtPP5w?e=WgdYSL</t>
  </si>
  <si>
    <t>https://calibercollision.sharepoint.com/:f:/g/enterpriseprojects/VehicleServiceInformation/EtldnWkxtAtKvgK8SjZ_RHkB_Kkn53A-eH2ezwnrf9vOeA?e=2t4FzP</t>
  </si>
  <si>
    <t>https://calibercollision.sharepoint.com/:b:/g/enterpriseprojects/VehicleServiceInformation/EUYsA0hYQ9tBv2NC8rBbEA8B-322NFc_OBa5Dk3zvT3Qxg?e=0rzjf5</t>
  </si>
  <si>
    <t>https://calibercollision.sharepoint.com/:f:/g/enterpriseprojects/VehicleServiceInformation/Et8-DAL8k-FIqbHB3WBN9ucB3k368NoqH_rYLQ8MqorRrg?e=CTLR2q</t>
  </si>
  <si>
    <t>https://calibercollision.sharepoint.com/:f:/g/enterpriseprojects/VehicleServiceInformation/Ev6KGC-SWBlIpReVXLZhY1EBR2_JJ8bVumUzSpAsW9m1gw?e=dCSpQZ</t>
  </si>
  <si>
    <t>https://calibercollision.sharepoint.com/:f:/g/enterpriseprojects/VehicleServiceInformation/Ely56RlTw5hHrRfdlVdGQZoBGhJ_jKXTVjNfK7TTAOFnMA?e=FSFKsE</t>
  </si>
  <si>
    <t>https://calibercollision.sharepoint.com/:b:/g/enterpriseprojects/VehicleServiceInformation/EXU9aKlHXShCvLgkltFbwtoBgntZ6QrdVcqC0Czo3Srmzg?e=nlmwYK</t>
  </si>
  <si>
    <t>https://calibercollision.sharepoint.com/:b:/g/enterpriseprojects/VehicleServiceInformation/EVkQi4fwHLxKobA3GOF1tEEBF_ndu162js6NLAFr677yqQ?e=bpjf2J</t>
  </si>
  <si>
    <t>https://calibercollision.sharepoint.com/:f:/g/enterpriseprojects/VehicleServiceInformation/Ej6IlvFZ8bhJlPrdsLlPN3MBqHD0Qqxx6jYN5AEG0wJ_qw?e=q4AldQ</t>
  </si>
  <si>
    <t>https://calibercollision.sharepoint.com/:b:/g/enterpriseprojects/VehicleServiceInformation/EROYY5zDSX5OqBUZzyIMwiUBkoIrRV7sEoXQmdg-VrpnPQ?e=BfBloQ</t>
  </si>
  <si>
    <t>https://calibercollision.sharepoint.com/:f:/g/enterpriseprojects/VehicleServiceInformation/EkMGyoOKa-BNsXBr5pTx8KQBfd2g_JZOK4hk6CeDRNxTMA?e=VUNaiz</t>
  </si>
  <si>
    <t>https://calibercollision.sharepoint.com/:f:/s/O365-Protech-InformationSolutions/Eshs-pnoc2pFtLL9fWlfgRMBupci90hRMzv2iLXg1hqyYA?e=wPpbjt</t>
  </si>
  <si>
    <t>https://calibercollision.sharepoint.com/:f:/s/O365-Protech-InformationSolutions/Em7-4IltqEBBmVEtTaupgAcBoL0dmJa8UreRF4Tr_XLNDw?e=5zFqUs</t>
  </si>
  <si>
    <t>https://calibercollision.sharepoint.com/:b:/s/O365-Protech-InformationSolutions/ETK-rgUFeIhMnELDUlGWulEBLgAt7vD_5L1nmbzeQ_m6VA?e=tZShhE</t>
  </si>
  <si>
    <t>https://calibercollision.sharepoint.com/:b:/s/O365-Protech-InformationSolutions/ETl1cVr-2T9CqZlZJDWMFOQBV9Jyhddth77xWULsvYYwcg?e=sy4R7j</t>
  </si>
  <si>
    <t>https://calibercollision.sharepoint.com/:b:/s/O365-Protech-InformationSolutions/EX1cMdvOHmhMk_HrX8655g4B58pS6lF9omEC79KNdxrzrQ?e=itffCP</t>
  </si>
  <si>
    <t>https://calibercollision.sharepoint.com/:b:/s/O365-Protech-InformationSolutions/EVHSJGkhmHJJvibRnWy1k8kBltyknGccDNRDH6dFhjrBMg?e=bnpyhJ</t>
  </si>
  <si>
    <t>https://calibercollision.sharepoint.com/:f:/s/O365-Protech-InformationSolutions/EmkjBiVXmyNEtGc9fEx4_r4B0cqG3zkcV5XUP5EM_2JOiA?e=FwaEfY</t>
  </si>
  <si>
    <t>https://calibercollision.sharepoint.com/:f:/s/O365-Protech-InformationSolutions/Eo4rdfdBuVRGscIr13l88dMB8wAtYk0KvDZ5g1JgQIXMDg?e=XWWRkY</t>
  </si>
  <si>
    <t>https://calibercollision.sharepoint.com/:f:/s/O365-Protech-InformationSolutions/EuQ6SUR7k2lEt1lQUpDvUrIBD_J48cm60RabXC0gneGkcA?e=soP8fz</t>
  </si>
  <si>
    <t>https://calibercollision.sharepoint.com/:f:/s/O365-Protech-InformationSolutions/Ei17_av3jvdKkNAY-Si-4QgBqdRWuWxwmVbcxaS__USS6Q?e=DHG9EC</t>
  </si>
  <si>
    <t>https://calibercollision.sharepoint.com/:b:/s/O365-Protech-InformationSolutions/ET5QAlrsECpBvH4e_INU344BQ4WXYyvplQDwoJGBPbIuIQ?e=RqYTNp</t>
  </si>
  <si>
    <t>https://calibercollision.sharepoint.com/:b:/s/O365-Protech-InformationSolutions/EZ3RWkNMkEJItxtQYHIUmJQBqEuDKVNrMQTk21VJmChssA?e=nKwO3n</t>
  </si>
  <si>
    <t>https://calibercollision.sharepoint.com/:f:/s/O365-Protech-InformationSolutions/ElaDBroUx3xGiPha4S52zYQBL7rMXy5dKa9m6qNJSH_AlQ?e=fB13y7</t>
  </si>
  <si>
    <t>https://calibercollision.sharepoint.com/:f:/s/O365-Protech-InformationSolutions/EkLgu3jjlxdEmsMlxyCl_qQBRBz-E702dVgnJeNbwMQ0uw?e=XxyStW</t>
  </si>
  <si>
    <t>https://calibercollision.sharepoint.com/:f:/s/O365-Protech-InformationSolutions/Ep_UtGQ8ZkVLmWSra6PKBCAB522IFZlm83K9smFaCdPx9Q?e=e3fg7x</t>
  </si>
  <si>
    <t>https://calibercollision.sharepoint.com/:f:/s/O365-Protech-InformationSolutions/EpIcE-fRad1PvjIeWAAbjbsBck7axuMdp7MCUUZsVmZ1qQ?e=B1CxiM</t>
  </si>
  <si>
    <t>https://calibercollision.sharepoint.com/:f:/s/O365-Protech-InformationSolutions/EjMrHNlWS7VKnAtJytssLUwBZ-1hXM0c_uiAZbS3N1VhtQ?e=ZOdAtf</t>
  </si>
  <si>
    <t>https://calibercollision.sharepoint.com/:b:/s/O365-Protech-InformationSolutions/EbljEb194ahArfGha0VrGvsB6gHjQyRrgVS53hLlqU70LQ?e=w5FaOj</t>
  </si>
  <si>
    <t>https://calibercollision.sharepoint.com/:b:/s/O365-Protech-InformationSolutions/EUPNTcFd9phFveoF5abGC-QBABzQICxCehxWKF3xz6g1sQ?e=tSfkwn</t>
  </si>
  <si>
    <t>https://calibercollision.sharepoint.com/:f:/s/O365-Protech-InformationSolutions/EmU-Q0DfK2hEmsKUeAu8WYcBbMxihH_VaPoJr_3WkqPEkQ?e=E0fhgA</t>
  </si>
  <si>
    <t>https://calibercollision.sharepoint.com/:f:/s/O365-Protech-InformationSolutions/ErWyBqPmbb5JisDbJKAPbtYB3_FOa_H2wPs7Hie7Tda54Q?e=MH9y02</t>
  </si>
  <si>
    <t>https://calibercollision.sharepoint.com/:b:/g/enterpriseprojects/VehicleServiceInformation/EbzJXdwBW5dBpsYfkxwCK-gBiIqCe9F5rzY_wsX3nEPGrw?e=eIggzm</t>
  </si>
  <si>
    <t>https://calibercollision.sharepoint.com/:b:/g/enterpriseprojects/VehicleServiceInformation/EdXNUPpl__BEmrEj0yjTnMwBfMLOEFlqi3E0TqcqgKeqXg?e=EOqFnY</t>
  </si>
  <si>
    <t>https://calibercollision.sharepoint.com/:b:/g/enterpriseprojects/VehicleServiceInformation/EQU3ebKPSgxEl9zLEcdl0k4BbbVQV07ysdEu8zC_Vx0UOQ?e=Qne0qA</t>
  </si>
  <si>
    <t>https://calibercollision.sharepoint.com/:b:/g/enterpriseprojects/VehicleServiceInformation/EXNNJ4pCG4dNv76BupJfIjEBPzQXIl_Yf-gWOEfEczLVnw?e=QG8aJS</t>
  </si>
  <si>
    <t>https://calibercollision.sharepoint.com/:b:/g/enterpriseprojects/VehicleServiceInformation/EVLTrS6SITVPhnPg9Ef-uDsBbQAkZ6lzIHRpJFV21i3vKA?e=VSUo89</t>
  </si>
  <si>
    <t>https://calibercollision.sharepoint.com/:b:/g/enterpriseprojects/VehicleServiceInformation/Ee1hauQfw15Cnhi51r-jtYIBFh2GVhN8JzBGoRcQwRc-Pw?e=0cvTFr</t>
  </si>
  <si>
    <t>https://calibercollision.sharepoint.com/:f:/s/O365-Protech-InformationSolutions/EkqjpEMQu3tPuJb34FnkjZ0BgZzvIukD7S-4DHmgNXdXNQ?e=rcEBkY</t>
  </si>
  <si>
    <t>https://calibercollision.sharepoint.com/:f:/s/O365-Protech-InformationSolutions/EiEQuk-E79ZAv1JYdQWeO2MBat4qslrNgDGZJ3Z2NsncFw?e=NLRlLO</t>
  </si>
  <si>
    <t>https://calibercollision.sharepoint.com/:b:/s/O365-Protech-InformationSolutions/EWgJyY8EVS5DoiMJYGo4nmQBvnaHp366cgc1-ssGjYP3_Q?e=1QVuk7</t>
  </si>
  <si>
    <t>https://calibercollision.sharepoint.com/:b:/s/O365-Protech-InformationSolutions/ESegPfVvJeNEopC2kKqEPbcBc-AtAb1Y4yy6zZXg_P-ylg?e=xcKoxn</t>
  </si>
  <si>
    <t>https://calibercollision.sharepoint.com/:b:/s/O365-Protech-InformationSolutions/EeYawayNV1RHsI9XxZjltVUBTXDUboOltNFgW3M6MEcTnQ?e=OmYumh</t>
  </si>
  <si>
    <t>https://calibercollision.sharepoint.com/:b:/s/O365-Protech-InformationSolutions/ES_7HeL-FYNCiHGLLJlUbp4BtEaXxItNjWAs9Pywsn71Ig?e=Knk8Nj</t>
  </si>
  <si>
    <t>https://calibercollision.sharepoint.com/:f:/s/O365-Protech-InformationSolutions/Erg8x63ehbJOqZVZ1fdJxvYBraWFXFOfy8fT5ncdcGRF_Q?e=jBYhIu</t>
  </si>
  <si>
    <t>https://calibercollision.sharepoint.com/:f:/s/O365-Protech-InformationSolutions/Ei9Np2BjZSJDgGt5wZdO9yoBWexCwgSYvH1wzSnIyGgLHg?e=6NCJO0</t>
  </si>
  <si>
    <t>https://calibercollision.sharepoint.com/:f:/s/O365-Protech-InformationSolutions/Eoj4xkDmZxFNgP0jjZxK5lcBGJo45XjEq6YP8rH3e-0CWg?e=Cnnudd</t>
  </si>
  <si>
    <t>https://calibercollision.sharepoint.com/:b:/s/O365-Protech-InformationSolutions/EUHB204pP1hBiZOUfwQ8DmcBspl_Y4nq9NxORa3zp4weLw?e=wFoL26</t>
  </si>
  <si>
    <t>https://calibercollision.sharepoint.com/:b:/s/O365-Protech-InformationSolutions/EYfSLdfQEbZCh-eCxYID-vUBpqyk7kbK5sT861oXY3G3Sw?e=Ki3kWg</t>
  </si>
  <si>
    <t>https://calibercollision.sharepoint.com/:b:/s/O365-Protech-InformationSolutions/EdaXob79bEJGhqKRatYTEZsBW03ngr9BfzuWg9YjiyCu3g?e=XmAbic</t>
  </si>
  <si>
    <t>https://calibercollision.sharepoint.com/:b:/s/O365-Protech-InformationSolutions/EdmT5vMhdLBBpKvsbHiKoF4BFGE66zSK7oksOT3-5C-xaw?e=XS1k2Z</t>
  </si>
  <si>
    <t>https://calibercollision.sharepoint.com/:f:/s/O365-Protech-InformationSolutions/EiIbU4KvRKVBvx3gTm4XL1gBsRWUXalCrlt8teM_LvUFCw?e=ZpJUQa</t>
  </si>
  <si>
    <t>https://calibercollision.sharepoint.com/:b:/s/O365-Protech-InformationSolutions/EYfX0CIPqiJNp7UvmsD816UB6sp4PJ9BxewQGmlVkb32Hw?e=mDlgGi</t>
  </si>
  <si>
    <t>https://calibercollision.sharepoint.com/:f:/g/enterpriseprojects/VehicleServiceInformation/Eli_aPtLEJ5FvvUdUu70ECIBlYXjEkzpim_b3-FqDmMpRQ?e=4vTFCK</t>
  </si>
  <si>
    <t>https://calibercollision.sharepoint.com/:b:/s/O365-Protech-InformationSolutions/EQxbn0VBbVBBko63UTi49r4BmI5fc4mX1lUQl0h8--kWSQ?e=aXDEdq</t>
  </si>
  <si>
    <t>https://calibercollision.sharepoint.com/:b:/s/O365-Protech-InformationSolutions/EU8VDne4oTNEv4FmJ24JzdUBz031SbA5NhzFFGi-o5UsGw?e=KhIFgW</t>
  </si>
  <si>
    <t>https://calibercollision.sharepoint.com/:b:/s/O365-Protech-InformationSolutions/EWE7OdZeTPZGk9tUaIQM4OYBNqe_FWaObyxfR4OZmbA-YA?e=v3RBGm</t>
  </si>
  <si>
    <t>https://calibercollision.sharepoint.com/:b:/s/O365-Protech-InformationSolutions/ERiW6_xKTkBFsAghFkbQqEABn9-rTkzhrCszS4uX_C6-cw?e=mtkuvU</t>
  </si>
  <si>
    <t>https://calibercollision.sharepoint.com/:f:/g/enterpriseprojects/VehicleServiceInformation/Emwy5YZ0-UhHquR04FEETEwB961RusOaDd6_JBlsPgHZpw?e=LAM5Ar</t>
  </si>
  <si>
    <t>https://calibercollision.sharepoint.com/:f:/s/O365-Protech-InformationSolutions/Ehb4-mRZf8FFpYcV4Ik0H6gBY9Z4b8Ent20omScOGUigXQ?e=H9k6fz</t>
  </si>
  <si>
    <t>https://calibercollision.sharepoint.com/:f:/s/O365-Protech-InformationSolutions/EgeHx_wNAi1AsJtOsDUKfSABa686gdsMrbcY55y0k4G-sg?e=B9ERYu</t>
  </si>
  <si>
    <t>https://calibercollision.sharepoint.com/:b:/s/O365-Protech-InformationSolutions/EcwmzF2MkNNGp14vFQlCuNgBwVeN1VjHCTCO0UWgCqgz3w?e=A7HgeA</t>
  </si>
  <si>
    <t>https://calibercollision.sharepoint.com/:b:/s/O365-Protech-InformationSolutions/EbzmU1i5PqBKv6hjgiVB1qkBKzOQmBcO_02a04HzG2o_lA?e=lnjaFV</t>
  </si>
  <si>
    <t>https://calibercollision.sharepoint.com/:f:/s/O365-Protech-InformationSolutions/Euy96terNJdOuHBM64X9eakBo-nGTAae62nRNc93NG3Wdg?e=e413ei</t>
  </si>
  <si>
    <t>https://calibercollision.sharepoint.com/:f:/s/O365-Protech-InformationSolutions/EjmrK-aIWMpOlGm4uP9MYKUBXY-klLcv5VffSnDO3eyZvw?e=cv88p7</t>
  </si>
  <si>
    <t>https://calibercollision.sharepoint.com/:f:/s/O365-Protech-InformationSolutions/EvJJSJ8aykNOidSjJ11TPb8BY3gLA7G0VoYkBkbmeywZ5Q?e=KghRYv</t>
  </si>
  <si>
    <t>https://calibercollision.sharepoint.com/:f:/s/O365-Protech-InformationSolutions/EpV0oZYfPj9Pks7xBX6prWUBlRQrfnKy3uTrixWFZFG63g?e=1Wh1Fb</t>
  </si>
  <si>
    <t>https://calibercollision.sharepoint.com/:f:/s/O365-Protech-InformationSolutions/Emz1R7HcNyxGiANsvwLDa-oB1G_VUDj-rjeezFx9U9hWFg?e=YLXhE4</t>
  </si>
  <si>
    <t>https://calibercollision.sharepoint.com/:b:/s/O365-Protech-InformationSolutions/ETPYweE2bvpGnAk9Tp0NyAMBoeOEh7mHMnxrj2xDMuXPsg?e=BaMV9O</t>
  </si>
  <si>
    <t>Unmodified Ride Height</t>
  </si>
  <si>
    <t>https://calibercollision.sharepoint.com/:b:/s/O365-Protech-InformationSolutions/ETYeR7bqHgBEt1BziHu8KgcBENwrsfIZshgR2ipJ1upWiQ?e=hvavIP</t>
  </si>
  <si>
    <t>https://calibercollision.sharepoint.com/:f:/s/O365-Protech-InformationSolutions/EnrwVUied2lEungXSAuDFaYBAjYm15B_n9AnpdCU61Hx0A?e=gKHpqQ</t>
  </si>
  <si>
    <t>https://calibercollision.sharepoint.com/:b:/s/O365-Protech-InformationSolutions/EfVQA58bgdNIpNfSnFbvMjoBTekbtu21fupWAIDPD8FWNQ?e=1kcLcv</t>
  </si>
  <si>
    <t>https://calibercollision.sharepoint.com/:f:/s/O365-Protech-InformationSolutions/EmVs2n7HpB9HtNJihfx3bEUBj4JRen8G2WxPGikCgg8LcQ?e=VEl7Aq</t>
  </si>
  <si>
    <t>https://calibercollision.sharepoint.com/:f:/s/O365-Protech-InformationSolutions/ErLdCVEgVWZEgGI0KiYiYrsBuINgKPQ2u-hW0fUNiAmnRQ?e=Hzbiqq</t>
  </si>
  <si>
    <t>https://calibercollision.sharepoint.com/:f:/s/O365-Protech-InformationSolutions/En_WkYjRozlEk5Jd8x4jntIBD7PFllGVRDqYgk7UoBf7Mw?e=42nzNy</t>
  </si>
  <si>
    <t>https://calibercollision.sharepoint.com/:b:/s/O365-Protech-InformationSolutions/EU6bGWJS66BLh1_wysfep-kBc3tOXMMjHScx48HdYvW4jw?e=CpWtbD</t>
  </si>
  <si>
    <t>https://calibercollision.sharepoint.com/:b:/s/O365-Protech-InformationSolutions/EfuiXhI1V_ROohZIvzITGKcBWLC8-JBu84vt3IoKjfJIFg?e=EJEamq</t>
  </si>
  <si>
    <t>https://calibercollision.sharepoint.com/:f:/s/O365-Protech-InformationSolutions/Etqa3HNMFzNEoJPWNCtDQMYBC-aONycfsl2AdJAEo35MKw?e=4x8YEE</t>
  </si>
  <si>
    <t>https://calibercollision.sharepoint.com/:b:/s/O365-Protech-InformationSolutions/EX5BdYTKSGtOjgCk07JzsLUBkewPJFHj1dHgPy17pqxluw?e=zrynFi</t>
  </si>
  <si>
    <t>https://calibercollision.sharepoint.com/:f:/s/O365-Protech-InformationSolutions/EkbdVKhaK4pBotlgNqmy8aIBKEaDniNSAxgFYxuSq2VPIQ?e=CPR7Uq</t>
  </si>
  <si>
    <t>https://calibercollision.sharepoint.com/:f:/s/O365-Protech-InformationSolutions/Eg_fCy2-ujZGjEboY1pSkI4BEDXC9wPK271jnd3GDGhGBQ?e=2vwVKh</t>
  </si>
  <si>
    <t>https://calibercollision.sharepoint.com/:f:/s/O365-Protech-InformationSolutions/EhM4lcI7veJAuvvINmY4uG8BQXvT3ww81vFoHx-tp_MKsA?e=HwAEdc</t>
  </si>
  <si>
    <t>https://calibercollision.sharepoint.com/:b:/s/O365-Protech-InformationSolutions/ERfTNRah6i1CjfXo_OCw3TkBSdcBfL1SlgRAOsV-yXUOag?e=hvOQ1W</t>
  </si>
  <si>
    <t>https://calibercollision.sharepoint.com/:b:/s/O365-Protech-InformationSolutions/EWTThBULvy5BolJ0cfPwh7kBrD5fBBbhzhmKd3dOptJxRQ?e=Ai2Nsd</t>
  </si>
  <si>
    <t>https://calibercollision.sharepoint.com/:f:/s/O365-Protech-InformationSolutions/Esijv9vBuTlLlj_KZDqUUY0BduEUqMffn4g-aTQ-M21DXA?e=vSXdhz</t>
  </si>
  <si>
    <t>https://calibercollision.sharepoint.com/:b:/s/O365-Protech-InformationSolutions/ESmZrKyXifNMu3i0FZHvzDwB8ultphZmanlFJtuQPLxlug?e=hhubFQ</t>
  </si>
  <si>
    <t>https://calibercollision.sharepoint.com/:f:/s/O365-Protech-InformationSolutions/EqQaiho29LpDozSEp41njPQBRhW7mVG_7J2a5WptLIydyA?e=xfor7V</t>
  </si>
  <si>
    <t>NX450h+</t>
  </si>
  <si>
    <t>https://calibercollision.sharepoint.com/:f:/s/O365-Protech-InformationSolutions/EsJYiAO8YUJLlrew94yn6H8BjyhaE2k9KJtjRC9LqTrtEQ?e=9HQ3nt</t>
  </si>
  <si>
    <t>https://calibercollision.sharepoint.com/:f:/s/O365-Protech-InformationSolutions/EueuVtuG2XxAiK3fwIY-pTcBehT0b9U2NXWqxpE2SS8xlQ?e=1BuwVp</t>
  </si>
  <si>
    <t>https://calibercollision.sharepoint.com/:b:/s/O365-Protech-InformationSolutions/Ec1jsEPxIsZJonFvvB6LjGIBhgjIFaollMylpmGEW9mpog?e=Hpzc85</t>
  </si>
  <si>
    <t>https://calibercollision.sharepoint.com/:b:/s/O365-Protech-InformationSolutions/EXOHHS4oS5xNvjyURw7NaWIBiWaJhN89fz54Jpbu4kl8vQ?e=WzcVBC</t>
  </si>
  <si>
    <t>https://calibercollision.sharepoint.com/:f:/s/O365-Protech-InformationSolutions/Et2vMCF9kxZOo8BENrbXQPUBZTzMuvLiW_W4t6g7k4PaFQ?e=1edLxY</t>
  </si>
  <si>
    <t>https://calibercollision.sharepoint.com/:b:/s/O365-Protech-InformationSolutions/EfhY2hdseplLjZqHyuiEACYBKO0SnZrLaANvFLkbb1gpmA?e=yx84se</t>
  </si>
  <si>
    <t>https://calibercollision.sharepoint.com/:f:/s/O365-Protech-InformationSolutions/Es4Qz6A6QbtJrssZNjY57o0Bz3r82dEihm0vpgMeJa3WhQ?e=M9vqYY</t>
  </si>
  <si>
    <t>https://calibercollision.sharepoint.com/:f:/s/O365-Protech-InformationSolutions/EqI-Wy43DdBMuucphXw-dJQBNTUftCJIdPI2pLls5pmnzw?e=Iyh3Y8</t>
  </si>
  <si>
    <t>https://calibercollision.sharepoint.com/:f:/s/O365-Protech-InformationSolutions/EngB-2bLUS9BskvUa7LCJk4B4VJKhxYuDLY7Brl8ISBVWA?e=71eXa3</t>
  </si>
  <si>
    <t>https://calibercollision.sharepoint.com/:b:/s/O365-Protech-InformationSolutions/ESJfTsPLTt1Mh13Mnjip5OkB3EGkJtJ1ppvT8HEgu0Z4rg?e=awLidY</t>
  </si>
  <si>
    <t>https://calibercollision.sharepoint.com/:b:/s/O365-Protech-InformationSolutions/EXADtjSSqBNAmV658_TGcHwBJr5Xg9WBRhRWW1E-6fZnpA?e=PLazZt</t>
  </si>
  <si>
    <t>https://calibercollision.sharepoint.com/:f:/s/O365-Protech-InformationSolutions/EmXjMqA0hTJElTmj44MxcyAB_0ZVwnMjciUmR30d_TUz8g?e=7CBZ2g</t>
  </si>
  <si>
    <t>https://calibercollision.sharepoint.com/:f:/s/O365-Protech-InformationSolutions/ElkZSlB1lb9EoBpBthHvTFUBKfYygPU3KAd8NCj9I7dcdg?e=A9D7rc</t>
  </si>
  <si>
    <t>https://calibercollision.sharepoint.com/:f:/s/O365-Protech-InformationSolutions/Epn0bb5JO99GhiJ5E5n4DMgB4O4gdon8R3jlDr9r7fnEzw?e=n9Ibmh</t>
  </si>
  <si>
    <t>RX350h</t>
  </si>
  <si>
    <t>https://calibercollision.sharepoint.com/:f:/s/O365-Protech-InformationSolutions/ErrIGvARph9Lvwv_wAoKQoEBP4zk3Ezlr5sxX7moJS9vhg?e=SV8zoJ</t>
  </si>
  <si>
    <t>https://calibercollision.sharepoint.com/:f:/s/O365-Protech-InformationSolutions/El91W-j8TkdDorMMyRcsiXYBKZ2DXQBfWN6UOC9YRtXR6g?e=4Uoofk</t>
  </si>
  <si>
    <t>https://calibercollision.sharepoint.com/:b:/s/O365-Protech-InformationSolutions/EQ3GLhmFS49GoqlUnxxrV5cBbfAqmESay_bZtBI2TOckdw?e=K6mpQc</t>
  </si>
  <si>
    <t>https://calibercollision.sharepoint.com/:b:/s/O365-Protech-InformationSolutions/EUdfgmlU5VxMqKnMWqqx7zsB8dQb3J8E-HRFP84R2H5Dig?e=sTB3jE</t>
  </si>
  <si>
    <t>https://calibercollision.sharepoint.com/:f:/s/O365-Protech-InformationSolutions/Ett3Q9cve_hKjR1fasHg-vQBC6WiViHorDdSFxSUag7Bsg?e=97R1Kx</t>
  </si>
  <si>
    <t>https://calibercollision.sharepoint.com/:f:/s/O365-Protech-InformationSolutions/EpjIBoODmwtBgzoHO52hlpcBmzWkkyRH6W1U1uCjYZMS2w?e=dmM5w9</t>
  </si>
  <si>
    <t>https://calibercollision.sharepoint.com/:f:/s/O365-Protech-InformationSolutions/EtuwwwMQXldOuh7BqrBoxbIBqGicOlxmBq6pABqhyCElUw?e=Xi0Xm7</t>
  </si>
  <si>
    <t>RX500h</t>
  </si>
  <si>
    <t>https://calibercollision.sharepoint.com/:f:/s/O365-Protech-InformationSolutions/Ehn0leucrr9Ku6Vr3JDXtRkBEkc89XRJ1V6BGh4E7K6WYw?e=gmYGSL</t>
  </si>
  <si>
    <t>https://calibercollision.sharepoint.com/:f:/s/O365-Protech-InformationSolutions/Es8D0I2fLlxKlQnbI9Ow7qsBCp14MhfaosYjWIahx1oqdQ?e=fKzsQb</t>
  </si>
  <si>
    <t>https://calibercollision.sharepoint.com/:b:/s/O365-Protech-InformationSolutions/EVK00lfjmK5Pv0dMRGn65dABmGAhyTZhOee2rcNib4QLrw?e=wRCg7x</t>
  </si>
  <si>
    <t>https://calibercollision.sharepoint.com/:b:/s/O365-Protech-InformationSolutions/EUyw6oWXbpRHgomQwhCukqIBiEabEWjH0kSWvdJZ-eACgg?e=d36mew</t>
  </si>
  <si>
    <t>https://calibercollision.sharepoint.com/:f:/s/O365-Protech-InformationSolutions/Ej8jiiff_c9FmekEqC4m1TsBvwUQ8mqE1RDwyDMlU6eDRA?e=9Z5R3A</t>
  </si>
  <si>
    <t>https://calibercollision.sharepoint.com/:f:/s/O365-Protech-InformationSolutions/Eka9vctP-5tJmylS6xMs2ZEBVTrS473BjCzjoLoxudXnIA?e=HM5eUb</t>
  </si>
  <si>
    <t>https://calibercollision.sharepoint.com/:f:/s/O365-Protech-InformationSolutions/ErdZhH5ydJFPhYaumnfsB9ABTsRv3bxT09G2mZS-K4YwFQ?e=qdQxco</t>
  </si>
  <si>
    <t>https://calibercollision.sharepoint.com/:b:/s/O365-Protech-InformationSolutions/EQcTiAWVBkVInlZTzDJjF4YBhQHXlZrQWlkgYrrYBNbL1Q?e=10lcbs</t>
  </si>
  <si>
    <t>https://calibercollision.sharepoint.com/:b:/s/O365-Protech-InformationSolutions/EZe0OTV3J3FLtw8o9VnB8OMBh69HL9cqUFHj2ZzOk0Pf_Q?e=e4wgsr</t>
  </si>
  <si>
    <t>https://calibercollision.sharepoint.com/:b:/s/O365-Protech-InformationSolutions/ETub5FrS5YdLvnMDrUru2OEBAZ_ML-43S6ZxTDjfuU245g?e=QcincJ</t>
  </si>
  <si>
    <t>https://calibercollision.sharepoint.com/:b:/s/O365-Protech-InformationSolutions/ESAYpvXo69VPk9H1qnmORTMB1HpvPaZjQ6njn0wFdumkzQ?e=VYRMd6</t>
  </si>
  <si>
    <t>https://calibercollision.sharepoint.com/:b:/s/O365-Protech-InformationSolutions/EZ4EF8Sa9D9AsW7oQm_sheIB4GDcCbYIo0PikSBTpFyZlg?e=rL5ygp</t>
  </si>
  <si>
    <t>https://calibercollision.sharepoint.com/:b:/s/O365-Protech-InformationSolutions/EWPoPh6PUW9HgCho3pExD1YBmSMvzD68iJQKsZxd0u68YA?e=miDbk0</t>
  </si>
  <si>
    <t>https://calibercollision.sharepoint.com/:f:/s/O365-Protech-InformationSolutions/EoSsWArrzxJArU0U6sp-1nUBAsaG0_2v7pi-LDqCUvoFbA?e=YrldqO</t>
  </si>
  <si>
    <t>https://calibercollision.sharepoint.com/:f:/s/O365-Protech-InformationSolutions/EiyhDUpC2-BIsM1K2qPXs5YB3cGkzOtDzhIP-r93Duy09g?e=TWraD4</t>
  </si>
  <si>
    <t>https://calibercollision.sharepoint.com/:b:/s/O365-Protech-InformationSolutions/ERnCjtIehhZNmvofw7fwDykBVmmJOC5Dwc963NFs3GvAzA?e=8S5DTw</t>
  </si>
  <si>
    <t>https://calibercollision.sharepoint.com/:b:/s/O365-Protech-InformationSolutions/EbFZczAHx51Fgpe-oT5jzEAB2-zCBQKSGWrYyJJ8qTrcIA?e=2qT81G</t>
  </si>
  <si>
    <t>https://calibercollision.sharepoint.com/:b:/s/O365-Protech-InformationSolutions/Ee8tmTNVcbRCvHrx4xUZXskBA1GTQy-eR9mhob3TsOlzug?e=cTZfQb</t>
  </si>
  <si>
    <t>https://calibercollision.sharepoint.com/:b:/s/O365-Protech-InformationSolutions/EX6WGBwNOK5PqiGWfJymxIMBtv00tNiYQhbWBbEcqXmWHw?e=9XVcrj</t>
  </si>
  <si>
    <t>https://calibercollision.sharepoint.com/:f:/s/O365-Protech-InformationSolutions/EiriMmMtnNxAvTGdVINM55MBgPsgjqcMTVzSoTIdS6kJIA?e=8yvFdT</t>
  </si>
  <si>
    <t>https://calibercollision.sharepoint.com/:f:/s/O365-Protech-InformationSolutions/EhA2AJKldKhOskMN56x1i1IBtudBra8xPMLEdFSyWa3_Xg?e=B2poIW</t>
  </si>
  <si>
    <t>https://calibercollision.sharepoint.com/:b:/s/O365-Protech-InformationSolutions/EZgH-aeMC9JEv5ek3HLCww8BYxn4mg0BycMFzpL9eHxwfw?e=dbmJIf</t>
  </si>
  <si>
    <t>https://calibercollision.sharepoint.com/:b:/s/O365-Protech-InformationSolutions/EShuz1LD0sBNvnIQKcecW9wBIVjHd6G0otjh2sszmuDQcA?e=pJQC89</t>
  </si>
  <si>
    <t>https://calibercollision.sharepoint.com/:b:/s/O365-Protech-InformationSolutions/EXkYwaoyBOREqyPJMWEsy6oBI_fu4PGvZPYPX6nVQsBzJA?e=gR8vqZ</t>
  </si>
  <si>
    <t>https://calibercollision.sharepoint.com/:b:/s/O365-Protech-InformationSolutions/Ebt_dS_tZeFIuok81IjF7pwBLy8EI3RQwqIJdK7-c09aDA?e=ofSKJa</t>
  </si>
  <si>
    <t>RZ450E</t>
  </si>
  <si>
    <t>https://calibercollision.sharepoint.com/:f:/s/O365-Protech-InformationSolutions/Euuxogm6TehBoeJWp82V8LABxUKbipxtoMmbIf0EToyMLg?e=tkvoWh</t>
  </si>
  <si>
    <t>https://calibercollision.sharepoint.com/:f:/s/O365-Protech-InformationSolutions/EjP8doOyJeVEvDHB37BRb5kBSVIVSfgEPASxqMEkk2eXsg?e=HUlSk0</t>
  </si>
  <si>
    <t>https://calibercollision.sharepoint.com/:b:/s/O365-Protech-InformationSolutions/EUa2R5cn125AuVnLoKBTyVQB_1q71vu0wz-7JZN5oUZneQ?e=xA361z</t>
  </si>
  <si>
    <t>https://calibercollision.sharepoint.com/:b:/s/O365-Protech-InformationSolutions/EYiJMkcCW_JKhdFi_AgSZw4B4dLqKSJK7tiS6BZqrYbMPw?e=P5sQgY</t>
  </si>
  <si>
    <t>https://calibercollision.sharepoint.com/:f:/s/O365-Protech-InformationSolutions/EqczhGhoAJhNmmaOuVdnHNIB1IFz2IGtilWkaWUCqzDwsQ?e=IAenmk</t>
  </si>
  <si>
    <t>https://calibercollision.sharepoint.com/:b:/s/O365-Protech-InformationSolutions/EdX2zMj7ct9LndBZXPfSDokBej3dTNOcnA3i1bDHn4qkYA?e=RwyIN7</t>
  </si>
  <si>
    <t>https://calibercollision.sharepoint.com/:f:/s/O365-Protech-InformationSolutions/ElcpFch7c2VFlPkqX2_EphUBW6XCevOBU3f_VhikqLmEDQ?e=pccrpO</t>
  </si>
  <si>
    <t>2024</t>
  </si>
  <si>
    <t>https://calibercollision.sharepoint.com/:b:/s/O365-Protech-InformationSolutions/Ed8T6hoj58pIijd7BAI0bfsBU7WE77rU8J7Co52xhxm_2w?e=fwBZkq</t>
  </si>
  <si>
    <t>https://calibercollision.sharepoint.com/:b:/s/O365-Protech-InformationSolutions/EbEiFS7tM7tIi2g8f_7bYnYB-WqA9QUfuEoEnN16V6Dq-A?e=hFauMr</t>
  </si>
  <si>
    <t xml:space="preserve">No Calibration Required </t>
  </si>
  <si>
    <t>https://calibercollision.sharepoint.com/:f:/s/O365-Protech-InformationSolutions/EiBtdzrmf0JBhbMa2ws-otoBHiGZDapkbe115ASRpzP86w?e=adPQHX</t>
  </si>
  <si>
    <t>https://calibercollision.sharepoint.com/:b:/s/O365-Protech-InformationSolutions/EVEduxXVRclGk0sZfc-2uwcBd9QJNwTK-ZatfovptFkYuw?e=8jScmO</t>
  </si>
  <si>
    <t>https://calibercollision.sharepoint.com/:b:/s/O365-Protech-InformationSolutions/ERQaO_RT375DpLSqn1Md-64BeWMKtKqjeq_RE--vLqtQsg?e=47WYc6</t>
  </si>
  <si>
    <t>Lane Keeping Assistance</t>
  </si>
  <si>
    <t>https://calibercollision.sharepoint.com/:b:/s/O365-Protech-InformationSolutions/EbK7VBbMPlJAsGGMBFoCR1QBYD8WL0hycFmFzTr8lYSDsg?e=gqu1vQ</t>
  </si>
  <si>
    <t>https://calibercollision.sharepoint.com/:f:/s/O365-Protech-InformationSolutions/EtfXP_ujcGZPkGIFVjh4SLMBFAGw5cXQWX51DE7yFAoClg?e=9VFEmZ</t>
  </si>
  <si>
    <t>https://calibercollision.sharepoint.com/:b:/s/O365-Protech-InformationSolutions/ESl5GcibzKtPr6twoWbIbu4BZUWPPKl7lHJvY8CfWzymJw?e=hfsaKc</t>
  </si>
  <si>
    <t>https://calibercollision.sharepoint.com/:b:/s/O365-Protech-InformationSolutions/EdBkM0aaZJFKrEKoo4d4HKMBBkBwjHyoZc3MGxL344tXBA?e=UnJhNk</t>
  </si>
  <si>
    <t>https://calibercollision.sharepoint.com/:f:/s/O365-Protech-InformationSolutions/EpYalRLXRthGj3W0pUOoS9wBRFk41O0qfFfLF4PSwgPHnQ?e=DTafj3</t>
  </si>
  <si>
    <t>https://calibercollision.sharepoint.com/:b:/s/O365-Protech-InformationSolutions/ET00JLadPwZJk3BXkDZYbB8BhXCvqU3_iOHub7_GJ8AK8Q?e=twG1qG</t>
  </si>
  <si>
    <t>https://calibercollision.sharepoint.com/:b:/s/O365-Protech-InformationSolutions/EWrdsZHtBdJMlOVS-JuhHcgBjigWbjC6I4jSmjDaNQdyOA?e=iCMHSz</t>
  </si>
  <si>
    <t>https://calibercollision.sharepoint.com/:b:/s/O365-Protech-InformationSolutions/EZeL5NTSjMdMoRFpIRIEQeQBhWLmd-eyY22rflN_tHmeyQ?e=bQc9xN</t>
  </si>
  <si>
    <t>https://calibercollision.sharepoint.com/:f:/s/O365-Protech-InformationSolutions/Et0HLzXHjWNOgxwgo9_RSW0Bx3-XHmVS3VWf-oSQmiGOxQ?e=p1mbhD</t>
  </si>
  <si>
    <t>https://calibercollision.sharepoint.com/:b:/s/O365-Protech-InformationSolutions/EVfZ0heU6UpAjZSGPICx_F4Bst4SXUQM8c9i3VQJ5R83ZQ?e=yU38Ia</t>
  </si>
  <si>
    <t>https://calibercollision.sharepoint.com/:b:/s/O365-Protech-InformationSolutions/ETd-t2pHZD9HvNKLH8kteUsByG2xdm5ZeSmUJmdttolG-g?e=XjI80f</t>
  </si>
  <si>
    <t>https://calibercollision.sharepoint.com/:f:/s/O365-Protech-InformationSolutions/ErSDy_xduKJPjKqTrNLItMAB_xZXJqxTZp4TMRlE7INRDw?e=TEqAOF</t>
  </si>
  <si>
    <t>https://calibercollision.sharepoint.com/:b:/s/O365-Protech-InformationSolutions/EVCPqlGgDfdMupE_rlZbRwsBhZeYlsMOoc6PyUDLuE3MhA?e=OPq20S</t>
  </si>
  <si>
    <t>https://calibercollision.sharepoint.com/:b:/s/O365-Protech-InformationSolutions/EftFx6WDRlRGlHDfDUDjh1kBD7sScvidjD_pyl7ObmjF_w?e=L6TaSr</t>
  </si>
  <si>
    <t>https://calibercollision.sharepoint.com/:b:/s/O365-Protech-InformationSolutions/EbRR6Eq8YEVMh953ntgKoIsBAOE5DJiO4q18NIvOktGXhg?e=VOAAuF</t>
  </si>
  <si>
    <t>https://calibercollision.sharepoint.com/:f:/s/O365-Protech-InformationSolutions/EmQSZ-fq8RdCmjf2aiKE6R4Bcl2UJKdLjSdNy2cjvkrCOA?e=TQxMt8</t>
  </si>
  <si>
    <t>GX550</t>
  </si>
  <si>
    <t>https://calibercollision.sharepoint.com/:f:/s/O365-Protech-InformationSolutions/EqKRRA2vlHhJmKA5ZJBSwdQB5sM7qfTMZyiIbJnivjNcig?e=EOC39q</t>
  </si>
  <si>
    <t>https://calibercollision.sharepoint.com/:f:/s/O365-Protech-InformationSolutions/EowMxfNYyIVMlpANNjhrTKQBQVJxZaJ3RV-e22ZIUyVBsA?e=B9b5bU</t>
  </si>
  <si>
    <t>https://calibercollision.sharepoint.com/:b:/s/O365-Protech-InformationSolutions/ER5RJucqWwxFgNAUTECAtwEBY1j8gpXsxIinLoLAWaeiHQ?e=l9h9hu</t>
  </si>
  <si>
    <t>https://calibercollision.sharepoint.com/:b:/s/O365-Protech-InformationSolutions/ERXLcEffs8dPrZqciTx76rUBV9Hw9vu74UZU_n1gmr6fpg?e=lAIPLY</t>
  </si>
  <si>
    <t>https://calibercollision.sharepoint.com/:b:/s/O365-Protech-InformationSolutions/EUfsdyYLP8RAhY2crN-otOABaGI_4gDKNlqnpwbf0NUunw?e=jCKLjo</t>
  </si>
  <si>
    <t>https://calibercollision.sharepoint.com/:b:/s/O365-Protech-InformationSolutions/EXT_7z4og11CixYAS2a3gkwBJhrHlsPS_wgMcmm7Fl1l7w?e=HdX7Wa</t>
  </si>
  <si>
    <t>https://calibercollision.sharepoint.com/:b:/s/O365-Protech-InformationSolutions/ERQV1fwdzrZArCJn9DHzgsABWJ0vseQbHzHlv1a_LWuZCA?e=Fnpjzd</t>
  </si>
  <si>
    <t>https://calibercollision.sharepoint.com/:f:/s/O365-Protech-InformationSolutions/Eh94Ya3Xoq5LhlAsHlL_F-EBJ1IJ7AaeKgwXY_fO6nuX7w?e=i83Acx</t>
  </si>
  <si>
    <t>https://calibercollision.sharepoint.com/:f:/s/O365-Protech-InformationSolutions/Et7yuXWksQJKt8xtamHL9EABRDfnChGxN1XsBa5SdofwzQ?e=D73jGe</t>
  </si>
  <si>
    <t>https://calibercollision.sharepoint.com/:f:/s/O365-Protech-InformationSolutions/Evao_wkcpyRPspZGXAkEaDoBxvKgoE7RfEqx6H-lkEWVWg?e=Q28xJV</t>
  </si>
  <si>
    <t>https://calibercollision.sharepoint.com/:b:/s/O365-Protech-InformationSolutions/EY3agznRY4hKjVKMXNbbof4B9unZkMYrjvqksf6syRdkfQ?e=9lIOcN</t>
  </si>
  <si>
    <t>https://calibercollision.sharepoint.com/:b:/s/O365-Protech-InformationSolutions/ESVBQUdUhIBBsc_qum1T1fkBHSvQQshPfIHxQp61Si-Sxg?e=k2yFlA</t>
  </si>
  <si>
    <t>https://calibercollision.sharepoint.com/:f:/s/O365-Protech-InformationSolutions/EhRzMBq_CUtGjpd6g7vhLWIBMsa-nzB-sHT15ROnIqFqGA?e=aTnACQ</t>
  </si>
  <si>
    <t>https://calibercollision.sharepoint.com/:f:/s/O365-Protech-InformationSolutions/EhYrv_SRVHJBoHPBVGvd3DsBUNG73E4YUYsqNz8FVnxl9A?e=Vm9jYU</t>
  </si>
  <si>
    <t>https://calibercollision.sharepoint.com/:f:/s/O365-Protech-InformationSolutions/EvqEouMccOVKpARx_XhqLjgBQM7Qc6JWJTPQ-NjLWYqqEg?e=Yk3Nto</t>
  </si>
  <si>
    <t>https://calibercollision.sharepoint.com/:f:/s/O365-Protech-InformationSolutions/Ev-UM5v4vidLs5E95kKbdloBl2zvRNKARcaKrMVSjeZHLw?e=Kmd1gw</t>
  </si>
  <si>
    <t>https://calibercollision.sharepoint.com/:f:/s/O365-Protech-InformationSolutions/Ei812uy3OghIl0uor_18DHIBM8qIP-Heai21NcBv1mzedw?e=Pwgzqb</t>
  </si>
  <si>
    <t>https://calibercollision.sharepoint.com/:b:/s/O365-Protech-InformationSolutions/EefzzNqZOvpLkJMUbB0ZlF8BGZocB4RuV13uF_fiZa2-ww?e=Xttin6</t>
  </si>
  <si>
    <t>https://calibercollision.sharepoint.com/:b:/s/O365-Protech-InformationSolutions/EZ3PEXa-TnVPl2TJ8E100eQBr1mMQTsZfYgUDec4l0_ymQ?e=95sbaI</t>
  </si>
  <si>
    <t>https://calibercollision.sharepoint.com/:f:/s/O365-Protech-InformationSolutions/EiQjgIusAnNOtgRNqspvUWgB3i9qXLXaZs9yYZZNPyaq0g?e=l5ljng</t>
  </si>
  <si>
    <t>https://calibercollision.sharepoint.com/:f:/s/O365-Protech-InformationSolutions/EnX_qG6EK41AgXeHip6Os40BLtmz6U7jAbAI8Q8sgPdMIA?e=ZvTzSv</t>
  </si>
  <si>
    <t>IS500</t>
  </si>
  <si>
    <t>https://calibercollision.sharepoint.com/:f:/s/O365-Protech-InformationSolutions/EqG7HmggN19KsKRx2j28JDcBv6u3NYLslEPjPRUY_YFVYg?e=RqJEpq</t>
  </si>
  <si>
    <t>https://calibercollision.sharepoint.com/:f:/s/O365-Protech-InformationSolutions/Egcx1qjHNnpPs3O-WRXfv5IBgVi9YalNfimmOHUx8qhx4g?e=fTqHoK</t>
  </si>
  <si>
    <t>https://calibercollision.sharepoint.com/:f:/s/O365-Protech-InformationSolutions/ErFa8JLb1QVIrSRGi8nZ-OgBeTxy8dlQkJ1whLFYoJMcEQ?e=F99QWa</t>
  </si>
  <si>
    <t>https://calibercollision.sharepoint.com/:b:/s/O365-Protech-InformationSolutions/ER0l9Fa3IBxPhsZooOdldW0BrEk2zTXyNjiBVEErW7Bmsw?e=T0rKNh</t>
  </si>
  <si>
    <t>https://calibercollision.sharepoint.com/:b:/s/O365-Protech-InformationSolutions/EQgmRtOXRzNCl4Ew0P3IjLYBZ8psj1iv1cGgheA7heDGfQ?e=LMuUKZ</t>
  </si>
  <si>
    <t>https://calibercollision.sharepoint.com/:f:/s/O365-Protech-InformationSolutions/Ev_mcy9jsJZNh6fugHIaYIMBOVuVxu1tzfFMc_kMA6qJ2w?e=YHDceU</t>
  </si>
  <si>
    <t>https://calibercollision.sharepoint.com/:f:/s/O365-Protech-InformationSolutions/ErKHdVFlDGdKrslIWHL14wEBHz7MuIGPYUWCp7GGB2U3Og?e=TCQLLu</t>
  </si>
  <si>
    <t>https://calibercollision.sharepoint.com/:f:/s/O365-Protech-InformationSolutions/Elj-s-4BDt9MnhOm4g7O7pkBchX2F_gfn3W53_qV77ELRw?e=fiS8xy</t>
  </si>
  <si>
    <t>https://calibercollision.sharepoint.com/:f:/s/O365-Protech-InformationSolutions/Eo9Hzjk0k7REiWvszKhq4yYBmm010C0Rm2q2jn1q9rc-TA?e=DTHVD6</t>
  </si>
  <si>
    <t>https://calibercollision.sharepoint.com/:b:/s/O365-Protech-InformationSolutions/EeLyak8cPONEvLeiBFwUzksB0CBIOUh3uKanXTBXGhe4FA?e=mlY878</t>
  </si>
  <si>
    <t>https://calibercollision.sharepoint.com/:b:/s/O365-Protech-InformationSolutions/EdhJu4a6pw5GlVVNM3Bai90BjXTXqo2AuZZQ1_w2FYK43A?e=XHOiAu</t>
  </si>
  <si>
    <t>https://calibercollision.sharepoint.com/:b:/s/O365-Protech-InformationSolutions/EZPJqNNvfw9BmRfESsgdYq0BBXLkevZD0CyzfoC88IAbOQ?e=bc71tg</t>
  </si>
  <si>
    <t>https://calibercollision.sharepoint.com/:b:/s/O365-Protech-InformationSolutions/EYQpYmYzqttFlv90_ygaOPABZHtuHRhAt8kgH4VnnE9HFA?e=FG7aVs</t>
  </si>
  <si>
    <t>https://calibercollision.sharepoint.com/:f:/s/O365-Protech-InformationSolutions/Eip8GeYhwvpOgpGLn5znjSYBTgqu6nqxebLYfQCc7owgtg?e=1StQYp</t>
  </si>
  <si>
    <t>https://calibercollision.sharepoint.com/:f:/s/O365-Protech-InformationSolutions/EqSBQViE_axPjI_r7eJBRgQB2dj6QENzNlQWRV1oKpE6Xw?e=Jp0EJS</t>
  </si>
  <si>
    <t>https://calibercollision.sharepoint.com/:f:/s/O365-Protech-InformationSolutions/EmraCfCFXkdMuQwYh2UqG_EBRY-uwePvEXmWJUAdPvzHBA?e=YJuRap</t>
  </si>
  <si>
    <t>https://calibercollision.sharepoint.com/:b:/s/O365-Protech-InformationSolutions/EUVizmbYdnNMg96fks1YyQoBEDlRM9Nr4AxW5NraLFaFHQ?e=Mttrj4</t>
  </si>
  <si>
    <t>https://calibercollision.sharepoint.com/:b:/s/O365-Protech-InformationSolutions/EcoX2WCdXhRIq_zUprTR-RQBkFdxDYM7fx-v0A7zS6_vnQ?e=SQcglI</t>
  </si>
  <si>
    <t>https://calibercollision.sharepoint.com/:b:/s/O365-Protech-InformationSolutions/EebLSFx1A3dNu-WNLV4NyjwBGH5s9H_A-gWSqZ3hTV63yA?e=kjrVXx</t>
  </si>
  <si>
    <t>https://calibercollision.sharepoint.com/:b:/s/O365-Protech-InformationSolutions/EQ2jHfkvtc5NlUNYl-YUC0ABFHRxSWwzKPLJ4kYkU4THhA?e=Vc8U0H</t>
  </si>
  <si>
    <t>https://calibercollision.sharepoint.com/:f:/s/O365-Protech-InformationSolutions/El-kj2jmR79HimEVhm2BqHsBWkTB-37pSymkxetoEuUPyQ?e=irITa4</t>
  </si>
  <si>
    <t>https://calibercollision.sharepoint.com/:f:/s/O365-Protech-InformationSolutions/EkSy9pgbjPhFg32Mp2fH_y0BaoVQDBgnuDNcpoirnNzQFA?e=gyHxMX</t>
  </si>
  <si>
    <t>https://calibercollision.sharepoint.com/:f:/s/O365-Protech-InformationSolutions/EnMpLuNdid5GvrA0T1yuQyUBZvrF7BGM_DEEFM4-WeDo3A?e=SEuHFq</t>
  </si>
  <si>
    <t>https://calibercollision.sharepoint.com/:b:/s/O365-Protech-InformationSolutions/Ee6At86dNjRCrVbUNiWRbAMBJPHWqLCTQiHD4KJPVIYCgA?e=AhtgTP</t>
  </si>
  <si>
    <t>https://calibercollision.sharepoint.com/:b:/s/O365-Protech-InformationSolutions/ERjkXJpc2npNt_Yj1UI2dvkBzz4te89F1T0LAIxafvbWsw?e=U2Vulu</t>
  </si>
  <si>
    <t>https://calibercollision.sharepoint.com/:b:/s/O365-Protech-InformationSolutions/EXsskH2klUZPqGAaXvbTlVwBdytn15baBEQmOWUcLGYIRg?e=p0PGWl</t>
  </si>
  <si>
    <t>https://calibercollision.sharepoint.com/:b:/s/O365-Protech-InformationSolutions/EbowXJf-owFDtyTP-pQhWlABqiGs0aahACXf2tHNgiyuZg?e=TG4aB5</t>
  </si>
  <si>
    <t>https://calibercollision.sharepoint.com/:f:/s/O365-Protech-InformationSolutions/Eq1fQvV5cO5EiZuvxNX-9kABDslRATjed72EFW9hj0goxw?e=zv7YRD</t>
  </si>
  <si>
    <t>https://calibercollision.sharepoint.com/:f:/s/O365-Protech-InformationSolutions/EpyqK9_cF91Hi4rMRzcOnlEB8Ua3ZGoBXPU0dLlJ8rphzw?e=HnCNBY</t>
  </si>
  <si>
    <t>https://calibercollision.sharepoint.com/:f:/s/O365-Protech-InformationSolutions/EuxNv_ZcsrRDivQW4fSsf60ByMTjamSrhQeyiiGYuU57XA?e=K9CIb8</t>
  </si>
  <si>
    <t>https://calibercollision.sharepoint.com/:b:/s/O365-Protech-InformationSolutions/EdhKhG9hCRFPhE6x3-jUvC8B37UmNEKCAkLR2XnpSpblWw?e=TyJgGc</t>
  </si>
  <si>
    <t>https://calibercollision.sharepoint.com/:b:/s/O365-Protech-InformationSolutions/EWTGjrwtr39NjZhBt-_kRaQBFN6rxblKSSc9uNfIG6UBCA?e=txhFzR</t>
  </si>
  <si>
    <t>https://calibercollision.sharepoint.com/:b:/s/O365-Protech-InformationSolutions/EewH0BUBd_JDiMbANxXmUU4BBnHukp__zX2arULd5T9vKg?e=xtx7CZ</t>
  </si>
  <si>
    <t>https://calibercollision.sharepoint.com/:b:/s/O365-Protech-InformationSolutions/ESCt2Pp0OvdNgrskI2xognwBE2IwdEHNYyUt38mNcean_Q?e=hzLmtg</t>
  </si>
  <si>
    <t>https://calibercollision.sharepoint.com/:f:/s/O365-Protech-InformationSolutions/ElV1H3hEaQBOrsz-IaewNZYBrQfMnTUI-HSKWPCK9e5epg?e=TZWxz1</t>
  </si>
  <si>
    <t>Please ensure the Vehicle Ride Height is at OEM specification [unmodified suspension, wheel size, &amp; tire size].
Please ensure the Cargo and Passenger areas are unloaded of all non-factory weight</t>
  </si>
  <si>
    <t>Unmodified Ride Height
Cargo &amp; Passenger areas empty</t>
  </si>
  <si>
    <t>https://calibercollision.sharepoint.com/:b:/s/O365-Protech-InformationSolutions/EU6Hy-xtyIlKlzMKlT8xS5sB0WnqpOwwP3DT0zaNFX9s0w?e=ACSBM8</t>
  </si>
  <si>
    <t>https://calibercollision.sharepoint.com/:f:/s/O365-Protech-InformationSolutions/Ej_G8IfVprpBuoBxZ6tIU9wBhcqIoHfrsa1cmXbOsr6mLg?e=KDSF46</t>
  </si>
  <si>
    <t>https://calibercollision.sharepoint.com/:b:/s/O365-Protech-InformationSolutions/EcV7dXGvRTJGiJFjzrvv2i0B-pbS8AwSKjpFxHTZC65vPQ?e=hIymQe</t>
  </si>
  <si>
    <t>https://calibercollision.sharepoint.com/:b:/s/O365-Protech-InformationSolutions/ETRKS0hbAkhHmsZMBXesX3wBcJjNUjsInkcBxM3IN9V2og?e=xUna06</t>
  </si>
  <si>
    <t>https://calibercollision.sharepoint.com/:b:/s/O365-Protech-InformationSolutions/EYbinLOwwjxMl5wKDp4ZTMoBSdSqRcNXSjxM2cLUl_3lsw?e=Gg8HCQ</t>
  </si>
  <si>
    <t>https://calibercollision.sharepoint.com/:b:/s/O365-Protech-InformationSolutions/Eex5Uy7h48xCvvQ9OEqn7TEBoX-Jh9VDpUA6qHJCIp6mcw?e=zQ2mOQ</t>
  </si>
  <si>
    <t>https://calibercollision.sharepoint.com/:f:/s/O365-Protech-InformationSolutions/Ev6Y21vMWI5Co1g-o1sZv0IB6sfrrKw1KwmsiugTPeiYFw?e=uO5cKp</t>
  </si>
  <si>
    <t>https://calibercollision.sharepoint.com/:f:/s/O365-Protech-InformationSolutions/Ei4d6tuG4cdNuba47ZdoUsAB6eDCYqJEQNGyF2RKVecZeg?e=wvRawB</t>
  </si>
  <si>
    <t>Dynamic Radar Cruise Control System</t>
  </si>
  <si>
    <t>https://calibercollision.sharepoint.com/:f:/s/O365-Protech-InformationSolutions/EipBatYL6r1CnWz47DMyBgUB5enrHa97gY9w6CTn28Q5rA?e=QHKEhQ</t>
  </si>
  <si>
    <t>https://calibercollision.sharepoint.com/:b:/s/O365-Protech-InformationSolutions/Ee2aoHT8IzJLsYtKBxlKlE0BPTcKnrK2r7KtI79BfbwasQ?e=3khQMR</t>
  </si>
  <si>
    <t>Parking Support Brake System</t>
  </si>
  <si>
    <t>https://calibercollision.sharepoint.com/:b:/s/O365-Protech-InformationSolutions/ETXjXoBJ2h9Kt8WNxTvwNbYBElifVsYouKo-BpIKtzO72Q?e=HDMdaM</t>
  </si>
  <si>
    <t>https://calibercollision.sharepoint.com/:f:/s/O365-Protech-InformationSolutions/Ei_T6-bgrjxKi3RyH0Z8K_EBW0xz4nTgEqL5I1rH8i3dXg?e=ah6neY</t>
  </si>
  <si>
    <t>https://calibercollision.sharepoint.com/:f:/s/O365-Protech-InformationSolutions/EldLbOipDrVPvotbCei4H68BDqEx5hV8CoOduPpsUc5NJg?e=xxfcKB</t>
  </si>
  <si>
    <t>Lane Tracing Assist System</t>
  </si>
  <si>
    <t>https://calibercollision.sharepoint.com/:f:/s/O365-Protech-InformationSolutions/EvgW2OIvegBJn9iS-ITZOBMBv3Hh29JjIQzd3v1HTkBA4w?e=YvLNu1</t>
  </si>
  <si>
    <t>https://calibercollision.sharepoint.com/:f:/s/O365-Protech-InformationSolutions/EleDdgnoT5VIl3gTn9RiBvMBUHo_0wpWxRHtvPcSwqT0Rg?e=Sjevy7</t>
  </si>
  <si>
    <t>https://calibercollision.sharepoint.com/:f:/s/O365-Protech-InformationSolutions/Eh7EfqyB7zFOtRGBfCYaQsQBIWW01-RSVB1wgV6M6Rc5Zw?e=iTCUfm</t>
  </si>
  <si>
    <t>https://calibercollision.sharepoint.com/:b:/s/O365-Protech-InformationSolutions/EUNlVn0sSTZFrxqnms32kB8BBXoHD2TwTBcIGhzE5i0EFA?e=EUeqaG</t>
  </si>
  <si>
    <t>https://calibercollision.sharepoint.com/:b:/s/O365-Protech-InformationSolutions/Ed_bS2cUFbtIiiLfp7HZ7vgBPq00wajG__KRolmTrOH93w?e=4WaBh7</t>
  </si>
  <si>
    <t>https://calibercollision.sharepoint.com/:f:/s/O365-Protech-InformationSolutions/EmGFFUP0LDtPvwVgJcafxyABjae30EHHkYtRbeEmCldiSg?e=zvA91n</t>
  </si>
  <si>
    <t>https://calibercollision.sharepoint.com/:b:/s/O365-Protech-InformationSolutions/EVD6bgepAcZGm23VYODNskgBNApYizb2ECEf97LkQ2nW4A?e=aK4oaR</t>
  </si>
  <si>
    <t>https://calibercollision.sharepoint.com/:f:/s/O365-Protech-InformationSolutions/EsZX8iN8uFRFkTu5R0TBGsIB8dkDR1Wp9T4w_hEN2L36pg?e=kEkMCa</t>
  </si>
  <si>
    <t>https://calibercollision.sharepoint.com/:f:/s/O365-Protech-InformationSolutions/EqcWWK2nKSJMvh4tyCoqI84BwORgTQGPNmk0dRUNjVGtDQ?e=VIVNdN</t>
  </si>
  <si>
    <t>https://calibercollision.sharepoint.com/:f:/s/O365-Protech-InformationSolutions/ElDShHIobqdDrE024LroJ5UBpXkEwPIz2qXU_iVjnRy6Sw?e=yKQYHy</t>
  </si>
  <si>
    <t>https://calibercollision.sharepoint.com/:b:/s/O365-Protech-InformationSolutions/EaAXhh2c6ChAm5GnVmT1sMsBLBPxsnkgqdWkrElXGka-3g?e=9rdzMN</t>
  </si>
  <si>
    <t>https://calibercollision.sharepoint.com/:b:/s/O365-Protech-InformationSolutions/EVdjCunB42ZFhjiruZ-xaMIBrdfpX4RT19W-J4Bgj8_SLg?e=fB9tlK</t>
  </si>
  <si>
    <t>https://calibercollision.sharepoint.com/:f:/s/O365-Protech-InformationSolutions/EsyXDKc775pNiioUjs7k3OABKVkw-UQvkvCULEKbXyVYcQ?e=QuhppP</t>
  </si>
  <si>
    <t>https://calibercollision.sharepoint.com/:b:/s/O365-Protech-InformationSolutions/ESniG0W-sz1Mh9s85_uJkJABGSE6ydJEOEjqbGDLty_ocQ?e=qjCofe</t>
  </si>
  <si>
    <t>https://calibercollision.sharepoint.com/:f:/s/O365-Protech-InformationSolutions/Eu7Wg1nX3i1IrivMTOVW7r0B-BHKuQNSNx9KTCSn_Clhpw?e=ChBczB</t>
  </si>
  <si>
    <t>https://calibercollision.sharepoint.com/:f:/s/O365-Protech-InformationSolutions/EpYSHS5BzIJGt9AwAZv7wN0B_NJcXXVNC5pttyL4cnx3-g?e=fOleoE</t>
  </si>
  <si>
    <t>https://calibercollision.sharepoint.com/:f:/s/O365-Protech-InformationSolutions/EunKEU4uDQBJvMw2HbrrV-UBwKqTjuGCN0rQywIO8rRsQQ?e=i03PZg</t>
  </si>
  <si>
    <t>https://calibercollision.sharepoint.com/:b:/s/O365-Protech-InformationSolutions/EWIahAkCTv1OvQPussDEmdsBqVAUPsJEU_9INEIxQKTReQ?e=tjDeh4</t>
  </si>
  <si>
    <t>https://calibercollision.sharepoint.com/:b:/s/O365-Protech-InformationSolutions/EUWAmm8jLY9JuLopi9ye_3cBsqvl0jHDFCapnFYDko2klQ?e=DNz6mt</t>
  </si>
  <si>
    <t>Please ensure that the vehicle is accurately aligned. If the vehicle is out of alignment or suspected of being out of alignment, please ensure a 4-Wheel Alignment is performed prior to the ADAS appointment and after the repairs are completed.</t>
  </si>
  <si>
    <t>https://calibercollision.sharepoint.com/:f:/s/O365-Protech-InformationSolutions/ErLIHKvRVMlJue6OrmoT68sBo2_NOVQtFdGi3-MweKCjNg?e=mzexOj</t>
  </si>
  <si>
    <t>https://calibercollision.sharepoint.com/:b:/s/O365-Protech-InformationSolutions/EYmD0WEEBEVEnifKokpzyfYB5qrqpoo2XSmvMlvgHoITqA?e=w0iXpQ</t>
  </si>
  <si>
    <t>https://calibercollision.sharepoint.com/:f:/s/O365-Protech-InformationSolutions/Eq6cHeJwdn5Pv-Atxt2GaAoBxAdk6VhEU1GGWZ5nKER1oQ?e=wM4JVK</t>
  </si>
  <si>
    <t>https://calibercollision.sharepoint.com/:f:/s/O365-Protech-InformationSolutions/EovFxINOGvNJnDv9eG-5w4oBB_co7b96KDKnkYR_20yrHg?e=mTqNMK</t>
  </si>
  <si>
    <t>https://calibercollision.sharepoint.com/:f:/s/O365-Protech-InformationSolutions/EhsLTUG4EM5NmAAKNjSWOcMBaPqysVmhVqxdKnZKbN1TJw?e=T1wN74</t>
  </si>
  <si>
    <t>https://calibercollision.sharepoint.com/:b:/s/O365-Protech-InformationSolutions/EWHSBgY85a1DrShWMNqmqSkBhKCD7oWWEtPhlBziiVlpWA?e=9myWQ6</t>
  </si>
  <si>
    <t>https://calibercollision.sharepoint.com/:b:/s/O365-Protech-InformationSolutions/EefjRoLl_BNGu3y-bqayEZYBVfnVRaZ_YTRkg8YpmjYaPA?e=4ga6WS</t>
  </si>
  <si>
    <t>https://calibercollision.sharepoint.com/:b:/s/O365-Protech-InformationSolutions/ES-8NNkVETJOuOeks-Lo61sBN0cO_D5YAe67q3OOMsDmGg?e=z6Epzt</t>
  </si>
  <si>
    <t>https://calibercollision.sharepoint.com/:b:/s/O365-Protech-InformationSolutions/EZBsn3anhw5Phn6_XzCugmMBKkDG6k7TCEtSGKM7IMkBHw?e=GE06dq</t>
  </si>
  <si>
    <t>https://calibercollision.sharepoint.com/:f:/s/O365-Protech-InformationSolutions/EmrotRcySGZCjJfz7xbxSXUB1C-PuZPpM5iptOXD_Ic39g?e=oABjd5</t>
  </si>
  <si>
    <t>https://calibercollision.sharepoint.com/:f:/s/O365-Protech-InformationSolutions/EsHOZEMmGR5EvrMKQpdQQ3oB7jPDvRDMJWyQb-QTyDFMtA?e=N5p3mh</t>
  </si>
  <si>
    <t>https://calibercollision.sharepoint.com/:f:/s/O365-Protech-InformationSolutions/Em16ss5gWGBFgDFmrQmy6acBgP7NN_dtIPyzFLHkLoZvRA?e=AQfwC1</t>
  </si>
  <si>
    <t>https://calibercollision.sharepoint.com/:b:/s/O365-Protech-InformationSolutions/EaGKwLhlUBNBi8S_W5y32ZgBoB-IvgMFxBmD6-xoqaQuCA?e=wK9g7Q</t>
  </si>
  <si>
    <t>https://calibercollision.sharepoint.com/:b:/s/O365-Protech-InformationSolutions/Ef1jna_xKpJIqrw6hwIRWrsBsFBovx67qCGXcQ6khkbmgQ?e=psnZ2k</t>
  </si>
  <si>
    <t>https://calibercollision.sharepoint.com/:b:/s/O365-Protech-InformationSolutions/EVdXPWEyJE5NkCJk78ck3d8BXTSLwtRTfwpzUYGwqGwGxw?e=wORr3c</t>
  </si>
  <si>
    <t>https://calibercollision.sharepoint.com/:f:/s/O365-Protech-InformationSolutions/ElivZlXTwBFDif4gYCEweFoBOYM26IQz1Z3bi-Wu_Ygomw?e=zlAGW8</t>
  </si>
  <si>
    <t>https://calibercollision.sharepoint.com/:f:/s/O365-Protech-InformationSolutions/EhNHup-oGpNInGPbtxCjVRIBWUbn5SnIG9yI-vtVw14WSQ?e=2gJhaG</t>
  </si>
  <si>
    <t>https://calibercollision.sharepoint.com/:f:/s/O365-Protech-InformationSolutions/EtlELIPaKkJIq7ekve3DKtwBeRifqtYA0BmS6aaazVpDEQ?e=FWx3Hz</t>
  </si>
  <si>
    <t>https://calibercollision.sharepoint.com/:b:/s/O365-Protech-InformationSolutions/EYASWMd6mSVJuk2X2EhgYQUBQfY7oSYFffdBPVhC7wg62Q?e=27boWd</t>
  </si>
  <si>
    <t>https://calibercollision.sharepoint.com/:b:/s/O365-Protech-InformationSolutions/ESjxThDekyxHqKhYr4YeK1AB0DvvUSXM28R-BaM4ZF4pMA?e=pdD5z2</t>
  </si>
  <si>
    <t>https://calibercollision.sharepoint.com/:b:/s/O365-Protech-InformationSolutions/Ees6FVocd_tHp1Lv9GtTh4YBUsB27rjPkt54AIXf64VVkg?e=jXRa8p</t>
  </si>
  <si>
    <t>https://calibercollision.sharepoint.com/:f:/s/O365-Protech-InformationSolutions/EnsP50bCt8RDrHfTfsw_CawBhOZahNBcihWTH6QSKGC_nQ?e=NsveA0</t>
  </si>
  <si>
    <t>https://calibercollision.sharepoint.com/:f:/g/enterpriseprojects/VehicleServiceInformation/EpWPA58yqmtArT112m4l1nQBkgDDrbWrtku18SktAw-_Tw?e=8UwnXM</t>
  </si>
  <si>
    <t>https://calibercollision.sharepoint.com/:f:/g/enterpriseprojects/VehicleServiceInformation/EpMVKcdkTylKgOS908_gWV4B5XuBiyDY_lnfFUr-_GW5sA?e=deAQ3c</t>
  </si>
  <si>
    <t>https://calibercollision.sharepoint.com/:b:/g/enterpriseprojects/VehicleServiceInformation/EV5EHxPoa9tLjREy_afL3jcBv6jgQQij_Adt77gX1BuwYQ?e=mc3fN1</t>
  </si>
  <si>
    <t>https://calibercollision.sharepoint.com/:b:/g/enterpriseprojects/VehicleServiceInformation/EQLBPCCptYVNnUMKiFgV7fQBq2cDW8LTXGc7IKatFKCWUQ?e=yxrLYJ</t>
  </si>
  <si>
    <t>https://calibercollision.sharepoint.com/:b:/g/enterpriseprojects/VehicleServiceInformation/Eev_u_4dSchLs1H1irzHJlEBCiwE5FSIVV50MRERI_JpeQ?e=q8at74</t>
  </si>
  <si>
    <t>https://calibercollision.sharepoint.com/:f:/g/enterpriseprojects/VehicleServiceInformation/EseXEjzg4SBFj-4FMLzqEMABto9n9d2Yatwmvxe81hMM-Q?e=tmjBz1</t>
  </si>
  <si>
    <t>https://calibercollision.sharepoint.com/:f:/s/O365-Protech-InformationSolutions/Emu8MsT0aqJKrjHsA1Hmm28B_hwRndJD6RoCTaLd3L8R-A?e=nQeRbe</t>
  </si>
  <si>
    <t>https://calibercollision.sharepoint.com/:f:/s/O365-Protech-InformationSolutions/EqcxR-VO32RAmc-Wfq4vsUMBNRawrWszs2f2ZbBwbiiwaA?e=GXV1rk</t>
  </si>
  <si>
    <t>https://calibercollision.sharepoint.com/:b:/s/O365-Protech-InformationSolutions/Eb2Ix5lXB6xGmIEz4GDWjhsBKhoD10Rj8VaXlvrd_c8LFw?e=ToeF5A</t>
  </si>
  <si>
    <t>https://calibercollision.sharepoint.com/:b:/s/O365-Protech-InformationSolutions/EXZD9Y11R7BJnO6NdcY4zusBesQDwvzYkpmpvZuednJtag?e=OlVkL7</t>
  </si>
  <si>
    <t>https://calibercollision.sharepoint.com/:b:/s/O365-Protech-InformationSolutions/EcacuDS6H7xEhOR7n45f0kEB797HsAY8m0_Ml-BWWqqEeg?e=687OZQ</t>
  </si>
  <si>
    <t>https://calibercollision.sharepoint.com/:b:/s/O365-Protech-InformationSolutions/ETWpn-MByR9MmDNTTos99nkBHVmt2Yvi2qWVF3gCPHcLRA?e=LmgYRn</t>
  </si>
  <si>
    <t>https://calibercollision.sharepoint.com/:f:/s/O365-Protech-InformationSolutions/EgP7G7ksHEVGsgUe1QMXAFYBLiCg0kN1V5Zft8V9h5SkPQ?e=sDmt7E</t>
  </si>
  <si>
    <t>https://calibercollision.sharepoint.com/:f:/s/O365-Protech-InformationSolutions/EkxsNLy8VqxCgLn1PlmUgM0BkHaBLQtw6KJnGVuvWve1hw?e=qkGap9</t>
  </si>
  <si>
    <t>https://calibercollision.sharepoint.com/:f:/s/O365-Protech-InformationSolutions/Eo8p7kutQCZGstitysBthXcBMZn5XWVnWMJc9_Y1byhGMA?e=JSnu3o</t>
  </si>
  <si>
    <t>https://calibercollision.sharepoint.com/:b:/s/O365-Protech-InformationSolutions/ERWnrgYP0lFJq9fQKiEq_7oBS5SlIwWIOpeYB3u4KMGMwg?e=7dmQe1</t>
  </si>
  <si>
    <t>https://calibercollision.sharepoint.com/:b:/s/O365-Protech-InformationSolutions/EZwbKfegylpAjb9i9C0KNCIBViwnQ6FdHQ-XJOzgUv8Qxg?e=tD7fYm</t>
  </si>
  <si>
    <t xml:space="preserve">Please ensure that the vehicle is accurately aligned. If the vehicle is out of alignment or suspected of being out of alignment, please ensure a 4-Wheel Alignment is performed prior to the ADAS appointment and after the repairs are completed.																
</t>
  </si>
  <si>
    <t>https://calibercollision.sharepoint.com/:b:/s/O365-Protech-InformationSolutions/EV6jQ_CX22VBo18ldFOW60UBGPiiFyyziGrQwAbdB8CfTA?e=gwChCw</t>
  </si>
  <si>
    <t>https://calibercollision.sharepoint.com/:b:/s/O365-Protech-InformationSolutions/EfEvvibpN7lGsNUu-iphrlEBNmkzDXeeeIwSO5KAO4uVPA?e=oQhX51</t>
  </si>
  <si>
    <t>Please ensure the Cargo and Passenger areas are unloaded of all non-factory weight
Please ensure that the vehicle is accurately aligned. If the vehicle is out of alignment or suspected of being out of alignment, please ensure a 4-Wheel Alignment is performed prior to the ADAS appointment and after the repairs are completed.</t>
  </si>
  <si>
    <t>Cargo &amp; Passenger Area Empty
Alignment Check</t>
  </si>
  <si>
    <t>https://calibercollision.sharepoint.com/:f:/s/O365-Protech-InformationSolutions/Es0ClhZ2mylDh2JDlAyBPdcBj_jZE73EBOD9tJn0aR8dmQ?e=yoC8WS</t>
  </si>
  <si>
    <t>RX450h+</t>
  </si>
  <si>
    <t>https://calibercollision.sharepoint.com/:f:/s/O365-Protech-InformationSolutions/EvPboFR7DpJKqGPW917DQTgBFMkEM3VwJwGByPf33Iumxw?e=daZdoe</t>
  </si>
  <si>
    <t>https://calibercollision.sharepoint.com/:f:/s/O365-Protech-InformationSolutions/EsII-x3KI0dPguNM8IVIZ9wB26nzj7xvIyzzXjBAYvYq3Q?e=iwkTEd</t>
  </si>
  <si>
    <t>https://calibercollision.sharepoint.com/:b:/s/O365-Protech-InformationSolutions/Efr0bFIu_jhDrdwALbzT46oBhKxYIO6Wgj6ei4OXWwFQ4Q?e=OneE70</t>
  </si>
  <si>
    <t>https://calibercollision.sharepoint.com/:b:/s/O365-Protech-InformationSolutions/Ee5l2rh0U5tMgjDOZSdCW34BT_ltkqSa6w52JDlAyfsxGQ?e=BWZchG</t>
  </si>
  <si>
    <t>https://calibercollision.sharepoint.com/:f:/s/O365-Protech-InformationSolutions/Ep9ZJZU0JkRIi9ApB2l5yr8B4Ql-aLCBAcliGBOKIJRv6A?e=4C6jcp</t>
  </si>
  <si>
    <t>https://calibercollision.sharepoint.com/:f:/s/O365-Protech-InformationSolutions/EtHdyI3kAyNJivrRgLUd2psBJZOpJOun-wcUuP5tDwir2g?e=teeQrg</t>
  </si>
  <si>
    <t>https://calibercollision.sharepoint.com/:f:/s/O365-Protech-InformationSolutions/EqYychTsHZFFjajVWYYabKgBRAvgGMsoHEk6P9jdg0LkQA?e=DEHsNs</t>
  </si>
  <si>
    <t>https://calibercollision.sharepoint.com/:f:/s/O365-Protech-InformationSolutions/EhRlouHAkOdNhgVMx-XYj7sBIbk8kxj4h2ObH9Xl44yGCw?e=doV5hy</t>
  </si>
  <si>
    <t>https://calibercollision.sharepoint.com/:f:/s/O365-Protech-InformationSolutions/EuTR59z0jddPi7vsMq3zpowBwMNHl1ntwWz1Pplv92xm1g?e=OopEFn</t>
  </si>
  <si>
    <t>https://calibercollision.sharepoint.com/:b:/s/O365-Protech-InformationSolutions/ER8YFqHQsWJHvgLuewj0UKYBtNSTi-oQ-Pep9DYLS5SZfg?e=1vreHg</t>
  </si>
  <si>
    <t>https://calibercollision.sharepoint.com/:b:/s/O365-Protech-InformationSolutions/EUPbScyEEVpFv3QCuIvhspkBgQimfQbVFOHknEFlxDYHyQ?e=OCO4yd</t>
  </si>
  <si>
    <t>https://calibercollision.sharepoint.com/:f:/s/O365-Protech-InformationSolutions/EqMeL0FbHOxPjuqwYqyI8FkBCSxJaDUQTU7WPiiKbxHG_A?e=rHGazX</t>
  </si>
  <si>
    <t>https://calibercollision.sharepoint.com/:f:/s/O365-Protech-InformationSolutions/EmF_gtDK1MRIiToOuePBqkcBsk8PkNeB_aumVmSsVj-eUg?e=NnAQBg</t>
  </si>
  <si>
    <t>https://calibercollision.sharepoint.com/:f:/s/O365-Protech-InformationSolutions/Euaq_klE0HtEi9fpO72Y92IBuO3bLLmnF0mFhpTkeXmsEA?e=vozIAH</t>
  </si>
  <si>
    <t>RZ300e</t>
  </si>
  <si>
    <t>https://calibercollision.sharepoint.com/:f:/s/O365-Protech-InformationSolutions/EqjpCKVpCjpAtULRXy1SuFUBvpElLHBT2TOCPttA1EKUaw?e=XWGEvw</t>
  </si>
  <si>
    <t>https://calibercollision.sharepoint.com/:f:/s/O365-Protech-InformationSolutions/Ehgnydn4M7ZNiyR01LLV8pcB9m4C_KUGP-k54VIMmb3Jsg?e=P7QjD5</t>
  </si>
  <si>
    <t>https://calibercollision.sharepoint.com/:b:/s/O365-Protech-InformationSolutions/EV1Oskm6nXZDtMxHhB-_5I8BQn8mARD6di_r-x8t5EX4SQ?e=rRg0ju</t>
  </si>
  <si>
    <t>https://calibercollision.sharepoint.com/:b:/s/O365-Protech-InformationSolutions/EcXO817ZQilDkBPWwQ7qV_kBcsGRSxAfzzgBeRwZSu8UnA?e=MoT0qn</t>
  </si>
  <si>
    <t>https://calibercollision.sharepoint.com/:f:/s/O365-Protech-InformationSolutions/Et9J49VzGi9Evuf3Tqhv6IABsjnjI-HJdqaRvpuNjcRL8w?e=mYHgmY</t>
  </si>
  <si>
    <t>https://calibercollision.sharepoint.com/:b:/s/O365-Protech-InformationSolutions/EZ1ApHPCpr9IslDqQyMquXgBE-iHmg4LzrlNM7oveZP0tw?e=gM4DHO</t>
  </si>
  <si>
    <t>https://calibercollision.sharepoint.com/:f:/s/O365-Protech-InformationSolutions/Eu36ReRzTJ9OpMQ-RKjVCGMBbd_e5rwODw7McfXmfGmbnA?e=EIMf6X</t>
  </si>
  <si>
    <t>RZ450e</t>
  </si>
  <si>
    <t>https://calibercollision.sharepoint.com/:f:/s/O365-Protech-InformationSolutions/En2OPDlt4VNPjvfJYTFCL2UBuN-8PjCJZW9257OyfKeX_w?e=ajd7fT</t>
  </si>
  <si>
    <t>https://calibercollision.sharepoint.com/:f:/s/O365-Protech-InformationSolutions/En84svdW-vRMpVBG7T0uH2ABuICDowlWXKWNzeWkZCfHxg?e=YfRRqf</t>
  </si>
  <si>
    <t>https://calibercollision.sharepoint.com/:b:/s/O365-Protech-InformationSolutions/EYRbtotIYFlFgQ6ogbEaGHsBZO34EfJpHxXsbgP3haZJUA?e=Sa75kk</t>
  </si>
  <si>
    <t>https://calibercollision.sharepoint.com/:b:/s/O365-Protech-InformationSolutions/EfocD352ZhlMucxW8hSD4rQBA5AAou_dxxsw58zFvOG9uw?e=RhGt0n</t>
  </si>
  <si>
    <t>https://calibercollision.sharepoint.com/:f:/s/O365-Protech-InformationSolutions/Eu1GgrJDwo1GiGeK20sSqYQByPEpkbI7aOVLBKJEDKZ8iA?e=6LkgOW</t>
  </si>
  <si>
    <t>https://calibercollision.sharepoint.com/:b:/s/O365-Protech-InformationSolutions/EZHa0xjC9_dPkX8I42KfXJYBC5eMOtJm0du2-nygAvR-Vg?e=vI9MV0</t>
  </si>
  <si>
    <t>https://calibercollision.sharepoint.com/:f:/s/O365-Protech-InformationSolutions/EheFs9xkXepJufGIMIqF654BxbhiVNlU8GbOt65W6esarQ?e=oaCfMj</t>
  </si>
  <si>
    <t>TX350</t>
  </si>
  <si>
    <t>https://calibercollision.sharepoint.com/:f:/s/O365-Protech-InformationSolutions/Ep6OdpFIRiBBpu08CriCAP8BiFHH2iXqy6LCb14fx1iQSg?e=Ak2iU3</t>
  </si>
  <si>
    <t>https://calibercollision.sharepoint.com/:f:/s/O365-Protech-InformationSolutions/EigS9_JuK5hLm1h1TwsY-cgBr3PJlC71CmF-O_6dQpzi4A?e=y1gYuO</t>
  </si>
  <si>
    <t>https://calibercollision.sharepoint.com/:f:/s/O365-Protech-InformationSolutions/EnhO4qU1yBhBnGczRH4dedwB5b0fm39_PFM9gQNdmTOHZg?e=xuc8rp</t>
  </si>
  <si>
    <t>https://calibercollision.sharepoint.com/:b:/s/O365-Protech-InformationSolutions/EX2ElvNJpcZBqGLCqStbTiYBHCfxvo-n4PtyxqL49dxrMA?e=eFjOdh</t>
  </si>
  <si>
    <t>https://calibercollision.sharepoint.com/:f:/s/O365-Protech-InformationSolutions/EuToLroVo89ErYTVwQnnP8wB1eZcQJLw1xjFLibNmbsPqw?e=S6YyMt</t>
  </si>
  <si>
    <t>https://calibercollision.sharepoint.com/:b:/s/O365-Protech-InformationSolutions/EROeJ_BtZTtDtaNR2kB-1HsBtGmHjuhN88R_JGrLg6ctXA?e=XkXre7</t>
  </si>
  <si>
    <t>https://calibercollision.sharepoint.com/:f:/s/O365-Protech-InformationSolutions/Erwip3wDDcJMu-gOlyb-2m4BKXx1bLi8m9_j6DvbKW3-_w?e=CJa0HL</t>
  </si>
  <si>
    <t>TX500h</t>
  </si>
  <si>
    <t>https://calibercollision.sharepoint.com/:f:/s/O365-Protech-InformationSolutions/EvDAR-SCBRpBk7ZUAHBIuH0BJrV7sRc2x3zD3qsb8ea-JA?e=nPs7lQ</t>
  </si>
  <si>
    <t>https://calibercollision.sharepoint.com/:f:/s/O365-Protech-InformationSolutions/EqIpsE9cgapKm8-6p1QChTEBIdwnoLXZdk9NjLfgVnU2ZA?e=WItqz8</t>
  </si>
  <si>
    <t>https://calibercollision.sharepoint.com/:f:/s/O365-Protech-InformationSolutions/ElsqY5b4MFlGgdbxlOlNg7IB4HnNOKbNavw_lB91D3P2gA?e=UBYl7I</t>
  </si>
  <si>
    <t>https://calibercollision.sharepoint.com/:b:/s/O365-Protech-InformationSolutions/EWEVL6Ls2i1HnFZ8vU27qWYBhs996eYWiT_TtWYk-pbMSg?e=XtG6f0</t>
  </si>
  <si>
    <t>https://calibercollision.sharepoint.com/:f:/s/O365-Protech-InformationSolutions/EpwCul-MgIBJiDqL706IIrsBGrgAQk4qrhm0BQzlAgn79g?e=cqwpRK</t>
  </si>
  <si>
    <t>https://calibercollision.sharepoint.com/:b:/s/O365-Protech-InformationSolutions/EYb5sepW-LFIiPc9C5HAsx0BIlopFvqbIjAInEkVUoiiYA?e=vqlD77</t>
  </si>
  <si>
    <t>https://calibercollision.sharepoint.com/:f:/s/O365-Protech-InformationSolutions/EgKNbbEYJkBBjzjNZ8V4EggB86i-UpkVJhPO3n9M8IWNNA?e=gM0VFC</t>
  </si>
  <si>
    <t>TX550h+</t>
  </si>
  <si>
    <t>https://calibercollision.sharepoint.com/:b:/s/O365-Protech-InformationSolutions/EUGvG4pBPxBAnMH2_Hcn5J0ByCfmSlbkWi1jEGjDK1WEGg?e=S39Hvd</t>
  </si>
  <si>
    <t>https://calibercollision.sharepoint.com/:b:/s/O365-Protech-InformationSolutions/EUsi0jfTN1xDna-L15nh7sIBOxC3m5rJ-6yXP-gJ3p-FZA?e=IaXPpw</t>
  </si>
  <si>
    <t>https://calibercollision.sharepoint.com/:b:/s/O365-Protech-InformationSolutions/Ef790Lcf--FNtWEUvjO8C70BMLNnr0U7NcHMqzAPRM9UPw?e=PBSPbD</t>
  </si>
  <si>
    <t>https://calibercollision.sharepoint.com/:b:/s/O365-Protech-InformationSolutions/Ea1tkFHc1GZMhQLPTEbmO94BcMRnVRCmmJ2v-PSHh_UY4A?e=Y8Uv56</t>
  </si>
  <si>
    <t>https://calibercollision.sharepoint.com/:b:/s/O365-Protech-InformationSolutions/EaFk1uOlrj1DnLEzwBVMVKcBFwEe36j6ZMDOTEz-yh06zA?e=rFOrfF</t>
  </si>
  <si>
    <t>https://calibercollision.sharepoint.com/:b:/s/O365-Protech-InformationSolutions/EdFvNrmRvPVKkh8v3AFQ05gBUrtYK2EwQJUQe-Wj8axkFw?e=slxGCm</t>
  </si>
  <si>
    <t>2025</t>
  </si>
  <si>
    <t>LX700h</t>
  </si>
  <si>
    <t>https://calibercollision.sharepoint.com/:b:/s/O365-Protech-InformationSolutions/ESHhal_qrn5Ni4rFWYGj1bgBL66CjDRXbwQvYmz1xoF2Yg?e=eTdc2P</t>
  </si>
  <si>
    <t>https://calibercollision.sharepoint.com/:b:/s/O365-Protech-InformationSolutions/ESMXGzqdGBpKm3yYVX0IOEoBtBQpulvOu018Yno3XMuxUg?e=x6eGYp</t>
  </si>
  <si>
    <t>https://calibercollision.sharepoint.com/:f:/s/O365-Protech-InformationSolutions/EpvcmcmdhgNHtr-DlX4GqL4BO_Q_CZ9rK50RBzBGJ9fJbg?e=K0qgAC</t>
  </si>
  <si>
    <t>https://calibercollision.sharepoint.com/:b:/s/O365-Protech-InformationSolutions/EQNCNaji_zRLmIlBVgklRxYBBv-477Spb4987pqW6kNa6w?e=iGA8ur</t>
  </si>
  <si>
    <t>https://calibercollision.sharepoint.com/:b:/s/O365-Protech-InformationSolutions/Ec41ubvzcClJr93eGlrwDPEBGnSBTLJm9kjMEhQXBTQGsA?e=eeXpoP</t>
  </si>
  <si>
    <t>TX500h+</t>
  </si>
  <si>
    <t>UX300h</t>
  </si>
  <si>
    <t>https://calibercollision.sharepoint.com/:b:/s/O365-Protech-InformationSolutions/EQlJY91UV6RAgVX5Qc1Uf4IBLd_c0f7mmDZ3gvyFKrry_w?e=WipPyR</t>
  </si>
  <si>
    <t>https://calibercollision.sharepoint.com/:b:/s/O365-Protech-InformationSolutions/EQkhXYDZp_tLgWtcgTCmduYBEuX3fOv2HV7AwbtnDkWcnw?e=q1Xcpf</t>
  </si>
  <si>
    <t>https://calibercollision.sharepoint.com/:b:/s/O365-Protech-InformationSolutions/EeXngc23UEVIlua-bpvUc6MBuuiXByWAg-nykHeRmaXnJA?e=QweUS6</t>
  </si>
  <si>
    <t>https://calibercollision.sharepoint.com/:b:/s/O365-Protech-InformationSolutions/EYiJkRncCDFEn4ssMiYevp0BV4aNmrOAIkEM-uMcE2g3JA?e=cQ5FvF</t>
  </si>
  <si>
    <t>https://calibercollision.sharepoint.com/:b:/s/O365-Protech-InformationSolutions/EcGOURSgiA1EjTl1FvPtRhcBguJC0mHB_mlOgAYdHOajlg?e=xLh4xx</t>
  </si>
  <si>
    <t>https://calibercollision.sharepoint.com/:b:/s/O365-Protech-InformationSolutions/EaZJZw662ghFjWVEzkoWtkkB2YjlBgNHCY04gA0bqHZTuw?e=Qk8NBc</t>
  </si>
  <si>
    <t>https://calibercollision.sharepoint.com/:f:/s/O365-Protech-InformationSolutions/Ej8Ua7T9SYNOrKH-7TyTTVABqNrTjlr7HfWKhHJxMWfDxA?e=Kvzns1</t>
  </si>
  <si>
    <t>https://calibercollision.sharepoint.com/:f:/s/O365-Protech-InformationSolutions/EgDeyClysIZOp73lgO7alPcBl5A8YSDXfu_H2KMBhYWlYg?e=2PyYSx</t>
  </si>
  <si>
    <t>https://calibercollision.sharepoint.com/:b:/s/O365-Protech-InformationSolutions/EUCqLTmLI9BBrauAtCl8ZBkBg7HpJ99PDbFjDddr2ZqEjA?e=WBUTPE</t>
  </si>
  <si>
    <t>https://calibercollision.sharepoint.com/:b:/s/O365-Protech-InformationSolutions/EYwWhRqv_GVDuxharM5HZjkB_0XFLORHVG6ozFDb79g1mQ?e=oX4f6K</t>
  </si>
  <si>
    <t>https://calibercollision.sharepoint.com/:b:/s/O365-Protech-InformationSolutions/Edwvxs7TPtVIoNMmjKpRHjUB8YF2x4h1SJkIPB4G2Xrqiw?e=LAQ314</t>
  </si>
  <si>
    <t>https://calibercollision.sharepoint.com/:b:/s/O365-Protech-InformationSolutions/EeVhdYYQ-kJNrB66O4tjXMkBdqUs5Q5Ynz3qoLcMPQVZ9Q?e=tFOZRd</t>
  </si>
  <si>
    <t>https://calibercollision.sharepoint.com/:b:/s/O365-Protech-InformationSolutions/EWlY2spPYqZDoQne416AvsEBJuoMZkQBQuD4-4CAj_T3tw?e=wqCGd5</t>
  </si>
  <si>
    <t>https://calibercollision.sharepoint.com/:b:/s/O365-Protech-InformationSolutions/EXJfxvVIbmpIpQ8PW3ParCMBtQLQYLqov28I40hvfbH60w?e=hgapov</t>
  </si>
  <si>
    <t>https://calibercollision.sharepoint.com/:b:/s/O365-Protech-InformationSolutions/EQTM4xPeMCBPgIc-1Zf7eKoBBRmL7mnu1nkwAJGAl6vasg?e=z4fanJ</t>
  </si>
  <si>
    <t>https://calibercollision.sharepoint.com/:b:/s/O365-Protech-InformationSolutions/EZ4Xp65FGRRFlhklfdEFhmAB4n6bP3PqP0BpExO4oxc3Gw?e=5Rli10</t>
  </si>
  <si>
    <t>https://calibercollision.sharepoint.com/:b:/s/O365-Protech-InformationSolutions/EW2Q_hYkVfBPnPr1ytdpyr8BHNi0kBcuwaWZX6GN5_XKPQ?e=UjEbyA</t>
  </si>
  <si>
    <t>https://calibercollision.sharepoint.com/:b:/s/O365-Protech-InformationSolutions/EWmML1nPpWNLktAGy2FK0-0BssHjDLazvU9t8Bk22TmV6g?e=HhMAQi</t>
  </si>
  <si>
    <t>https://calibercollision.sharepoint.com/:b:/s/O365-Protech-InformationSolutions/ET8rlWswVklAstTAXkMMxFABwltHuMtNTZh0A62MymBRpA?e=3bXD3n</t>
  </si>
  <si>
    <t>https://calibercollision.sharepoint.com/:b:/s/O365-Protech-InformationSolutions/EYoPrpQw0DdOqQ1oXYW8KZEB_kKliBho6Z4fYPZ5rh5eCQ?e=JElnRS</t>
  </si>
  <si>
    <t>https://calibercollision.sharepoint.com/:f:/s/O365-Protech-InformationSolutions/Ei5-P-6woXNKrsTL_uZtUeIBokOH4ohTIjRo7PNrEo6KDA?e=qj3dEo</t>
  </si>
  <si>
    <t>https://calibercollision.sharepoint.com/:f:/s/O365-Protech-InformationSolutions/EqD_h05_fXJEhn9cCzOwEHEB-PmnVzRNpww7Ontzz706hA?e=H2Jkh7</t>
  </si>
  <si>
    <t>https://calibercollision.sharepoint.com/:f:/s/O365-Protech-InformationSolutions/Ekgi6KW7mKFAov7jc3BN9qIBvkyBaJYHNDl2447fBiPp4A?e=AYoSXQ</t>
  </si>
  <si>
    <t>https://calibercollision.sharepoint.com/:f:/s/O365-Protech-InformationSolutions/Ek1UlMPF9glFg20-FpaTY_4BfxFWBvhjUFCjUzw-ALnnwg?e=Enb8i0</t>
  </si>
  <si>
    <t>https://calibercollision.sharepoint.com/:f:/s/O365-Protech-InformationSolutions/EhfLcaDkx-NLkP16_PjFRYIB-LZL7P0QfeZwrbx_CZ7aBA?e=sD8fdf</t>
  </si>
  <si>
    <t>https://calibercollision.sharepoint.com/:b:/s/O365-Protech-InformationSolutions/EQflrajda_5LmJyQ8ghVdAQBI_-Ga8lRRR-axFMOStOHOA?e=4DEsn1</t>
  </si>
  <si>
    <t>https://calibercollision.sharepoint.com/:b:/s/O365-Protech-InformationSolutions/EaSGzyuHudlNj1mlbx4iun8BQJQg8SzNkzV5edJ8Rsvq_A?e=FJMhCm</t>
  </si>
  <si>
    <t>https://calibercollision.sharepoint.com/:f:/s/O365-Protech-InformationSolutions/ElOjAqmUQbRIjHY3JDQiXt4BNepyG9_oxFVNvb2Q7kCUoA?e=8vG129</t>
  </si>
  <si>
    <t>https://calibercollision.sharepoint.com/:f:/s/O365-Protech-InformationSolutions/EjGGDldOPh1BjU3GZ4Rxj74BirZBYZ9Gl4LFep9K9dmJWA?e=fmJgEA</t>
  </si>
  <si>
    <t>https://calibercollision.sharepoint.com/:b:/s/O365-Protech-InformationSolutions/EakXuLmLSSFGhVWR1qYak84B9s8ZP1qOYHaIiUqKr3-yIw?e=svv3Nd</t>
  </si>
  <si>
    <t>https://calibercollision.sharepoint.com/:b:/s/O365-Protech-InformationSolutions/EUjhuiagqmtDuH8ZwbafGQ8BWbFWpU7QjOQIwvtTaI0ApA?e=GAWvyJ</t>
  </si>
  <si>
    <t>https://calibercollision.sharepoint.com/:b:/s/O365-Protech-InformationSolutions/EfI8qKxpAERPrU8JAgpv2GgB-UkNQ3z7is6c3aji8uhdkg?e=XokYG8</t>
  </si>
  <si>
    <t>https://calibercollision.sharepoint.com/:b:/s/O365-Protech-InformationSolutions/Eafu2_tYzUtAhk9C7j6GJqsBPq0j2UsGQ8r8Ckr-AuldLA?e=krbKXJ</t>
  </si>
  <si>
    <t>https://calibercollision.sharepoint.com/:f:/s/O365-Protech-InformationSolutions/Ej9qJMlC1C9Iga5Ojb1qxoIBaDF-VLOSCYixAbjc5UEzlg?e=wKfDIR</t>
  </si>
  <si>
    <t>https://calibercollision.sharepoint.com/:f:/s/O365-Protech-InformationSolutions/EsuZqnLvNm5Hn7MhxV5svgQBQaVaRjj0uDtDa6rqIFU-iQ?e=XuWunY</t>
  </si>
  <si>
    <t>https://calibercollision.sharepoint.com/:b:/s/O365-Protech-InformationSolutions/EU-DAeIhwUpAuKqLL290kpgBHHvOD95eJrrlQkAZFv2u7w?e=qrwVLw</t>
  </si>
  <si>
    <t>https://calibercollision.sharepoint.com/:b:/s/O365-Protech-InformationSolutions/EbxLXDV8s2VMq2iPT6V4AIsBm7qhcWShFQtQDFOPMEQbVA?e=KFuTCP</t>
  </si>
  <si>
    <t>https://calibercollision.sharepoint.com/:b:/s/O365-Protech-InformationSolutions/EUsIvrmT3wZIr4vyzMwdwgMBsYVOU4Mj0-LkC6iEnwtf3w?e=1CCHV6</t>
  </si>
  <si>
    <t>https://calibercollision.sharepoint.com/:b:/s/O365-Protech-InformationSolutions/EVH0yS0FGUpEiI8VtoqOi7gBok3vOb8KUG6PhH5l3ulnMA?e=l5AWLD</t>
  </si>
  <si>
    <t>https://calibercollision.sharepoint.com/:b:/s/O365-Protech-InformationSolutions/EWa4OYBZZo1Crex-3AV7-GwBGz6XZo7xe8BOus8bXqBjzA?e=kMzVqq</t>
  </si>
  <si>
    <t>https://calibercollision.sharepoint.com/:f:/s/O365-Protech-InformationSolutions/EiauBFvTn1FAl4L2EqiF8KEBsUeOui70l71GVtCpHQy0zw?e=uhUpjZ</t>
  </si>
  <si>
    <t>https://calibercollision.sharepoint.com/:f:/s/O365-Protech-InformationSolutions/Egn8hJvzOj1Pg6g1f-oUldgB8EQqKcGO9mdLl5KjXoahOg?e=F1hYHQ</t>
  </si>
  <si>
    <t>https://calibercollision.sharepoint.com/:f:/s/O365-Protech-InformationSolutions/EsTSQs78r4dJkwoseuqMXGIBgaf1jq7qt3HPanPF3TzhIg?e=dTwxH9</t>
  </si>
  <si>
    <t>https://calibercollision.sharepoint.com/:f:/s/O365-Protech-InformationSolutions/EgLRz0exyPdKsENYjiRHmqMBQcpn7IxOiOxOrSv1DfwzVg?e=K8KlWu</t>
  </si>
  <si>
    <t>https://calibercollision.sharepoint.com/:b:/s/O365-Protech-InformationSolutions/ESJyUvnA95RKtEy9leHsxxABv2HBAC52SEOoc3J0D4KPgQ?e=DlIt3O</t>
  </si>
  <si>
    <t>https://calibercollision.sharepoint.com/:b:/s/O365-Protech-InformationSolutions/ETwUFE9nbstNk8pjmxxQfQIBcw5qJGhn1slxhzCCq7zLxw?e=tNWy5o</t>
  </si>
  <si>
    <t>https://calibercollision.sharepoint.com/:b:/s/O365-Protech-InformationSolutions/EUGZbHRfAQ9Go5ljuj5txIwB8kD69qUK8i9ut7yUe82O5Q?e=DVFtxd</t>
  </si>
  <si>
    <t>https://calibercollision.sharepoint.com/:f:/s/O365-Protech-InformationSolutions/ErYN9Yj0y7FAtIps1rSrxfIBtGt16ZG2YooEpxDPGgeJkA?e=uvShhE</t>
  </si>
  <si>
    <t>https://calibercollision.sharepoint.com/:f:/s/O365-Protech-InformationSolutions/Eogo2OdHzLRNj8rJWR_LEsgBeOXlsIQv4EV0Dm6aFK_6KQ?e=5SbFV1</t>
  </si>
  <si>
    <t>https://calibercollision.sharepoint.com/:f:/s/O365-Protech-InformationSolutions/EigCLHESwZlMq_9FvrY7GpABDQl1GeE9RDdb46cwDE6zMw?e=6KgUvg</t>
  </si>
  <si>
    <t>https://calibercollision.sharepoint.com/:f:/s/O365-Protech-InformationSolutions/Eo-gC3hL3wBPtwV8GinPL3sB5PnGu5bkwMtgVsmzPbitCA?e=hp3Dyh</t>
  </si>
  <si>
    <t>https://calibercollision.sharepoint.com/:f:/s/O365-Protech-InformationSolutions/EvCW--iQSrFAkUc3bsFoeRUBG1ZI7LKyLIE1__QHEaISxw?e=C1O3cV</t>
  </si>
  <si>
    <t>https://calibercollision.sharepoint.com/:b:/s/O365-Protech-InformationSolutions/EXt_gF-lgOtLo7m7el80oA4BNeNzBqhgpmpiC1I_hhJsCA?e=upF4UW</t>
  </si>
  <si>
    <t>https://calibercollision.sharepoint.com/:b:/s/O365-Protech-InformationSolutions/EQGCBcCwEfNAhV4pnI6UhTUBR35qlwDpBPgUTSCDSQyVAA?e=I8VhWF</t>
  </si>
  <si>
    <t>https://calibercollision.sharepoint.com/:f:/s/O365-Protech-InformationSolutions/EhB7Y4p1_FFIgc1Xo3vyDwgBBIy0GmHMSIZaWJ4FFPrNIg?e=MFGNQp</t>
  </si>
  <si>
    <t>https://calibercollision.sharepoint.com/:f:/s/O365-Protech-InformationSolutions/Ei3fhH6nuzhFv_62b0_Y25IBc99KNmv41pUHx5zD3UBjZA?e=TLszZm</t>
  </si>
  <si>
    <t>https://calibercollision.sharepoint.com/:f:/s/O365-Protech-InformationSolutions/Es7y4yqoe6NGnHLhEb40ePkBAgD2j3qadfrZJt1rmAqb7Q?e=yldN22</t>
  </si>
  <si>
    <t>https://calibercollision.sharepoint.com/:b:/s/O365-Protech-InformationSolutions/ER_IZrsOhDtCozyHqjlJGIwBwriEfb2Frfv3ojFXrqSixQ?e=NRpYDp</t>
  </si>
  <si>
    <t>https://calibercollision.sharepoint.com/:b:/s/O365-Protech-InformationSolutions/EfVLJMUbNjFHiGzY1AnwtqABZ0aG3fWoJXZlPt1GjzJv6g?e=EubjSk</t>
  </si>
  <si>
    <t>https://calibercollision.sharepoint.com/:b:/s/O365-Protech-InformationSolutions/EZe_pCICmrJLvppc-pJm4GwB0e431gC1OYRiOzn6UWeUjQ?e=wjWVjd</t>
  </si>
  <si>
    <t>https://calibercollision.sharepoint.com/:b:/s/O365-Protech-InformationSolutions/EbdUhRj9OHhBofUj0K5ywuMBg2FFP1lNBBqe39p7DllA0w?e=O2YtiY</t>
  </si>
  <si>
    <t>https://calibercollision.sharepoint.com/:f:/s/O365-Protech-InformationSolutions/Em_DkboX9JxBpdVtqAm_-uMBsEEb0SsqWgeu6qfXjeTLUA?e=V8KGk0</t>
  </si>
  <si>
    <t>https://calibercollision.sharepoint.com/:f:/s/O365-Protech-InformationSolutions/EsZOZo6JjrRMsiV-GK-FgGQBvg7j8w6fQpFPfPHr1LCRfw?e=9XRemE</t>
  </si>
  <si>
    <t>https://calibercollision.sharepoint.com/:b:/s/O365-Protech-InformationSolutions/EUnvK49FPfNCm9swRP7jQAwB2HSUzNGQnVFo73fWubCLvA?e=dqSzWb</t>
  </si>
  <si>
    <t>https://calibercollision.sharepoint.com/:b:/s/O365-Protech-InformationSolutions/EVsGDGPZh9JGnlox-_5SeF0BM1aOyrcW1G-ZdhZjggb2cA?e=AvCCSf</t>
  </si>
  <si>
    <t>https://calibercollision.sharepoint.com/:b:/s/O365-Protech-InformationSolutions/EeOd93H9JpBJvULz5CprpiwBDQTNcJkS1lJuykmqT081WA?e=yaEqlC</t>
  </si>
  <si>
    <t>https://calibercollision.sharepoint.com/:b:/s/O365-Protech-InformationSolutions/EaoSEeidjzlKroAyBcf_gYYBi0W4UAccNrqIdtNQJsgq3Q?e=hND6BM</t>
  </si>
  <si>
    <t>https://calibercollision.sharepoint.com/:f:/s/O365-Protech-InformationSolutions/EuzWAL4wK2pPvP5v54-Vt8wBNtA8zQuwLP6gJy5IC99MSA?e=FGPFnB</t>
  </si>
  <si>
    <t>https://calibercollision.sharepoint.com/:f:/s/O365-Protech-InformationSolutions/Ei2-PggA5HFMnFcv0GV3LBoBJwj9gPjicpgkfjGlX0RVvg?e=UIqFi3</t>
  </si>
  <si>
    <t>https://calibercollision.sharepoint.com/:f:/s/O365-Protech-InformationSolutions/EucNioAl_CNJkBm_c9IZI9ABR1vzRjnEvyjwegxxiz3gxg?e=KPv75i</t>
  </si>
  <si>
    <t>https://calibercollision.sharepoint.com/:f:/s/O365-Protech-InformationSolutions/EkRlb2MV8rtOvpk4YY3E-KABItB2ke3W0t0w5rTZQw9sqg?e=hG6H8j</t>
  </si>
  <si>
    <t>https://calibercollision.sharepoint.com/:f:/s/O365-Protech-InformationSolutions/Eul3yjdwj4pMoGzlTW66E2ABGD5lbXHPDd29mh-6BgdOVA?e=eLIni3</t>
  </si>
  <si>
    <t>https://calibercollision.sharepoint.com/:b:/s/O365-Protech-InformationSolutions/ERF90d2JiDNGiKY98WYihtoBbDWEDRjqTz9FtGbyCsUWgw?e=x6LfrA</t>
  </si>
  <si>
    <t>https://calibercollision.sharepoint.com/:b:/s/O365-Protech-InformationSolutions/EZecX_rwRdVFpcqhmh34nGIB4fi9FZBc4zF7mIkJg-7fjQ?e=bLJaAa</t>
  </si>
  <si>
    <t>https://calibercollision.sharepoint.com/:b:/s/O365-Protech-InformationSolutions/ESitLA5w28xFgK6nURIfhqwBVrJ0dah9r_wvgSDKnYqH1Q?e=Jv3XoC</t>
  </si>
  <si>
    <t>https://calibercollision.sharepoint.com/:b:/s/O365-Protech-InformationSolutions/Ed1wsWAOtgREobR-xpcSDqsB5X5UGqpvSIs299RoNFFVCg?e=cKJAI5</t>
  </si>
  <si>
    <t>https://calibercollision.sharepoint.com/:b:/s/O365-Protech-InformationSolutions/EYO6PVgYsTlDu9t2KOT5n-kBpGiNNW8BgOe-RiGm5dfmqg?e=sIYpXF</t>
  </si>
  <si>
    <t>https://calibercollision.sharepoint.com/:b:/s/O365-Protech-InformationSolutions/EXk-veuKhzZNtzm6T-u9sx4Bkd4xYjhznKXCGXkNS9ullA?e=XeprcF</t>
  </si>
  <si>
    <t>https://calibercollision.sharepoint.com/:b:/s/O365-Protech-InformationSolutions/ET8KEj7YxoxNiZkpTV_sa7ABhs5b6fcauI8q0cKHaCM_TA?e=A8mfXo</t>
  </si>
  <si>
    <t>https://calibercollision.sharepoint.com/:b:/s/O365-Protech-InformationSolutions/EWbq74gadRxNk8q3yo6GmmkBjnZeDB62_28nS3y8vypWKw?e=Viwdk0</t>
  </si>
  <si>
    <t>LS500H</t>
  </si>
  <si>
    <t>NX450H+</t>
  </si>
  <si>
    <t>LC500H</t>
  </si>
  <si>
    <t>RX450H</t>
  </si>
  <si>
    <t xml:space="preserve">Please ensure the Cargo and Passenger areas are unloaded of all non-factory weight. </t>
  </si>
  <si>
    <t>Please ensure the Cargo and Passenger areas are unloaded of all non-factory weight. Please ensure the Vehicle Ride Height is at OEM specification [unmodified suspension, wheel size, &amp; tire size].</t>
  </si>
  <si>
    <t>Cargo &amp; Passenger areas empty. Unmodified Ride Height</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</si>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</sst>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name val="Calibri"/>
      <family val="2"/>
      <scheme val="minor"/>
    </font>
    <font>
      <sz val="11"/>
      <color theme="1"/>
      <name val="Calibri"/>
      <family val="2"/>
      <scheme val="minor"/>
    </font>
    <font>
      <sz val="11"/>
      <color rgb="FF006100"/>
      <name val="Calibri"/>
      <family val="2"/>
      <scheme val="minor"/>
    </font>
    <font>
      <sz val="11"/>
      <color rgb="FF9C5700"/>
      <name val="Calibri"/>
      <family val="2"/>
      <scheme val="minor"/>
    </font>
    <font>
      <sz val="11"/>
      <color theme="0"/>
      <name val="Calibri"/>
      <family val="2"/>
      <scheme val="minor"/>
    </font>
    <font>
      <u/>
      <sz val="11"/>
      <color theme="10"/>
      <name val="Calibri"/>
      <family val="2"/>
      <scheme val="minor"/>
    </font>
    <font>
      <sz val="11"/>
      <color rgb="FF242424"/>
      <name val="Calibri"/>
      <family val="2"/>
      <scheme val="minor"/>
    </font>
    <font>
      <u/>
      <sz val="11"/>
      <name val="Calibri"/>
      <family val="2"/>
      <scheme val="minor"/>
    </font>
    <font>
      <u/>
      <sz val="11"/>
      <color theme="0"/>
      <name val="Calibri"/>
      <family val="2"/>
      <scheme val="minor"/>
    </font>
    <font>
      <u/>
      <sz val="11"/>
      <color rgb="FF0000FF"/>
      <name val="Calibri"/>
    </font>
    <font>
      <sz val="11"/>
      <color rgb="FFFF0000"/>
      <name val="Calibri"/>
    </font>
    <font>
      <sz val="11"/>
      <color rgb="FF9C0006"/>
      <name val="Calibri"/>
      <family val="2"/>
      <scheme val="minor"/>
    </font>
    <font>
      <sz val="11"/>
      <name val="Calibri"/>
      <family val="2"/>
    </font>
    <font>
      <sz val="11"/>
      <color rgb="FFFF0000"/>
      <name val="Calibri"/>
      <family val="2"/>
    </font>
  </fonts>
  <fills count="10">
    <fill>
      <patternFill patternType="none"/>
    </fill>
    <fill>
      <patternFill patternType="gray125"/>
    </fill>
    <fill>
      <patternFill patternType="solid">
        <fgColor rgb="FFC6EFCE"/>
      </patternFill>
    </fill>
    <fill>
      <patternFill patternType="solid">
        <fgColor rgb="FFFFEB9C"/>
      </patternFill>
    </fill>
    <fill>
      <patternFill patternType="solid">
        <fgColor theme="1"/>
        <bgColor indexed="64"/>
      </patternFill>
    </fill>
    <fill>
      <patternFill patternType="solid">
        <fgColor theme="0"/>
        <bgColor indexed="64"/>
      </patternFill>
    </fill>
    <fill>
      <patternFill patternType="solid">
        <fgColor theme="4" tint="0.39997558519241921"/>
        <bgColor indexed="64"/>
      </patternFill>
    </fill>
    <fill>
      <patternFill patternType="solid">
        <fgColor rgb="FFFFFF00"/>
        <bgColor indexed="64"/>
      </patternFill>
    </fill>
    <fill>
      <patternFill patternType="solid">
        <fgColor theme="9" tint="0.59999389629810485"/>
        <bgColor indexed="64"/>
      </patternFill>
    </fill>
    <fill>
      <patternFill patternType="solid">
        <fgColor rgb="FFFFC7CE"/>
      </patternFill>
    </fill>
  </fills>
  <borders count="2">
    <border>
      <left/>
      <right/>
      <top/>
      <bottom/>
      <diagonal/>
    </border>
    <border>
      <left/>
      <right/>
      <top/>
      <bottom style="medium">
        <color indexed="64"/>
      </bottom>
      <diagonal/>
    </border>
  </borders>
  <cellStyleXfs count="7">
    <xf numFmtId="0" fontId="0" fillId="0" borderId="0"/>
    <xf numFmtId="0" fontId="2" fillId="0" borderId="0"/>
    <xf numFmtId="0" fontId="2" fillId="0" borderId="0"/>
    <xf numFmtId="0" fontId="3" fillId="2" borderId="0"/>
    <xf numFmtId="0" fontId="4" fillId="3" borderId="0"/>
    <xf numFmtId="0" fontId="6" fillId="0" borderId="0"/>
    <xf numFmtId="0" fontId="12" fillId="9" borderId="0" applyNumberFormat="0" applyBorder="0" applyAlignment="0" applyProtection="0"/>
  </cellStyleXfs>
  <cellXfs count="84">
    <xf numFmtId="0" fontId="0" fillId="0" borderId="0" xfId="0"/>
    <xf numFmtId="49" fontId="5" fillId="4" borderId="0" xfId="3" applyNumberFormat="1" applyFont="1" applyFill="1" applyAlignment="1">
      <alignment horizontal="center" vertical="center"/>
    </xf>
    <xf numFmtId="49" fontId="1" fillId="0" borderId="0" xfId="5" applyNumberFormat="1" applyFont="1" applyAlignment="1">
      <alignment horizontal="center" vertical="center" wrapText="1"/>
    </xf>
    <xf numFmtId="0" fontId="8" fillId="0" borderId="0" xfId="5" applyFont="1" applyAlignment="1">
      <alignment horizontal="center" vertical="center"/>
    </xf>
    <xf numFmtId="49" fontId="1" fillId="0" borderId="1" xfId="0" applyNumberFormat="1" applyFont="1" applyBorder="1" applyAlignment="1">
      <alignment horizontal="center" vertical="center" wrapText="1"/>
    </xf>
    <xf numFmtId="49" fontId="1" fillId="0" borderId="1" xfId="0" applyNumberFormat="1" applyFont="1" applyBorder="1" applyAlignment="1">
      <alignment horizontal="center" vertical="center"/>
    </xf>
    <xf numFmtId="0" fontId="1" fillId="0" borderId="1" xfId="0" applyFont="1" applyBorder="1" applyAlignment="1">
      <alignment horizontal="center" vertical="center"/>
    </xf>
    <xf numFmtId="49" fontId="8" fillId="0" borderId="1" xfId="5" applyNumberFormat="1" applyFont="1" applyBorder="1" applyAlignment="1">
      <alignment horizontal="center" vertical="center"/>
    </xf>
    <xf numFmtId="49" fontId="1" fillId="0" borderId="1" xfId="5" applyNumberFormat="1" applyFont="1" applyBorder="1" applyAlignment="1">
      <alignment horizontal="center" vertical="center" wrapText="1"/>
    </xf>
    <xf numFmtId="49" fontId="1" fillId="6" borderId="1" xfId="0" applyNumberFormat="1" applyFont="1" applyFill="1" applyBorder="1" applyAlignment="1">
      <alignment horizontal="center" vertical="center" wrapText="1"/>
    </xf>
    <xf numFmtId="49" fontId="1" fillId="8" borderId="1" xfId="0" applyNumberFormat="1" applyFont="1" applyFill="1" applyBorder="1" applyAlignment="1">
      <alignment horizontal="center" vertical="center"/>
    </xf>
    <xf numFmtId="49" fontId="6" fillId="0" borderId="0" xfId="5" applyNumberFormat="1" applyAlignment="1">
      <alignment horizontal="center" vertical="center" wrapText="1"/>
    </xf>
    <xf numFmtId="49" fontId="6" fillId="0" borderId="1" xfId="5" applyNumberFormat="1" applyBorder="1" applyAlignment="1">
      <alignment horizontal="center" vertical="center" wrapText="1"/>
    </xf>
    <xf numFmtId="0" fontId="2" fillId="0" borderId="1" xfId="0" applyFont="1" applyBorder="1"/>
    <xf numFmtId="0" fontId="6" fillId="0" borderId="0" xfId="5" applyAlignment="1">
      <alignment horizontal="center" vertical="center"/>
    </xf>
    <xf numFmtId="49" fontId="2" fillId="0" borderId="1" xfId="0" applyNumberFormat="1" applyFont="1" applyBorder="1" applyAlignment="1">
      <alignment horizontal="center" vertical="center"/>
    </xf>
    <xf numFmtId="49" fontId="2" fillId="0" borderId="1" xfId="0" applyNumberFormat="1" applyFont="1" applyBorder="1" applyAlignment="1">
      <alignment horizontal="center" vertical="center" wrapText="1"/>
    </xf>
    <xf numFmtId="49" fontId="6" fillId="0" borderId="1" xfId="5" applyNumberFormat="1" applyBorder="1" applyAlignment="1">
      <alignment horizontal="center" vertical="center"/>
    </xf>
    <xf numFmtId="49" fontId="2" fillId="5" borderId="1" xfId="0" applyNumberFormat="1" applyFont="1" applyFill="1" applyBorder="1" applyAlignment="1">
      <alignment horizontal="center" vertical="center"/>
    </xf>
    <xf numFmtId="49" fontId="6" fillId="7" borderId="0" xfId="5" applyNumberFormat="1" applyFill="1" applyAlignment="1">
      <alignment horizontal="center" vertical="center" wrapText="1"/>
    </xf>
    <xf numFmtId="49" fontId="6" fillId="0" borderId="0" xfId="5" applyNumberFormat="1" applyAlignment="1">
      <alignment horizontal="center" vertical="center"/>
    </xf>
    <xf numFmtId="49" fontId="5" fillId="4" borderId="0" xfId="4" applyNumberFormat="1" applyFont="1" applyFill="1" applyAlignment="1" applyProtection="1">
      <alignment horizontal="center" vertical="center" readingOrder="1"/>
      <protection locked="0"/>
    </xf>
    <xf numFmtId="49" fontId="5" fillId="4" borderId="0" xfId="4" applyNumberFormat="1" applyFont="1" applyFill="1" applyAlignment="1" applyProtection="1">
      <alignment horizontal="center" vertical="center" wrapText="1" readingOrder="1"/>
      <protection locked="0"/>
    </xf>
    <xf numFmtId="49" fontId="5" fillId="4" borderId="0" xfId="4" applyNumberFormat="1" applyFont="1" applyFill="1" applyAlignment="1">
      <alignment horizontal="center" vertical="center"/>
    </xf>
    <xf numFmtId="49" fontId="5" fillId="4" borderId="0" xfId="4" applyNumberFormat="1" applyFont="1" applyFill="1" applyAlignment="1">
      <alignment horizontal="center" vertical="center" wrapText="1"/>
    </xf>
    <xf numFmtId="49" fontId="5" fillId="4" borderId="0" xfId="3" applyNumberFormat="1" applyFont="1" applyFill="1" applyAlignment="1">
      <alignment horizontal="center" vertical="center" wrapText="1"/>
    </xf>
    <xf numFmtId="0" fontId="2" fillId="0" borderId="0" xfId="0" applyFont="1"/>
    <xf numFmtId="49" fontId="1" fillId="0" borderId="0" xfId="0" applyNumberFormat="1" applyFont="1" applyAlignment="1">
      <alignment horizontal="center" vertical="center" wrapText="1"/>
    </xf>
    <xf numFmtId="49" fontId="1" fillId="0" borderId="0" xfId="0" applyNumberFormat="1" applyFont="1" applyAlignment="1">
      <alignment horizontal="center" vertical="center"/>
    </xf>
    <xf numFmtId="0" fontId="1" fillId="0" borderId="0" xfId="0" applyFont="1" applyAlignment="1">
      <alignment horizontal="center" vertical="center"/>
    </xf>
    <xf numFmtId="0" fontId="6" fillId="0" borderId="0" xfId="5"/>
    <xf numFmtId="49" fontId="2" fillId="0" borderId="0" xfId="0" applyNumberFormat="1" applyFont="1" applyAlignment="1">
      <alignment horizontal="center" vertical="center"/>
    </xf>
    <xf numFmtId="0" fontId="2" fillId="0" borderId="0" xfId="0" applyFont="1" applyAlignment="1">
      <alignment horizontal="center" vertical="center"/>
    </xf>
    <xf numFmtId="49" fontId="2" fillId="0" borderId="0" xfId="0" applyNumberFormat="1" applyFont="1" applyAlignment="1">
      <alignment horizontal="center" vertical="center" wrapText="1"/>
    </xf>
    <xf numFmtId="49" fontId="7" fillId="0" borderId="0" xfId="0" applyNumberFormat="1" applyFont="1" applyAlignment="1">
      <alignment horizontal="center" vertical="center"/>
    </xf>
    <xf numFmtId="49" fontId="2" fillId="5" borderId="0" xfId="0" applyNumberFormat="1" applyFont="1" applyFill="1" applyAlignment="1">
      <alignment horizontal="center" vertical="center"/>
    </xf>
    <xf numFmtId="49" fontId="1" fillId="7" borderId="0" xfId="0" applyNumberFormat="1" applyFont="1" applyFill="1" applyAlignment="1">
      <alignment horizontal="center" vertical="center" wrapText="1"/>
    </xf>
    <xf numFmtId="49" fontId="1" fillId="6" borderId="0" xfId="0" applyNumberFormat="1" applyFont="1" applyFill="1" applyAlignment="1">
      <alignment horizontal="center" vertical="center" wrapText="1"/>
    </xf>
    <xf numFmtId="49" fontId="1" fillId="8" borderId="0" xfId="0" applyNumberFormat="1" applyFont="1" applyFill="1" applyAlignment="1">
      <alignment horizontal="center" vertical="center"/>
    </xf>
    <xf numFmtId="49" fontId="2" fillId="7" borderId="0" xfId="0" applyNumberFormat="1" applyFont="1" applyFill="1" applyAlignment="1">
      <alignment horizontal="center" vertical="center" wrapText="1"/>
    </xf>
    <xf numFmtId="0" fontId="6" fillId="0" borderId="1" xfId="5" applyBorder="1"/>
    <xf numFmtId="49" fontId="6" fillId="4" borderId="0" xfId="5" applyNumberFormat="1" applyFill="1" applyAlignment="1">
      <alignment horizontal="center" vertical="center" wrapText="1"/>
    </xf>
    <xf numFmtId="49" fontId="6" fillId="4" borderId="1" xfId="5" applyNumberFormat="1" applyFill="1" applyBorder="1" applyAlignment="1">
      <alignment horizontal="center" vertical="center" wrapText="1"/>
    </xf>
    <xf numFmtId="49" fontId="9" fillId="4" borderId="1" xfId="5" applyNumberFormat="1" applyFont="1" applyFill="1" applyBorder="1" applyAlignment="1">
      <alignment horizontal="center" vertical="center" wrapText="1"/>
    </xf>
    <xf numFmtId="49" fontId="6" fillId="7" borderId="1" xfId="5" applyNumberFormat="1" applyFill="1" applyBorder="1" applyAlignment="1">
      <alignment horizontal="center" vertical="center" wrapText="1"/>
    </xf>
    <xf numFmtId="0" fontId="4" fillId="3" borderId="0" xfId="4" applyAlignment="1">
      <alignment horizontal="center" vertical="center"/>
    </xf>
    <xf numFmtId="0" fontId="0" fillId="0" borderId="1" xfId="0" applyBorder="1"/>
    <xf numFmtId="49" fontId="1" fillId="0" borderId="0" xfId="3" applyNumberFormat="1" applyFont="1" applyFill="1" applyAlignment="1">
      <alignment horizontal="center" vertical="center" wrapText="1"/>
    </xf>
    <xf numFmtId="49" fontId="1" fillId="0" borderId="1" xfId="3" applyNumberFormat="1" applyFont="1" applyFill="1" applyBorder="1" applyAlignment="1">
      <alignment horizontal="center" vertical="center" wrapText="1"/>
    </xf>
    <xf numFmtId="49" fontId="1" fillId="0" borderId="0" xfId="3" applyNumberFormat="1" applyFont="1" applyFill="1" applyAlignment="1">
      <alignment horizontal="center" vertical="center"/>
    </xf>
    <xf numFmtId="49" fontId="1" fillId="0" borderId="1" xfId="3" applyNumberFormat="1" applyFont="1" applyFill="1" applyBorder="1" applyAlignment="1">
      <alignment horizontal="center" vertical="center"/>
    </xf>
    <xf numFmtId="0" fontId="5" fillId="4" borderId="0" xfId="3" applyFont="1" applyFill="1" applyAlignment="1">
      <alignment horizontal="center" vertical="center"/>
    </xf>
    <xf numFmtId="0" fontId="1" fillId="0" borderId="0" xfId="0" applyFont="1" applyAlignment="1">
      <alignment horizontal="center"/>
    </xf>
    <xf numFmtId="0" fontId="1" fillId="3" borderId="0" xfId="4" applyFont="1" applyAlignment="1">
      <alignment horizontal="center" vertical="center"/>
    </xf>
    <xf numFmtId="0" fontId="1" fillId="0" borderId="1" xfId="0" applyFont="1" applyBorder="1" applyAlignment="1">
      <alignment horizontal="center"/>
    </xf>
    <xf numFmtId="0" fontId="2" fillId="0" borderId="1" xfId="4" applyFont="1" applyFill="1" applyBorder="1" applyAlignment="1">
      <alignment horizontal="center" vertical="center"/>
    </xf>
    <xf numFmtId="0" fontId="1" fillId="0" borderId="0" xfId="4" applyFont="1" applyFill="1" applyAlignment="1">
      <alignment horizontal="center" vertical="center"/>
    </xf>
    <xf numFmtId="0" fontId="1" fillId="0" borderId="1" xfId="4" applyFont="1" applyFill="1" applyBorder="1" applyAlignment="1">
      <alignment horizontal="center" vertical="center"/>
    </xf>
    <xf numFmtId="0" fontId="1" fillId="0" borderId="0" xfId="4" applyFont="1" applyFill="1" applyAlignment="1">
      <alignment horizontal="center"/>
    </xf>
    <xf numFmtId="49" fontId="1" fillId="0" borderId="1" xfId="4" applyNumberFormat="1" applyFont="1" applyFill="1" applyBorder="1" applyAlignment="1">
      <alignment horizontal="center" vertical="center"/>
    </xf>
    <xf numFmtId="49" fontId="1" fillId="0" borderId="0" xfId="4" applyNumberFormat="1" applyFont="1" applyFill="1" applyAlignment="1">
      <alignment horizontal="center" vertical="center"/>
    </xf>
    <xf numFmtId="49" fontId="4" fillId="3" borderId="0" xfId="4" applyNumberFormat="1" applyAlignment="1">
      <alignment horizontal="center" vertical="center"/>
    </xf>
    <xf numFmtId="0" fontId="0" fillId="0" borderId="0" xfId="0" applyAlignment="1">
      <alignment horizontal="center" vertical="center"/>
    </xf>
    <xf numFmtId="49" fontId="10" fillId="0" borderId="0" xfId="5" applyNumberFormat="1" applyFont="1" applyAlignment="1">
      <alignment horizontal="center" vertical="center" wrapText="1"/>
    </xf>
    <xf numFmtId="49" fontId="10" fillId="0" borderId="1" xfId="5" applyNumberFormat="1" applyFont="1" applyBorder="1" applyAlignment="1">
      <alignment horizontal="center" vertical="center" wrapText="1"/>
    </xf>
    <xf numFmtId="0" fontId="10" fillId="0" borderId="0" xfId="5" applyFont="1"/>
    <xf numFmtId="49" fontId="10" fillId="4" borderId="0" xfId="5" applyNumberFormat="1" applyFont="1" applyFill="1" applyAlignment="1">
      <alignment horizontal="center" vertical="center" wrapText="1"/>
    </xf>
    <xf numFmtId="49" fontId="10" fillId="4" borderId="1" xfId="5" applyNumberFormat="1" applyFont="1" applyFill="1" applyBorder="1" applyAlignment="1">
      <alignment horizontal="center" vertical="center" wrapText="1"/>
    </xf>
    <xf numFmtId="0" fontId="10" fillId="0" borderId="1" xfId="5" applyFont="1" applyBorder="1"/>
    <xf numFmtId="49" fontId="10" fillId="5" borderId="1" xfId="5" applyNumberFormat="1" applyFont="1" applyFill="1" applyBorder="1" applyAlignment="1">
      <alignment horizontal="center" vertical="center" wrapText="1"/>
    </xf>
    <xf numFmtId="49" fontId="10" fillId="7" borderId="0" xfId="0" applyNumberFormat="1" applyFont="1" applyFill="1" applyAlignment="1">
      <alignment horizontal="center" vertical="center" wrapText="1"/>
    </xf>
    <xf numFmtId="49" fontId="10" fillId="7" borderId="1" xfId="0" applyNumberFormat="1" applyFont="1" applyFill="1" applyBorder="1" applyAlignment="1">
      <alignment horizontal="center" vertical="center" wrapText="1"/>
    </xf>
    <xf numFmtId="49" fontId="10" fillId="7" borderId="1" xfId="5" applyNumberFormat="1" applyFont="1" applyFill="1" applyBorder="1" applyAlignment="1">
      <alignment horizontal="center" vertical="center" wrapText="1"/>
    </xf>
    <xf numFmtId="49" fontId="10" fillId="0" borderId="0" xfId="0" applyNumberFormat="1" applyFont="1" applyAlignment="1">
      <alignment horizontal="center" vertical="center"/>
    </xf>
    <xf numFmtId="0" fontId="11" fillId="0" borderId="0" xfId="0" applyFont="1"/>
    <xf numFmtId="0" fontId="10" fillId="0" borderId="0" xfId="0" applyFont="1"/>
    <xf numFmtId="0" fontId="4" fillId="0" borderId="0" xfId="4" applyFill="1" applyAlignment="1">
      <alignment horizontal="center" vertical="center"/>
    </xf>
    <xf numFmtId="49" fontId="4" fillId="0" borderId="0" xfId="4" applyNumberFormat="1" applyFill="1" applyAlignment="1">
      <alignment horizontal="center" vertical="center"/>
    </xf>
    <xf numFmtId="0" fontId="11" fillId="0" borderId="1" xfId="0" applyFont="1" applyBorder="1"/>
    <xf numFmtId="0" fontId="10" fillId="0" borderId="1" xfId="0" applyFont="1" applyBorder="1"/>
    <xf numFmtId="0" fontId="13" fillId="0" borderId="0" xfId="0" applyFont="1"/>
    <xf numFmtId="49" fontId="12" fillId="9" borderId="0" xfId="6" applyNumberFormat="1" applyAlignment="1">
      <alignment horizontal="center" vertical="center" wrapText="1"/>
    </xf>
    <xf numFmtId="49" fontId="12" fillId="9" borderId="1" xfId="6" applyNumberFormat="1" applyBorder="1" applyAlignment="1">
      <alignment horizontal="center" vertical="center" wrapText="1"/>
    </xf>
    <xf numFmtId="0" fontId="14" fillId="0" borderId="0" xfId="0" applyFont="1"/>
  </cellXfs>
  <cellStyles count="7">
    <cellStyle name="Bad" xfId="6" builtinId="27"/>
    <cellStyle name="Good" xfId="3" builtinId="26"/>
    <cellStyle name="Hyperlink" xfId="5" builtinId="8"/>
    <cellStyle name="Neutral" xfId="4" builtinId="28"/>
    <cellStyle name="Normal" xfId="0" builtinId="0"/>
    <cellStyle name="Normal 2" xfId="1" xr:uid="{00000000-0005-0000-0000-000001000000}"/>
    <cellStyle name="Normal 2 2" xfId="2" xr:uid="{00000000-0005-0000-0000-000002000000}"/>
  </cellStyles>
  <dxfs count="447">
    <dxf>
      <fill>
        <patternFill>
          <bgColor theme="7" tint="0.79998168889431442"/>
        </patternFill>
      </fill>
    </dxf>
    <dxf>
      <fill>
        <patternFill>
          <bgColor theme="8" tint="0.79998168889431442"/>
        </patternFill>
      </fill>
    </dxf>
    <dxf>
      <fill>
        <patternFill>
          <bgColor theme="9"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1" tint="0.499984740745262"/>
        </patternFill>
      </fill>
    </dxf>
    <dxf>
      <fill>
        <patternFill>
          <bgColor theme="2" tint="-9.9948118533890809E-2"/>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8" tint="0.79998168889431442"/>
        </patternFill>
      </fill>
    </dxf>
    <dxf>
      <fill>
        <patternFill>
          <bgColor theme="9" tint="0.79998168889431442"/>
        </patternFill>
      </fill>
    </dxf>
    <dxf>
      <fill>
        <patternFill>
          <bgColor theme="1" tint="0.499984740745262"/>
        </patternFill>
      </fill>
    </dxf>
    <dxf>
      <fill>
        <patternFill>
          <bgColor theme="2" tint="-9.9948118533890809E-2"/>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ont>
        <color rgb="FF9C5700"/>
      </font>
      <fill>
        <patternFill>
          <bgColor rgb="FFFFEB9C"/>
        </patternFill>
      </fill>
    </dxf>
    <dxf>
      <fill>
        <patternFill>
          <bgColor theme="1" tint="0.499984740745262"/>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2" tint="-9.9948118533890809E-2"/>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theme="0"/>
      </font>
      <fill>
        <patternFill>
          <bgColor rgb="FF7030A0"/>
        </patternFill>
      </fill>
    </dxf>
    <dxf>
      <font>
        <color theme="0"/>
      </font>
      <fill>
        <patternFill>
          <bgColor rgb="FFC00000"/>
        </patternFill>
      </fill>
    </dxf>
    <dxf>
      <font>
        <color rgb="FFFF0000"/>
      </font>
    </dxf>
    <dxf>
      <fill>
        <patternFill>
          <bgColor theme="8"/>
        </patternFill>
      </fill>
    </dxf>
    <dxf>
      <fill>
        <patternFill>
          <bgColor rgb="FFFF9900"/>
        </patternFill>
      </fill>
    </dxf>
    <dxf>
      <fill>
        <patternFill>
          <bgColor theme="7" tint="-0.499984740745262"/>
        </patternFill>
      </fill>
    </dxf>
    <dxf>
      <fill>
        <patternFill>
          <bgColor theme="6"/>
        </patternFill>
      </fill>
    </dxf>
    <dxf>
      <fill>
        <patternFill>
          <bgColor rgb="FFFFFF00"/>
        </patternFill>
      </fill>
    </dxf>
    <dxf>
      <fill>
        <patternFill>
          <bgColor rgb="FF92D050"/>
        </patternFill>
      </fill>
    </dxf>
    <dxf>
      <fill>
        <patternFill>
          <bgColor rgb="FFFFC000"/>
        </patternFill>
      </fill>
    </dxf>
    <dxf>
      <fill>
        <patternFill>
          <bgColor rgb="FF00B0F0"/>
        </patternFill>
      </fill>
    </dxf>
    <dxf>
      <fill>
        <patternFill>
          <bgColor theme="5" tint="-0.24994659260841701"/>
        </patternFill>
      </fill>
    </dxf>
    <dxf>
      <fill>
        <patternFill>
          <bgColor theme="5" tint="-0.24994659260841701"/>
        </patternFill>
      </fill>
    </dxf>
    <dxf>
      <font>
        <color rgb="FFFF0000"/>
      </font>
    </dxf>
    <dxf>
      <font>
        <color theme="0"/>
      </font>
      <fill>
        <patternFill>
          <bgColor rgb="FFC00000"/>
        </patternFill>
      </fill>
    </dxf>
    <dxf>
      <font>
        <color theme="0"/>
      </font>
      <fill>
        <patternFill>
          <bgColor rgb="FF7030A0"/>
        </patternFill>
      </fill>
    </dxf>
    <dxf>
      <fill>
        <patternFill>
          <bgColor theme="5" tint="-0.24994659260841701"/>
        </patternFill>
      </fill>
    </dxf>
    <dxf>
      <fill>
        <patternFill>
          <bgColor theme="5" tint="-0.24994659260841701"/>
        </patternFill>
      </fill>
    </dxf>
    <dxf>
      <fill>
        <patternFill>
          <bgColor rgb="FF00B0F0"/>
        </patternFill>
      </fill>
    </dxf>
    <dxf>
      <fill>
        <patternFill>
          <bgColor rgb="FFFFC000"/>
        </patternFill>
      </fill>
    </dxf>
    <dxf>
      <fill>
        <patternFill>
          <bgColor rgb="FF92D050"/>
        </patternFill>
      </fill>
    </dxf>
    <dxf>
      <fill>
        <patternFill>
          <bgColor theme="6"/>
        </patternFill>
      </fill>
    </dxf>
    <dxf>
      <fill>
        <patternFill>
          <bgColor theme="8"/>
        </patternFill>
      </fill>
    </dxf>
    <dxf>
      <fill>
        <patternFill>
          <bgColor rgb="FFFF9900"/>
        </patternFill>
      </fill>
    </dxf>
    <dxf>
      <fill>
        <patternFill>
          <bgColor theme="7" tint="-0.499984740745262"/>
        </patternFill>
      </fill>
    </dxf>
    <dxf>
      <fill>
        <patternFill>
          <bgColor rgb="FFFFFF00"/>
        </patternFill>
      </fill>
    </dxf>
    <dxf>
      <font>
        <color rgb="FFFF0000"/>
      </font>
    </dxf>
    <dxf>
      <font>
        <color theme="0"/>
      </font>
      <fill>
        <patternFill>
          <bgColor rgb="FF7030A0"/>
        </patternFill>
      </fill>
    </dxf>
    <dxf>
      <font>
        <color theme="0"/>
      </font>
      <fill>
        <patternFill>
          <bgColor rgb="FFC00000"/>
        </patternFill>
      </fill>
    </dxf>
    <dxf>
      <fill>
        <patternFill>
          <bgColor rgb="FFFFC000"/>
        </patternFill>
      </fill>
    </dxf>
    <dxf>
      <fill>
        <patternFill>
          <bgColor rgb="FF00B0F0"/>
        </patternFill>
      </fill>
    </dxf>
    <dxf>
      <fill>
        <patternFill>
          <bgColor theme="5" tint="-0.24994659260841701"/>
        </patternFill>
      </fill>
    </dxf>
    <dxf>
      <fill>
        <patternFill>
          <bgColor theme="5" tint="-0.24994659260841701"/>
        </patternFill>
      </fill>
    </dxf>
    <dxf>
      <fill>
        <patternFill>
          <bgColor rgb="FFFF9900"/>
        </patternFill>
      </fill>
    </dxf>
    <dxf>
      <fill>
        <patternFill>
          <bgColor theme="7" tint="-0.499984740745262"/>
        </patternFill>
      </fill>
    </dxf>
    <dxf>
      <fill>
        <patternFill>
          <bgColor theme="6"/>
        </patternFill>
      </fill>
    </dxf>
    <dxf>
      <fill>
        <patternFill>
          <bgColor theme="8"/>
        </patternFill>
      </fill>
    </dxf>
    <dxf>
      <fill>
        <patternFill>
          <bgColor rgb="FFFFFF00"/>
        </patternFill>
      </fill>
    </dxf>
    <dxf>
      <fill>
        <patternFill>
          <bgColor rgb="FF92D050"/>
        </patternFill>
      </fill>
    </dxf>
    <dxf>
      <font>
        <color rgb="FFFF0000"/>
      </font>
    </dxf>
    <dxf>
      <font>
        <color theme="0"/>
      </font>
      <fill>
        <patternFill>
          <bgColor rgb="FFC00000"/>
        </patternFill>
      </fill>
    </dxf>
    <dxf>
      <font>
        <color theme="0"/>
      </font>
      <fill>
        <patternFill>
          <bgColor rgb="FF7030A0"/>
        </patternFill>
      </fill>
    </dxf>
    <dxf>
      <fill>
        <patternFill>
          <bgColor theme="8"/>
        </patternFill>
      </fill>
    </dxf>
    <dxf>
      <fill>
        <patternFill>
          <bgColor rgb="FFFFC000"/>
        </patternFill>
      </fill>
    </dxf>
    <dxf>
      <fill>
        <patternFill>
          <bgColor rgb="FF92D050"/>
        </patternFill>
      </fill>
    </dxf>
    <dxf>
      <fill>
        <patternFill>
          <bgColor rgb="FFFFFF00"/>
        </patternFill>
      </fill>
    </dxf>
    <dxf>
      <fill>
        <patternFill>
          <bgColor theme="5" tint="-0.24994659260841701"/>
        </patternFill>
      </fill>
    </dxf>
    <dxf>
      <fill>
        <patternFill>
          <bgColor theme="6"/>
        </patternFill>
      </fill>
    </dxf>
    <dxf>
      <fill>
        <patternFill>
          <bgColor theme="7" tint="-0.499984740745262"/>
        </patternFill>
      </fill>
    </dxf>
    <dxf>
      <fill>
        <patternFill>
          <bgColor rgb="FFFF9900"/>
        </patternFill>
      </fill>
    </dxf>
    <dxf>
      <fill>
        <patternFill>
          <bgColor theme="5" tint="-0.24994659260841701"/>
        </patternFill>
      </fill>
    </dxf>
    <dxf>
      <fill>
        <patternFill>
          <bgColor rgb="FF00B0F0"/>
        </patternFill>
      </fill>
    </dxf>
    <dxf>
      <font>
        <color rgb="FFFF0000"/>
      </font>
    </dxf>
    <dxf>
      <font>
        <color theme="0"/>
      </font>
      <fill>
        <patternFill>
          <bgColor rgb="FFC00000"/>
        </patternFill>
      </fill>
    </dxf>
    <dxf>
      <font>
        <color theme="0"/>
      </font>
      <fill>
        <patternFill>
          <bgColor rgb="FF7030A0"/>
        </patternFill>
      </fill>
    </dxf>
    <dxf>
      <font>
        <color rgb="FFFF0000"/>
      </font>
    </dxf>
    <dxf>
      <fill>
        <patternFill>
          <bgColor theme="5" tint="-0.24994659260841701"/>
        </patternFill>
      </fill>
    </dxf>
    <dxf>
      <fill>
        <patternFill>
          <bgColor theme="6"/>
        </patternFill>
      </fill>
    </dxf>
    <dxf>
      <fill>
        <patternFill>
          <bgColor theme="8"/>
        </patternFill>
      </fill>
    </dxf>
    <dxf>
      <fill>
        <patternFill>
          <bgColor rgb="FFFFFF00"/>
        </patternFill>
      </fill>
    </dxf>
    <dxf>
      <fill>
        <patternFill>
          <bgColor rgb="FF92D050"/>
        </patternFill>
      </fill>
    </dxf>
    <dxf>
      <fill>
        <patternFill>
          <bgColor rgb="FFFFC000"/>
        </patternFill>
      </fill>
    </dxf>
    <dxf>
      <fill>
        <patternFill>
          <bgColor rgb="FF00B0F0"/>
        </patternFill>
      </fill>
    </dxf>
    <dxf>
      <fill>
        <patternFill>
          <bgColor theme="5" tint="-0.24994659260841701"/>
        </patternFill>
      </fill>
    </dxf>
    <dxf>
      <fill>
        <patternFill>
          <bgColor rgb="FFFF9900"/>
        </patternFill>
      </fill>
    </dxf>
    <dxf>
      <fill>
        <patternFill>
          <bgColor theme="7" tint="-0.499984740745262"/>
        </patternFill>
      </fill>
    </dxf>
    <dxf>
      <font>
        <color rgb="FFFF0000"/>
      </font>
    </dxf>
    <dxf>
      <font>
        <color theme="0"/>
      </font>
      <fill>
        <patternFill>
          <bgColor rgb="FF7030A0"/>
        </patternFill>
      </fill>
    </dxf>
    <dxf>
      <font>
        <color theme="0"/>
      </font>
      <fill>
        <patternFill>
          <bgColor rgb="FFC00000"/>
        </patternFill>
      </fill>
    </dxf>
    <dxf>
      <fill>
        <patternFill>
          <bgColor rgb="FFFFC000"/>
        </patternFill>
      </fill>
    </dxf>
    <dxf>
      <fill>
        <patternFill>
          <bgColor theme="5" tint="-0.24994659260841701"/>
        </patternFill>
      </fill>
    </dxf>
    <dxf>
      <fill>
        <patternFill>
          <bgColor theme="5" tint="-0.24994659260841701"/>
        </patternFill>
      </fill>
    </dxf>
    <dxf>
      <fill>
        <patternFill>
          <bgColor rgb="FF00B0F0"/>
        </patternFill>
      </fill>
    </dxf>
    <dxf>
      <fill>
        <patternFill>
          <bgColor theme="7" tint="-0.499984740745262"/>
        </patternFill>
      </fill>
    </dxf>
    <dxf>
      <fill>
        <patternFill>
          <bgColor theme="6"/>
        </patternFill>
      </fill>
    </dxf>
    <dxf>
      <fill>
        <patternFill>
          <bgColor theme="8"/>
        </patternFill>
      </fill>
    </dxf>
    <dxf>
      <fill>
        <patternFill>
          <bgColor rgb="FFFFFF00"/>
        </patternFill>
      </fill>
    </dxf>
    <dxf>
      <fill>
        <patternFill>
          <bgColor rgb="FF92D050"/>
        </patternFill>
      </fill>
    </dxf>
    <dxf>
      <fill>
        <patternFill>
          <bgColor rgb="FFFF9900"/>
        </patternFill>
      </fill>
    </dxf>
    <dxf>
      <font>
        <color rgb="FFFF0000"/>
      </font>
    </dxf>
    <dxf>
      <font>
        <color theme="0"/>
      </font>
      <fill>
        <patternFill>
          <bgColor rgb="FFC00000"/>
        </patternFill>
      </fill>
    </dxf>
    <dxf>
      <font>
        <color theme="0"/>
      </font>
      <fill>
        <patternFill>
          <bgColor rgb="FF7030A0"/>
        </patternFill>
      </fill>
    </dxf>
    <dxf>
      <fill>
        <patternFill>
          <bgColor theme="7" tint="-0.499984740745262"/>
        </patternFill>
      </fill>
    </dxf>
    <dxf>
      <fill>
        <patternFill>
          <bgColor theme="6"/>
        </patternFill>
      </fill>
    </dxf>
    <dxf>
      <fill>
        <patternFill>
          <bgColor theme="8"/>
        </patternFill>
      </fill>
    </dxf>
    <dxf>
      <fill>
        <patternFill>
          <bgColor rgb="FF92D050"/>
        </patternFill>
      </fill>
    </dxf>
    <dxf>
      <fill>
        <patternFill>
          <bgColor rgb="FFFFC000"/>
        </patternFill>
      </fill>
    </dxf>
    <dxf>
      <fill>
        <patternFill>
          <bgColor rgb="FF00B0F0"/>
        </patternFill>
      </fill>
    </dxf>
    <dxf>
      <fill>
        <patternFill>
          <bgColor theme="5" tint="-0.24994659260841701"/>
        </patternFill>
      </fill>
    </dxf>
    <dxf>
      <fill>
        <patternFill>
          <bgColor theme="5" tint="-0.24994659260841701"/>
        </patternFill>
      </fill>
    </dxf>
    <dxf>
      <fill>
        <patternFill>
          <bgColor rgb="FFFF9900"/>
        </patternFill>
      </fill>
    </dxf>
    <dxf>
      <fill>
        <patternFill>
          <bgColor rgb="FFFFFF00"/>
        </patternFill>
      </fill>
    </dxf>
    <dxf>
      <font>
        <color rgb="FFFF0000"/>
      </font>
    </dxf>
    <dxf>
      <font>
        <color theme="0"/>
      </font>
      <fill>
        <patternFill>
          <bgColor rgb="FFC00000"/>
        </patternFill>
      </fill>
    </dxf>
    <dxf>
      <font>
        <color theme="0"/>
      </font>
      <fill>
        <patternFill>
          <bgColor rgb="FF7030A0"/>
        </patternFill>
      </fill>
    </dxf>
    <dxf>
      <fill>
        <patternFill>
          <bgColor theme="7" tint="-0.499984740745262"/>
        </patternFill>
      </fill>
    </dxf>
    <dxf>
      <fill>
        <patternFill>
          <bgColor rgb="FFFF9900"/>
        </patternFill>
      </fill>
    </dxf>
    <dxf>
      <fill>
        <patternFill>
          <bgColor theme="8"/>
        </patternFill>
      </fill>
    </dxf>
    <dxf>
      <fill>
        <patternFill>
          <bgColor rgb="FFFFFF00"/>
        </patternFill>
      </fill>
    </dxf>
    <dxf>
      <fill>
        <patternFill>
          <bgColor rgb="FF92D050"/>
        </patternFill>
      </fill>
    </dxf>
    <dxf>
      <fill>
        <patternFill>
          <bgColor rgb="FFFFC000"/>
        </patternFill>
      </fill>
    </dxf>
    <dxf>
      <fill>
        <patternFill>
          <bgColor rgb="FF00B0F0"/>
        </patternFill>
      </fill>
    </dxf>
    <dxf>
      <fill>
        <patternFill>
          <bgColor theme="5" tint="-0.24994659260841701"/>
        </patternFill>
      </fill>
    </dxf>
    <dxf>
      <fill>
        <patternFill>
          <bgColor theme="6"/>
        </patternFill>
      </fill>
    </dxf>
    <dxf>
      <fill>
        <patternFill>
          <bgColor theme="5" tint="-0.24994659260841701"/>
        </patternFill>
      </fill>
    </dxf>
    <dxf>
      <font>
        <color rgb="FFFF0000"/>
      </font>
    </dxf>
    <dxf>
      <font>
        <color theme="0"/>
      </font>
      <fill>
        <patternFill>
          <bgColor rgb="FFC00000"/>
        </patternFill>
      </fill>
    </dxf>
    <dxf>
      <font>
        <color theme="0"/>
      </font>
      <fill>
        <patternFill>
          <bgColor rgb="FF7030A0"/>
        </patternFill>
      </fill>
    </dxf>
    <dxf>
      <fill>
        <patternFill>
          <bgColor rgb="FFFFFF00"/>
        </patternFill>
      </fill>
    </dxf>
    <dxf>
      <fill>
        <patternFill>
          <bgColor theme="5" tint="-0.24994659260841701"/>
        </patternFill>
      </fill>
    </dxf>
    <dxf>
      <fill>
        <patternFill>
          <bgColor rgb="FFFFC000"/>
        </patternFill>
      </fill>
    </dxf>
    <dxf>
      <fill>
        <patternFill>
          <bgColor theme="5" tint="-0.24994659260841701"/>
        </patternFill>
      </fill>
    </dxf>
    <dxf>
      <fill>
        <patternFill>
          <bgColor rgb="FF00B0F0"/>
        </patternFill>
      </fill>
    </dxf>
    <dxf>
      <fill>
        <patternFill>
          <bgColor rgb="FF92D050"/>
        </patternFill>
      </fill>
    </dxf>
    <dxf>
      <fill>
        <patternFill>
          <bgColor rgb="FFFF9900"/>
        </patternFill>
      </fill>
    </dxf>
    <dxf>
      <fill>
        <patternFill>
          <bgColor theme="8"/>
        </patternFill>
      </fill>
    </dxf>
    <dxf>
      <fill>
        <patternFill>
          <bgColor theme="6"/>
        </patternFill>
      </fill>
    </dxf>
    <dxf>
      <fill>
        <patternFill>
          <bgColor theme="7" tint="-0.499984740745262"/>
        </patternFill>
      </fill>
    </dxf>
    <dxf>
      <font>
        <color rgb="FFFF0000"/>
      </font>
    </dxf>
    <dxf>
      <font>
        <color theme="0"/>
      </font>
      <fill>
        <patternFill>
          <bgColor rgb="FF7030A0"/>
        </patternFill>
      </fill>
    </dxf>
    <dxf>
      <font>
        <color theme="0"/>
      </font>
      <fill>
        <patternFill>
          <bgColor rgb="FFC00000"/>
        </patternFill>
      </fill>
    </dxf>
    <dxf>
      <fill>
        <patternFill>
          <bgColor theme="5" tint="-0.24994659260841701"/>
        </patternFill>
      </fill>
    </dxf>
    <dxf>
      <fill>
        <patternFill>
          <bgColor theme="5" tint="-0.24994659260841701"/>
        </patternFill>
      </fill>
    </dxf>
    <dxf>
      <fill>
        <patternFill>
          <bgColor rgb="FFFFC000"/>
        </patternFill>
      </fill>
    </dxf>
    <dxf>
      <fill>
        <patternFill>
          <bgColor rgb="FFFF9900"/>
        </patternFill>
      </fill>
    </dxf>
    <dxf>
      <fill>
        <patternFill>
          <bgColor theme="7" tint="-0.499984740745262"/>
        </patternFill>
      </fill>
    </dxf>
    <dxf>
      <fill>
        <patternFill>
          <bgColor theme="6"/>
        </patternFill>
      </fill>
    </dxf>
    <dxf>
      <fill>
        <patternFill>
          <bgColor theme="8"/>
        </patternFill>
      </fill>
    </dxf>
    <dxf>
      <fill>
        <patternFill>
          <bgColor rgb="FFFFFF00"/>
        </patternFill>
      </fill>
    </dxf>
    <dxf>
      <fill>
        <patternFill>
          <bgColor rgb="FF92D050"/>
        </patternFill>
      </fill>
    </dxf>
    <dxf>
      <fill>
        <patternFill>
          <bgColor rgb="FF00B0F0"/>
        </patternFill>
      </fill>
    </dxf>
    <dxf>
      <font>
        <color theme="0"/>
      </font>
      <fill>
        <patternFill>
          <bgColor rgb="FF7030A0"/>
        </patternFill>
      </fill>
    </dxf>
    <dxf>
      <font>
        <color theme="0"/>
      </font>
      <fill>
        <patternFill>
          <bgColor rgb="FFC00000"/>
        </patternFill>
      </fill>
    </dxf>
    <dxf>
      <fill>
        <patternFill>
          <bgColor theme="8"/>
        </patternFill>
      </fill>
    </dxf>
    <dxf>
      <fill>
        <patternFill>
          <bgColor rgb="FF92D050"/>
        </patternFill>
      </fill>
    </dxf>
    <dxf>
      <fill>
        <patternFill>
          <bgColor rgb="FFFFC000"/>
        </patternFill>
      </fill>
    </dxf>
    <dxf>
      <fill>
        <patternFill>
          <bgColor theme="5" tint="-0.24994659260841701"/>
        </patternFill>
      </fill>
    </dxf>
    <dxf>
      <fill>
        <patternFill>
          <bgColor rgb="FFFFFF00"/>
        </patternFill>
      </fill>
    </dxf>
    <dxf>
      <fill>
        <patternFill>
          <bgColor theme="5" tint="-0.24994659260841701"/>
        </patternFill>
      </fill>
    </dxf>
    <dxf>
      <fill>
        <patternFill>
          <bgColor rgb="FFFF9900"/>
        </patternFill>
      </fill>
    </dxf>
    <dxf>
      <fill>
        <patternFill>
          <bgColor theme="7" tint="-0.499984740745262"/>
        </patternFill>
      </fill>
    </dxf>
    <dxf>
      <fill>
        <patternFill>
          <bgColor theme="6"/>
        </patternFill>
      </fill>
    </dxf>
    <dxf>
      <fill>
        <patternFill>
          <bgColor rgb="FF00B0F0"/>
        </patternFill>
      </fill>
    </dxf>
    <dxf>
      <font>
        <color rgb="FFFF0000"/>
      </font>
    </dxf>
    <dxf>
      <fill>
        <patternFill>
          <bgColor theme="7" tint="-0.499984740745262"/>
        </patternFill>
      </fill>
    </dxf>
    <dxf>
      <fill>
        <patternFill>
          <bgColor rgb="FF00B0F0"/>
        </patternFill>
      </fill>
    </dxf>
    <dxf>
      <fill>
        <patternFill>
          <bgColor rgb="FFFFC000"/>
        </patternFill>
      </fill>
    </dxf>
    <dxf>
      <fill>
        <patternFill>
          <bgColor theme="6"/>
        </patternFill>
      </fill>
    </dxf>
    <dxf>
      <fill>
        <patternFill>
          <bgColor theme="5" tint="-0.24994659260841701"/>
        </patternFill>
      </fill>
    </dxf>
    <dxf>
      <fill>
        <patternFill>
          <bgColor theme="5" tint="-0.24994659260841701"/>
        </patternFill>
      </fill>
    </dxf>
    <dxf>
      <fill>
        <patternFill>
          <bgColor rgb="FF92D050"/>
        </patternFill>
      </fill>
    </dxf>
    <dxf>
      <fill>
        <patternFill>
          <bgColor theme="8"/>
        </patternFill>
      </fill>
    </dxf>
    <dxf>
      <fill>
        <patternFill>
          <bgColor rgb="FFFFFF00"/>
        </patternFill>
      </fill>
    </dxf>
    <dxf>
      <fill>
        <patternFill>
          <bgColor rgb="FFFF9900"/>
        </patternFill>
      </fill>
    </dxf>
    <dxf>
      <font>
        <color rgb="FFFF0000"/>
      </font>
    </dxf>
    <dxf>
      <font>
        <color theme="0"/>
      </font>
      <fill>
        <patternFill>
          <bgColor rgb="FFC00000"/>
        </patternFill>
      </fill>
    </dxf>
    <dxf>
      <font>
        <color theme="0"/>
      </font>
      <fill>
        <patternFill>
          <bgColor rgb="FF7030A0"/>
        </patternFill>
      </fill>
    </dxf>
    <dxf>
      <fill>
        <patternFill>
          <bgColor theme="8"/>
        </patternFill>
      </fill>
    </dxf>
    <dxf>
      <fill>
        <patternFill>
          <bgColor theme="6"/>
        </patternFill>
      </fill>
    </dxf>
    <dxf>
      <fill>
        <patternFill>
          <bgColor theme="7" tint="-0.499984740745262"/>
        </patternFill>
      </fill>
    </dxf>
    <dxf>
      <fill>
        <patternFill>
          <bgColor rgb="FFFF9900"/>
        </patternFill>
      </fill>
    </dxf>
    <dxf>
      <fill>
        <patternFill>
          <bgColor rgb="FF00B0F0"/>
        </patternFill>
      </fill>
    </dxf>
    <dxf>
      <fill>
        <patternFill>
          <bgColor rgb="FFFFC000"/>
        </patternFill>
      </fill>
    </dxf>
    <dxf>
      <fill>
        <patternFill>
          <bgColor rgb="FF92D050"/>
        </patternFill>
      </fill>
    </dxf>
    <dxf>
      <fill>
        <patternFill>
          <bgColor rgb="FFFFFF00"/>
        </patternFill>
      </fill>
    </dxf>
    <dxf>
      <fill>
        <patternFill>
          <bgColor theme="5" tint="-0.24994659260841701"/>
        </patternFill>
      </fill>
    </dxf>
    <dxf>
      <fill>
        <patternFill>
          <bgColor theme="5" tint="-0.24994659260841701"/>
        </patternFill>
      </fill>
    </dxf>
    <dxf>
      <font>
        <color rgb="FFFF0000"/>
      </font>
    </dxf>
    <dxf>
      <fill>
        <patternFill>
          <bgColor rgb="FFFF9900"/>
        </patternFill>
      </fill>
    </dxf>
    <dxf>
      <fill>
        <patternFill>
          <bgColor theme="6"/>
        </patternFill>
      </fill>
    </dxf>
    <dxf>
      <fill>
        <patternFill>
          <bgColor theme="5" tint="-0.24994659260841701"/>
        </patternFill>
      </fill>
    </dxf>
    <dxf>
      <fill>
        <patternFill>
          <bgColor theme="5" tint="-0.24994659260841701"/>
        </patternFill>
      </fill>
    </dxf>
    <dxf>
      <font>
        <color theme="0"/>
      </font>
      <fill>
        <patternFill>
          <bgColor rgb="FF7030A0"/>
        </patternFill>
      </fill>
    </dxf>
    <dxf>
      <fill>
        <patternFill>
          <bgColor rgb="FF00B0F0"/>
        </patternFill>
      </fill>
    </dxf>
    <dxf>
      <fill>
        <patternFill>
          <bgColor rgb="FFFFC000"/>
        </patternFill>
      </fill>
    </dxf>
    <dxf>
      <font>
        <color theme="0"/>
      </font>
      <fill>
        <patternFill>
          <bgColor rgb="FFC00000"/>
        </patternFill>
      </fill>
    </dxf>
    <dxf>
      <fill>
        <patternFill>
          <bgColor rgb="FF92D050"/>
        </patternFill>
      </fill>
    </dxf>
    <dxf>
      <fill>
        <patternFill>
          <bgColor rgb="FFFFFF00"/>
        </patternFill>
      </fill>
    </dxf>
    <dxf>
      <fill>
        <patternFill>
          <bgColor theme="8"/>
        </patternFill>
      </fill>
    </dxf>
    <dxf>
      <fill>
        <patternFill>
          <bgColor theme="7" tint="-0.499984740745262"/>
        </patternFill>
      </fill>
    </dxf>
    <dxf>
      <font>
        <color rgb="FFFF0000"/>
      </font>
    </dxf>
    <dxf>
      <fill>
        <patternFill>
          <bgColor rgb="FFFF9900"/>
        </patternFill>
      </fill>
    </dxf>
    <dxf>
      <fill>
        <patternFill>
          <bgColor theme="8"/>
        </patternFill>
      </fill>
    </dxf>
    <dxf>
      <fill>
        <patternFill>
          <bgColor rgb="FF92D050"/>
        </patternFill>
      </fill>
    </dxf>
    <dxf>
      <font>
        <color theme="0"/>
      </font>
      <fill>
        <patternFill>
          <bgColor rgb="FFC00000"/>
        </patternFill>
      </fill>
    </dxf>
    <dxf>
      <fill>
        <patternFill>
          <bgColor rgb="FFFFFF00"/>
        </patternFill>
      </fill>
    </dxf>
    <dxf>
      <fill>
        <patternFill>
          <bgColor rgb="FFFFC000"/>
        </patternFill>
      </fill>
    </dxf>
    <dxf>
      <fill>
        <patternFill>
          <bgColor rgb="FF00B0F0"/>
        </patternFill>
      </fill>
    </dxf>
    <dxf>
      <fill>
        <patternFill>
          <bgColor theme="7" tint="-0.499984740745262"/>
        </patternFill>
      </fill>
    </dxf>
    <dxf>
      <font>
        <color theme="0"/>
      </font>
      <fill>
        <patternFill>
          <bgColor rgb="FF7030A0"/>
        </patternFill>
      </fill>
    </dxf>
    <dxf>
      <fill>
        <patternFill>
          <bgColor theme="5" tint="-0.24994659260841701"/>
        </patternFill>
      </fill>
    </dxf>
    <dxf>
      <fill>
        <patternFill>
          <bgColor theme="5" tint="-0.24994659260841701"/>
        </patternFill>
      </fill>
    </dxf>
    <dxf>
      <fill>
        <patternFill>
          <bgColor theme="6"/>
        </patternFill>
      </fill>
    </dxf>
    <dxf>
      <font>
        <color rgb="FFFF0000"/>
      </font>
    </dxf>
    <dxf>
      <fill>
        <patternFill>
          <bgColor rgb="FFFFFF00"/>
        </patternFill>
      </fill>
    </dxf>
    <dxf>
      <fill>
        <patternFill>
          <bgColor rgb="FF92D050"/>
        </patternFill>
      </fill>
    </dxf>
    <dxf>
      <font>
        <color theme="0"/>
      </font>
      <fill>
        <patternFill>
          <bgColor rgb="FFC00000"/>
        </patternFill>
      </fill>
    </dxf>
    <dxf>
      <fill>
        <patternFill>
          <bgColor rgb="FFFFC000"/>
        </patternFill>
      </fill>
    </dxf>
    <dxf>
      <fill>
        <patternFill>
          <bgColor rgb="FF00B0F0"/>
        </patternFill>
      </fill>
    </dxf>
    <dxf>
      <font>
        <color theme="0"/>
      </font>
      <fill>
        <patternFill>
          <bgColor rgb="FF7030A0"/>
        </patternFill>
      </fill>
    </dxf>
    <dxf>
      <fill>
        <patternFill>
          <bgColor theme="5" tint="-0.24994659260841701"/>
        </patternFill>
      </fill>
    </dxf>
    <dxf>
      <fill>
        <patternFill>
          <bgColor theme="5" tint="-0.24994659260841701"/>
        </patternFill>
      </fill>
    </dxf>
    <dxf>
      <fill>
        <patternFill>
          <bgColor rgb="FFFF9900"/>
        </patternFill>
      </fill>
    </dxf>
    <dxf>
      <fill>
        <patternFill>
          <bgColor theme="7" tint="-0.499984740745262"/>
        </patternFill>
      </fill>
    </dxf>
    <dxf>
      <fill>
        <patternFill>
          <bgColor theme="6"/>
        </patternFill>
      </fill>
    </dxf>
    <dxf>
      <fill>
        <patternFill>
          <bgColor theme="8"/>
        </patternFill>
      </fill>
    </dxf>
    <dxf>
      <font>
        <color rgb="FFFF0000"/>
      </font>
    </dxf>
    <dxf>
      <font>
        <color theme="0"/>
      </font>
      <fill>
        <patternFill>
          <bgColor rgb="FFC00000"/>
        </patternFill>
      </fill>
    </dxf>
    <dxf>
      <fill>
        <patternFill>
          <bgColor rgb="FFFF9900"/>
        </patternFill>
      </fill>
    </dxf>
    <dxf>
      <fill>
        <patternFill>
          <bgColor theme="7" tint="-0.499984740745262"/>
        </patternFill>
      </fill>
    </dxf>
    <dxf>
      <fill>
        <patternFill>
          <bgColor theme="6"/>
        </patternFill>
      </fill>
    </dxf>
    <dxf>
      <fill>
        <patternFill>
          <bgColor theme="8"/>
        </patternFill>
      </fill>
    </dxf>
    <dxf>
      <fill>
        <patternFill>
          <bgColor rgb="FFFFFF00"/>
        </patternFill>
      </fill>
    </dxf>
    <dxf>
      <fill>
        <patternFill>
          <bgColor rgb="FF92D050"/>
        </patternFill>
      </fill>
    </dxf>
    <dxf>
      <fill>
        <patternFill>
          <bgColor rgb="FFFFC000"/>
        </patternFill>
      </fill>
    </dxf>
    <dxf>
      <fill>
        <patternFill>
          <bgColor rgb="FF00B0F0"/>
        </patternFill>
      </fill>
    </dxf>
    <dxf>
      <font>
        <color theme="0"/>
      </font>
      <fill>
        <patternFill>
          <bgColor rgb="FF7030A0"/>
        </patternFill>
      </fill>
    </dxf>
    <dxf>
      <fill>
        <patternFill>
          <bgColor theme="5" tint="-0.24994659260841701"/>
        </patternFill>
      </fill>
    </dxf>
    <dxf>
      <fill>
        <patternFill>
          <bgColor theme="5" tint="-0.24994659260841701"/>
        </patternFill>
      </fill>
    </dxf>
    <dxf>
      <font>
        <color rgb="FFFF0000"/>
      </font>
    </dxf>
    <dxf>
      <fill>
        <patternFill>
          <bgColor theme="5" tint="-0.24994659260841701"/>
        </patternFill>
      </fill>
    </dxf>
    <dxf>
      <font>
        <color theme="0"/>
      </font>
      <fill>
        <patternFill>
          <bgColor rgb="FF7030A0"/>
        </patternFill>
      </fill>
    </dxf>
    <dxf>
      <fill>
        <patternFill>
          <bgColor rgb="FF00B0F0"/>
        </patternFill>
      </fill>
    </dxf>
    <dxf>
      <fill>
        <patternFill>
          <bgColor rgb="FFFFC000"/>
        </patternFill>
      </fill>
    </dxf>
    <dxf>
      <fill>
        <patternFill>
          <bgColor theme="5" tint="-0.24994659260841701"/>
        </patternFill>
      </fill>
    </dxf>
    <dxf>
      <font>
        <color theme="0"/>
      </font>
      <fill>
        <patternFill>
          <bgColor rgb="FFC00000"/>
        </patternFill>
      </fill>
    </dxf>
    <dxf>
      <fill>
        <patternFill>
          <bgColor rgb="FFFF9900"/>
        </patternFill>
      </fill>
    </dxf>
    <dxf>
      <fill>
        <patternFill>
          <bgColor theme="7" tint="-0.499984740745262"/>
        </patternFill>
      </fill>
    </dxf>
    <dxf>
      <fill>
        <patternFill>
          <bgColor theme="6"/>
        </patternFill>
      </fill>
    </dxf>
    <dxf>
      <fill>
        <patternFill>
          <bgColor theme="8"/>
        </patternFill>
      </fill>
    </dxf>
    <dxf>
      <fill>
        <patternFill>
          <bgColor rgb="FFFFFF00"/>
        </patternFill>
      </fill>
    </dxf>
    <dxf>
      <fill>
        <patternFill>
          <bgColor rgb="FF92D050"/>
        </patternFill>
      </fill>
    </dxf>
    <dxf>
      <font>
        <color rgb="FFFF0000"/>
      </font>
    </dxf>
    <dxf>
      <fill>
        <patternFill>
          <bgColor theme="8"/>
        </patternFill>
      </fill>
    </dxf>
    <dxf>
      <fill>
        <patternFill>
          <bgColor theme="6"/>
        </patternFill>
      </fill>
    </dxf>
    <dxf>
      <fill>
        <patternFill>
          <bgColor theme="7" tint="-0.499984740745262"/>
        </patternFill>
      </fill>
    </dxf>
    <dxf>
      <fill>
        <patternFill>
          <bgColor rgb="FFFF9900"/>
        </patternFill>
      </fill>
    </dxf>
    <dxf>
      <fill>
        <patternFill>
          <bgColor rgb="FF00B0F0"/>
        </patternFill>
      </fill>
    </dxf>
    <dxf>
      <fill>
        <patternFill>
          <bgColor theme="5" tint="-0.24994659260841701"/>
        </patternFill>
      </fill>
    </dxf>
    <dxf>
      <fill>
        <patternFill>
          <bgColor theme="5" tint="-0.24994659260841701"/>
        </patternFill>
      </fill>
    </dxf>
    <dxf>
      <font>
        <color theme="0"/>
      </font>
      <fill>
        <patternFill>
          <bgColor rgb="FF7030A0"/>
        </patternFill>
      </fill>
    </dxf>
    <dxf>
      <fill>
        <patternFill>
          <bgColor rgb="FFFFC000"/>
        </patternFill>
      </fill>
    </dxf>
    <dxf>
      <font>
        <color theme="0"/>
      </font>
      <fill>
        <patternFill>
          <bgColor rgb="FFC00000"/>
        </patternFill>
      </fill>
    </dxf>
    <dxf>
      <fill>
        <patternFill>
          <bgColor rgb="FF92D050"/>
        </patternFill>
      </fill>
    </dxf>
    <dxf>
      <fill>
        <patternFill>
          <bgColor rgb="FFFFFF00"/>
        </patternFill>
      </fill>
    </dxf>
    <dxf>
      <font>
        <color rgb="FFFF0000"/>
      </font>
    </dxf>
    <dxf>
      <fill>
        <patternFill>
          <bgColor theme="5" tint="-0.24994659260841701"/>
        </patternFill>
      </fill>
    </dxf>
    <dxf>
      <fill>
        <patternFill>
          <bgColor theme="5" tint="-0.24994659260841701"/>
        </patternFill>
      </fill>
    </dxf>
    <dxf>
      <fill>
        <patternFill>
          <bgColor rgb="FF00B0F0"/>
        </patternFill>
      </fill>
    </dxf>
    <dxf>
      <fill>
        <patternFill>
          <bgColor rgb="FFFFC000"/>
        </patternFill>
      </fill>
    </dxf>
    <dxf>
      <font>
        <color theme="0"/>
      </font>
      <fill>
        <patternFill>
          <bgColor rgb="FFC00000"/>
        </patternFill>
      </fill>
    </dxf>
    <dxf>
      <fill>
        <patternFill>
          <bgColor rgb="FF92D050"/>
        </patternFill>
      </fill>
    </dxf>
    <dxf>
      <fill>
        <patternFill>
          <bgColor theme="7" tint="-0.499984740745262"/>
        </patternFill>
      </fill>
    </dxf>
    <dxf>
      <fill>
        <patternFill>
          <bgColor rgb="FFFFFF00"/>
        </patternFill>
      </fill>
    </dxf>
    <dxf>
      <fill>
        <patternFill>
          <bgColor theme="8"/>
        </patternFill>
      </fill>
    </dxf>
    <dxf>
      <fill>
        <patternFill>
          <bgColor rgb="FFFF9900"/>
        </patternFill>
      </fill>
    </dxf>
    <dxf>
      <fill>
        <patternFill>
          <bgColor theme="6"/>
        </patternFill>
      </fill>
    </dxf>
    <dxf>
      <font>
        <color theme="0"/>
      </font>
      <fill>
        <patternFill>
          <bgColor rgb="FF7030A0"/>
        </patternFill>
      </fill>
    </dxf>
    <dxf>
      <font>
        <color rgb="FFFF0000"/>
      </font>
    </dxf>
    <dxf>
      <fill>
        <patternFill>
          <bgColor theme="5" tint="-0.24994659260841701"/>
        </patternFill>
      </fill>
    </dxf>
    <dxf>
      <font>
        <color theme="0"/>
      </font>
      <fill>
        <patternFill>
          <bgColor rgb="FFC00000"/>
        </patternFill>
      </fill>
    </dxf>
    <dxf>
      <fill>
        <patternFill>
          <bgColor rgb="FFFFC000"/>
        </patternFill>
      </fill>
    </dxf>
    <dxf>
      <fill>
        <patternFill>
          <bgColor rgb="FF00B0F0"/>
        </patternFill>
      </fill>
    </dxf>
    <dxf>
      <font>
        <color theme="0"/>
      </font>
      <fill>
        <patternFill>
          <bgColor rgb="FF7030A0"/>
        </patternFill>
      </fill>
    </dxf>
    <dxf>
      <fill>
        <patternFill>
          <bgColor theme="5" tint="-0.24994659260841701"/>
        </patternFill>
      </fill>
    </dxf>
    <dxf>
      <fill>
        <patternFill>
          <bgColor rgb="FF92D050"/>
        </patternFill>
      </fill>
    </dxf>
    <dxf>
      <fill>
        <patternFill>
          <bgColor rgb="FFFF9900"/>
        </patternFill>
      </fill>
    </dxf>
    <dxf>
      <fill>
        <patternFill>
          <bgColor theme="7" tint="-0.499984740745262"/>
        </patternFill>
      </fill>
    </dxf>
    <dxf>
      <fill>
        <patternFill>
          <bgColor theme="6"/>
        </patternFill>
      </fill>
    </dxf>
    <dxf>
      <fill>
        <patternFill>
          <bgColor theme="8"/>
        </patternFill>
      </fill>
    </dxf>
    <dxf>
      <fill>
        <patternFill>
          <bgColor rgb="FFFFFF00"/>
        </patternFill>
      </fill>
    </dxf>
    <dxf>
      <font>
        <color rgb="FFFF0000"/>
      </font>
    </dxf>
    <dxf>
      <fill>
        <patternFill>
          <bgColor rgb="FFFF9900"/>
        </patternFill>
      </fill>
    </dxf>
    <dxf>
      <fill>
        <patternFill>
          <bgColor theme="6"/>
        </patternFill>
      </fill>
    </dxf>
    <dxf>
      <fill>
        <patternFill>
          <bgColor theme="8"/>
        </patternFill>
      </fill>
    </dxf>
    <dxf>
      <fill>
        <patternFill>
          <bgColor rgb="FFFFFF00"/>
        </patternFill>
      </fill>
    </dxf>
    <dxf>
      <fill>
        <patternFill>
          <bgColor rgb="FF92D050"/>
        </patternFill>
      </fill>
    </dxf>
    <dxf>
      <fill>
        <patternFill>
          <bgColor rgb="FF00B0F0"/>
        </patternFill>
      </fill>
    </dxf>
    <dxf>
      <font>
        <color theme="0"/>
      </font>
      <fill>
        <patternFill>
          <bgColor rgb="FF7030A0"/>
        </patternFill>
      </fill>
    </dxf>
    <dxf>
      <fill>
        <patternFill>
          <bgColor theme="5" tint="-0.24994659260841701"/>
        </patternFill>
      </fill>
    </dxf>
    <dxf>
      <fill>
        <patternFill>
          <bgColor theme="5" tint="-0.24994659260841701"/>
        </patternFill>
      </fill>
    </dxf>
    <dxf>
      <fill>
        <patternFill>
          <bgColor rgb="FFFFC000"/>
        </patternFill>
      </fill>
    </dxf>
    <dxf>
      <font>
        <color theme="0"/>
      </font>
      <fill>
        <patternFill>
          <bgColor rgb="FFC00000"/>
        </patternFill>
      </fill>
    </dxf>
    <dxf>
      <fill>
        <patternFill>
          <bgColor theme="7" tint="-0.499984740745262"/>
        </patternFill>
      </fill>
    </dxf>
    <dxf>
      <font>
        <color rgb="FFFF0000"/>
      </font>
    </dxf>
    <dxf>
      <font>
        <color theme="0"/>
      </font>
      <fill>
        <patternFill>
          <bgColor rgb="FF7030A0"/>
        </patternFill>
      </fill>
    </dxf>
    <dxf>
      <fill>
        <patternFill>
          <bgColor theme="5" tint="-0.24994659260841701"/>
        </patternFill>
      </fill>
    </dxf>
    <dxf>
      <fill>
        <patternFill>
          <bgColor theme="5" tint="-0.24994659260841701"/>
        </patternFill>
      </fill>
    </dxf>
    <dxf>
      <fill>
        <patternFill>
          <bgColor theme="6"/>
        </patternFill>
      </fill>
    </dxf>
    <dxf>
      <fill>
        <patternFill>
          <bgColor theme="7" tint="-0.499984740745262"/>
        </patternFill>
      </fill>
    </dxf>
    <dxf>
      <fill>
        <patternFill>
          <bgColor theme="8"/>
        </patternFill>
      </fill>
    </dxf>
    <dxf>
      <fill>
        <patternFill>
          <bgColor rgb="FFFFFF00"/>
        </patternFill>
      </fill>
    </dxf>
    <dxf>
      <fill>
        <patternFill>
          <bgColor rgb="FF92D050"/>
        </patternFill>
      </fill>
    </dxf>
    <dxf>
      <font>
        <color theme="0"/>
      </font>
      <fill>
        <patternFill>
          <bgColor rgb="FFC00000"/>
        </patternFill>
      </fill>
    </dxf>
    <dxf>
      <fill>
        <patternFill>
          <bgColor rgb="FFFFC000"/>
        </patternFill>
      </fill>
    </dxf>
    <dxf>
      <fill>
        <patternFill>
          <bgColor rgb="FF00B0F0"/>
        </patternFill>
      </fill>
    </dxf>
    <dxf>
      <fill>
        <patternFill>
          <bgColor rgb="FFFF9900"/>
        </patternFill>
      </fill>
    </dxf>
    <dxf>
      <font>
        <color rgb="FFFF0000"/>
      </font>
    </dxf>
    <dxf>
      <fill>
        <patternFill>
          <bgColor theme="8"/>
        </patternFill>
      </fill>
    </dxf>
    <dxf>
      <fill>
        <patternFill>
          <bgColor rgb="FFFFFF00"/>
        </patternFill>
      </fill>
    </dxf>
    <dxf>
      <fill>
        <patternFill>
          <bgColor rgb="FF92D050"/>
        </patternFill>
      </fill>
    </dxf>
    <dxf>
      <font>
        <color theme="0"/>
      </font>
      <fill>
        <patternFill>
          <bgColor rgb="FFC00000"/>
        </patternFill>
      </fill>
    </dxf>
    <dxf>
      <fill>
        <patternFill>
          <bgColor rgb="FFFFC000"/>
        </patternFill>
      </fill>
    </dxf>
    <dxf>
      <fill>
        <patternFill>
          <bgColor rgb="FF00B0F0"/>
        </patternFill>
      </fill>
    </dxf>
    <dxf>
      <font>
        <color theme="0"/>
      </font>
      <fill>
        <patternFill>
          <bgColor rgb="FF7030A0"/>
        </patternFill>
      </fill>
    </dxf>
    <dxf>
      <fill>
        <patternFill>
          <bgColor theme="5" tint="-0.24994659260841701"/>
        </patternFill>
      </fill>
    </dxf>
    <dxf>
      <fill>
        <patternFill>
          <bgColor theme="5" tint="-0.24994659260841701"/>
        </patternFill>
      </fill>
    </dxf>
    <dxf>
      <fill>
        <patternFill>
          <bgColor rgb="FFFF9900"/>
        </patternFill>
      </fill>
    </dxf>
    <dxf>
      <fill>
        <patternFill>
          <bgColor theme="7" tint="-0.499984740745262"/>
        </patternFill>
      </fill>
    </dxf>
    <dxf>
      <fill>
        <patternFill>
          <bgColor theme="6"/>
        </patternFill>
      </fill>
    </dxf>
    <dxf>
      <fill>
        <patternFill>
          <bgColor rgb="FF92D050"/>
        </patternFill>
      </fill>
    </dxf>
    <dxf>
      <fill>
        <patternFill>
          <bgColor rgb="FFFFFF00"/>
        </patternFill>
      </fill>
    </dxf>
    <dxf>
      <fill>
        <patternFill>
          <bgColor rgb="FFFF9900"/>
        </patternFill>
      </fill>
    </dxf>
    <dxf>
      <fill>
        <patternFill>
          <bgColor theme="8"/>
        </patternFill>
      </fill>
    </dxf>
    <dxf>
      <fill>
        <patternFill>
          <bgColor theme="6"/>
        </patternFill>
      </fill>
    </dxf>
    <dxf>
      <fill>
        <patternFill>
          <bgColor theme="5" tint="-0.24994659260841701"/>
        </patternFill>
      </fill>
    </dxf>
    <dxf>
      <fill>
        <patternFill>
          <bgColor theme="7" tint="-0.499984740745262"/>
        </patternFill>
      </fill>
    </dxf>
    <dxf>
      <font>
        <color theme="0"/>
      </font>
      <fill>
        <patternFill>
          <bgColor rgb="FFC00000"/>
        </patternFill>
      </fill>
    </dxf>
    <dxf>
      <fill>
        <patternFill>
          <bgColor theme="5" tint="-0.24994659260841701"/>
        </patternFill>
      </fill>
    </dxf>
    <dxf>
      <font>
        <color theme="0"/>
      </font>
      <fill>
        <patternFill>
          <bgColor rgb="FF7030A0"/>
        </patternFill>
      </fill>
    </dxf>
    <dxf>
      <fill>
        <patternFill>
          <bgColor rgb="FF00B0F0"/>
        </patternFill>
      </fill>
    </dxf>
    <dxf>
      <fill>
        <patternFill>
          <bgColor rgb="FFFFC000"/>
        </patternFill>
      </fill>
    </dxf>
    <dxf>
      <fill>
        <patternFill>
          <bgColor theme="8"/>
        </patternFill>
      </fill>
    </dxf>
    <dxf>
      <fill>
        <patternFill>
          <bgColor rgb="FFFFFF00"/>
        </patternFill>
      </fill>
    </dxf>
    <dxf>
      <fill>
        <patternFill>
          <bgColor rgb="FF92D050"/>
        </patternFill>
      </fill>
    </dxf>
    <dxf>
      <font>
        <color theme="0"/>
      </font>
      <fill>
        <patternFill>
          <bgColor rgb="FFC00000"/>
        </patternFill>
      </fill>
    </dxf>
    <dxf>
      <fill>
        <patternFill>
          <bgColor rgb="FFFFC000"/>
        </patternFill>
      </fill>
    </dxf>
    <dxf>
      <fill>
        <patternFill>
          <bgColor rgb="FF00B0F0"/>
        </patternFill>
      </fill>
    </dxf>
    <dxf>
      <font>
        <color theme="0"/>
      </font>
      <fill>
        <patternFill>
          <bgColor rgb="FF7030A0"/>
        </patternFill>
      </fill>
    </dxf>
    <dxf>
      <fill>
        <patternFill>
          <bgColor theme="5" tint="-0.24994659260841701"/>
        </patternFill>
      </fill>
    </dxf>
    <dxf>
      <fill>
        <patternFill>
          <bgColor theme="5" tint="-0.24994659260841701"/>
        </patternFill>
      </fill>
    </dxf>
    <dxf>
      <fill>
        <patternFill>
          <bgColor rgb="FFFF9900"/>
        </patternFill>
      </fill>
    </dxf>
    <dxf>
      <fill>
        <patternFill>
          <bgColor theme="7" tint="-0.499984740745262"/>
        </patternFill>
      </fill>
    </dxf>
    <dxf>
      <fill>
        <patternFill>
          <bgColor theme="6"/>
        </patternFill>
      </fill>
    </dxf>
    <dxf>
      <font>
        <color rgb="FFFF0000"/>
      </font>
    </dxf>
    <dxf>
      <fill>
        <patternFill>
          <bgColor theme="7" tint="-0.499984740745262"/>
        </patternFill>
      </fill>
    </dxf>
    <dxf>
      <fill>
        <patternFill>
          <bgColor theme="6"/>
        </patternFill>
      </fill>
    </dxf>
    <dxf>
      <fill>
        <patternFill>
          <bgColor theme="8"/>
        </patternFill>
      </fill>
    </dxf>
    <dxf>
      <fill>
        <patternFill>
          <bgColor rgb="FFFF9900"/>
        </patternFill>
      </fill>
    </dxf>
    <dxf>
      <fill>
        <patternFill>
          <bgColor rgb="FF92D050"/>
        </patternFill>
      </fill>
    </dxf>
    <dxf>
      <font>
        <color theme="0"/>
      </font>
      <fill>
        <patternFill>
          <bgColor rgb="FFC00000"/>
        </patternFill>
      </fill>
    </dxf>
    <dxf>
      <fill>
        <patternFill>
          <bgColor rgb="FFFFC000"/>
        </patternFill>
      </fill>
    </dxf>
    <dxf>
      <fill>
        <patternFill>
          <bgColor rgb="FF00B0F0"/>
        </patternFill>
      </fill>
    </dxf>
    <dxf>
      <fill>
        <patternFill>
          <bgColor rgb="FFFFFF00"/>
        </patternFill>
      </fill>
    </dxf>
    <dxf>
      <font>
        <color theme="0"/>
      </font>
      <fill>
        <patternFill>
          <bgColor rgb="FF7030A0"/>
        </patternFill>
      </fill>
    </dxf>
    <dxf>
      <fill>
        <patternFill>
          <bgColor theme="5" tint="-0.24994659260841701"/>
        </patternFill>
      </fill>
    </dxf>
    <dxf>
      <fill>
        <patternFill>
          <bgColor theme="5" tint="-0.24994659260841701"/>
        </patternFill>
      </fill>
    </dxf>
    <dxf>
      <font>
        <color rgb="FFFF0000"/>
      </font>
    </dxf>
    <dxf>
      <fill>
        <patternFill>
          <bgColor rgb="FFFFC000"/>
        </patternFill>
      </fill>
    </dxf>
    <dxf>
      <font>
        <color theme="0"/>
      </font>
      <fill>
        <patternFill>
          <bgColor rgb="FF7030A0"/>
        </patternFill>
      </fill>
    </dxf>
    <dxf>
      <fill>
        <patternFill>
          <bgColor theme="5" tint="-0.24994659260841701"/>
        </patternFill>
      </fill>
    </dxf>
    <dxf>
      <fill>
        <patternFill>
          <bgColor theme="5" tint="-0.24994659260841701"/>
        </patternFill>
      </fill>
    </dxf>
    <dxf>
      <fill>
        <patternFill>
          <bgColor rgb="FF00B0F0"/>
        </patternFill>
      </fill>
    </dxf>
    <dxf>
      <fill>
        <patternFill>
          <bgColor rgb="FFFF9900"/>
        </patternFill>
      </fill>
    </dxf>
    <dxf>
      <fill>
        <patternFill>
          <bgColor theme="7" tint="-0.499984740745262"/>
        </patternFill>
      </fill>
    </dxf>
    <dxf>
      <fill>
        <patternFill>
          <bgColor theme="6"/>
        </patternFill>
      </fill>
    </dxf>
    <dxf>
      <fill>
        <patternFill>
          <bgColor theme="8"/>
        </patternFill>
      </fill>
    </dxf>
    <dxf>
      <fill>
        <patternFill>
          <bgColor rgb="FFFFFF00"/>
        </patternFill>
      </fill>
    </dxf>
    <dxf>
      <fill>
        <patternFill>
          <bgColor rgb="FF92D050"/>
        </patternFill>
      </fill>
    </dxf>
    <dxf>
      <font>
        <color theme="0"/>
      </font>
      <fill>
        <patternFill>
          <bgColor rgb="FFC00000"/>
        </patternFill>
      </fill>
    </dxf>
    <dxf>
      <fill>
        <patternFill>
          <bgColor theme="8"/>
        </patternFill>
      </fill>
    </dxf>
    <dxf>
      <fill>
        <patternFill>
          <bgColor theme="7" tint="-0.499984740745262"/>
        </patternFill>
      </fill>
    </dxf>
    <dxf>
      <font>
        <color theme="0"/>
      </font>
      <fill>
        <patternFill>
          <bgColor rgb="FF7030A0"/>
        </patternFill>
      </fill>
    </dxf>
    <dxf>
      <fill>
        <patternFill>
          <bgColor rgb="FFFF9900"/>
        </patternFill>
      </fill>
    </dxf>
    <dxf>
      <fill>
        <patternFill>
          <bgColor theme="5" tint="-0.24994659260841701"/>
        </patternFill>
      </fill>
    </dxf>
    <dxf>
      <fill>
        <patternFill>
          <bgColor theme="5" tint="-0.24994659260841701"/>
        </patternFill>
      </fill>
    </dxf>
    <dxf>
      <fill>
        <patternFill>
          <bgColor rgb="FF00B0F0"/>
        </patternFill>
      </fill>
    </dxf>
    <dxf>
      <fill>
        <patternFill>
          <bgColor rgb="FFFFC000"/>
        </patternFill>
      </fill>
    </dxf>
    <dxf>
      <font>
        <color theme="0"/>
      </font>
      <fill>
        <patternFill>
          <bgColor rgb="FFC00000"/>
        </patternFill>
      </fill>
    </dxf>
    <dxf>
      <fill>
        <patternFill>
          <bgColor rgb="FF92D050"/>
        </patternFill>
      </fill>
    </dxf>
    <dxf>
      <fill>
        <patternFill>
          <bgColor rgb="FFFFFF00"/>
        </patternFill>
      </fill>
    </dxf>
    <dxf>
      <fill>
        <patternFill>
          <bgColor theme="6"/>
        </patternFill>
      </fill>
    </dxf>
    <dxf>
      <fill>
        <patternFill>
          <bgColor theme="6"/>
        </patternFill>
      </fill>
    </dxf>
    <dxf>
      <font>
        <color theme="0"/>
      </font>
      <fill>
        <patternFill>
          <bgColor rgb="FFC00000"/>
        </patternFill>
      </fill>
    </dxf>
    <dxf>
      <fill>
        <patternFill>
          <bgColor rgb="FFFFC000"/>
        </patternFill>
      </fill>
    </dxf>
    <dxf>
      <fill>
        <patternFill>
          <bgColor rgb="FFFF9900"/>
        </patternFill>
      </fill>
    </dxf>
    <dxf>
      <fill>
        <patternFill>
          <bgColor theme="7" tint="-0.499984740745262"/>
        </patternFill>
      </fill>
    </dxf>
    <dxf>
      <fill>
        <patternFill>
          <bgColor rgb="FF00B0F0"/>
        </patternFill>
      </fill>
    </dxf>
    <dxf>
      <font>
        <color theme="0"/>
      </font>
      <fill>
        <patternFill>
          <bgColor rgb="FF7030A0"/>
        </patternFill>
      </fill>
    </dxf>
    <dxf>
      <fill>
        <patternFill>
          <bgColor theme="5" tint="-0.24994659260841701"/>
        </patternFill>
      </fill>
    </dxf>
    <dxf>
      <fill>
        <patternFill>
          <bgColor theme="5" tint="-0.24994659260841701"/>
        </patternFill>
      </fill>
    </dxf>
    <dxf>
      <fill>
        <patternFill>
          <bgColor theme="8"/>
        </patternFill>
      </fill>
    </dxf>
    <dxf>
      <fill>
        <patternFill>
          <bgColor rgb="FFFFFF00"/>
        </patternFill>
      </fill>
    </dxf>
    <dxf>
      <fill>
        <patternFill>
          <bgColor rgb="FF92D050"/>
        </patternFill>
      </fill>
    </dxf>
    <dxf>
      <fill>
        <patternFill>
          <bgColor theme="9"/>
        </patternFill>
      </fill>
    </dxf>
    <dxf>
      <fill>
        <patternFill>
          <bgColor theme="9"/>
        </patternFill>
      </fill>
    </dxf>
    <dxf>
      <fill>
        <patternFill>
          <bgColor theme="9"/>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9"/>
        </patternFill>
      </fill>
    </dxf>
    <dxf>
      <fill>
        <patternFill>
          <bgColor theme="9"/>
        </patternFill>
      </fill>
    </dxf>
    <dxf>
      <fill>
        <patternFill>
          <bgColor theme="9"/>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827" Type="http://schemas.openxmlformats.org/officeDocument/2006/relationships/hyperlink" Target="../../../../../../:b:/g/enterpriseprojects/VehicleServiceInformation/EWfGk48PS2pAptgKzWJgHuEBd9QCVl-J8yPwgVVS1qHpRQ?e=UXRCkT" TargetMode="External"/><Relationship Id="rId170" Type="http://schemas.openxmlformats.org/officeDocument/2006/relationships/hyperlink" Target="../../../../../../:b:/s/O365-Protech-InformationSolutions/EXQcv6o9uidLjm1RxChdJ4kBVRojCxoRIJfHiNYdiFAxqw?e=6ibbmg" TargetMode="External"/><Relationship Id="rId987" Type="http://schemas.openxmlformats.org/officeDocument/2006/relationships/hyperlink" Target="../../../../../../:b:/g/enterpriseprojects/VehicleServiceInformation/EWyVd62QIrlEg1DSprLPsUsBGhdetiKNLDk-qy-qVeGZdQ?e=pqr0km" TargetMode="External"/><Relationship Id="rId847" Type="http://schemas.openxmlformats.org/officeDocument/2006/relationships/hyperlink" Target="../../../../../../:b:/g/enterpriseprojects/VehicleServiceInformation/EWfGk48PS2pAptgKzWJgHuEBd9QCVl-J8yPwgVVS1qHpRQ?e=UXRCkT" TargetMode="External"/><Relationship Id="rId1477" Type="http://schemas.openxmlformats.org/officeDocument/2006/relationships/hyperlink" Target="../../../../../../:b:/g/enterpriseprojects/VehicleServiceInformation/EWfGk48PS2pAptgKzWJgHuEBd9QCVl-J8yPwgVVS1qHpRQ?e=UXRCkT" TargetMode="External"/><Relationship Id="rId1684" Type="http://schemas.openxmlformats.org/officeDocument/2006/relationships/hyperlink" Target="../../../../../../:b:/g/enterpriseprojects/VehicleServiceInformation/EWfGk48PS2pAptgKzWJgHuEBd9QCVl-J8yPwgVVS1qHpRQ?e=UXRCkT" TargetMode="External"/><Relationship Id="rId1891" Type="http://schemas.openxmlformats.org/officeDocument/2006/relationships/hyperlink" Target="../../../../../../:b:/s/O365-Protech-InformationSolutions/EX1cMdvOHmhMk_HrX8655g4B58pS6lF9omEC79KNdxrzrQ?e=itffCP" TargetMode="External"/><Relationship Id="rId707" Type="http://schemas.openxmlformats.org/officeDocument/2006/relationships/hyperlink" Target="../../../../../../:b:/s/O365-Protech-InformationSolutions/EZuYNC3o_elOj-6N77kWOoMBcEcvyNWk2cVisf8-sS3qzA?e=JUgOMQ" TargetMode="External"/><Relationship Id="rId914" Type="http://schemas.openxmlformats.org/officeDocument/2006/relationships/hyperlink" Target="../../../../../../:b:/g/enterpriseprojects/VehicleServiceInformation/EWfGk48PS2pAptgKzWJgHuEBd9QCVl-J8yPwgVVS1qHpRQ?e=UXRCkT" TargetMode="External"/><Relationship Id="rId1337" Type="http://schemas.openxmlformats.org/officeDocument/2006/relationships/hyperlink" Target="../../../../../../:b:/s/O365-Protech-InformationSolutions/EdBuNHl_g6pDh0XTUDeu9UIB6F_rDIrzs1uux99yQdkwOg?e=EDI88E" TargetMode="External"/><Relationship Id="rId1544" Type="http://schemas.openxmlformats.org/officeDocument/2006/relationships/hyperlink" Target="../../../../../../:b:/g/enterpriseprojects/VehicleServiceInformation/ERAk1H8Y9IFIoYK8V1wgOYgBKylFlLe3j6DJVd2kKvh8bQ?e=PVykbF" TargetMode="External"/><Relationship Id="rId1751" Type="http://schemas.openxmlformats.org/officeDocument/2006/relationships/hyperlink" Target="../../../../../../:x:/g/enterpriseprojects/VehicleServiceInformation/EXFXYw97kDNKgHOECDpByxwBe66jOfVTcJnByaSbJtrVdA?e=RdH5mK" TargetMode="External"/><Relationship Id="rId43" Type="http://schemas.openxmlformats.org/officeDocument/2006/relationships/hyperlink" Target="../../../../../../:b:/g/enterpriseprojects/VehicleServiceInformation/EWfGk48PS2pAptgKzWJgHuEBd9QCVl-J8yPwgVVS1qHpRQ?e=UXRCkT" TargetMode="External"/><Relationship Id="rId1404" Type="http://schemas.openxmlformats.org/officeDocument/2006/relationships/hyperlink" Target="../../../../../../:b:/g/enterpriseprojects/VehicleServiceInformation/EWfGk48PS2pAptgKzWJgHuEBd9QCVl-J8yPwgVVS1qHpRQ?e=UXRCkT" TargetMode="External"/><Relationship Id="rId1611" Type="http://schemas.openxmlformats.org/officeDocument/2006/relationships/hyperlink" Target="../../../../../../:b:/g/enterpriseprojects/VehicleServiceInformation/EWfGk48PS2pAptgKzWJgHuEBd9QCVl-J8yPwgVVS1qHpRQ?e=UXRCkT" TargetMode="External"/><Relationship Id="rId497" Type="http://schemas.openxmlformats.org/officeDocument/2006/relationships/hyperlink" Target="../../../../../../:b:/g/enterpriseprojects/VehicleServiceInformation/EWfGk48PS2pAptgKzWJgHuEBd9QCVl-J8yPwgVVS1qHpRQ?e=UXRCkT" TargetMode="External"/><Relationship Id="rId2178" Type="http://schemas.openxmlformats.org/officeDocument/2006/relationships/hyperlink" Target="../../../../../../:b:/s/O365-Protech-InformationSolutions/Ef790Lcf--FNtWEUvjO8C70BMLNnr0U7NcHMqzAPRM9UPw?e=PBSPbD" TargetMode="External"/><Relationship Id="rId357" Type="http://schemas.openxmlformats.org/officeDocument/2006/relationships/hyperlink" Target="../../../../../../:b:/g/enterpriseprojects/VehicleServiceInformation/EWfGk48PS2pAptgKzWJgHuEBd9QCVl-J8yPwgVVS1qHpRQ?e=UXRCkT" TargetMode="External"/><Relationship Id="rId1194" Type="http://schemas.openxmlformats.org/officeDocument/2006/relationships/hyperlink" Target="../../../../../../:b:/s/O365-Protech-InformationSolutions/Edl_nzavoHhAi-mXRhyYwMYBBzrHkRrBimVRK182nZsVwg?e=sRckmh" TargetMode="External"/><Relationship Id="rId2038" Type="http://schemas.openxmlformats.org/officeDocument/2006/relationships/hyperlink" Target="../../../../../../:f:/s/O365-Protech-InformationSolutions/Eip8GeYhwvpOgpGLn5znjSYBTgqu6nqxebLYfQCc7owgtg?e=1StQYp" TargetMode="External"/><Relationship Id="rId217" Type="http://schemas.openxmlformats.org/officeDocument/2006/relationships/hyperlink" Target="../../../../../../:b:/s/O365-Protech-InformationSolutions/EfL_FKIkR3pPjpt-OUO7rGoBPoL9bhLcAhWBnhNy_p-ngQ?e=vmuLC2" TargetMode="External"/><Relationship Id="rId564" Type="http://schemas.openxmlformats.org/officeDocument/2006/relationships/hyperlink" Target="../../../../../../:b:/s/O365-Protech-InformationSolutions/EbPsK47GkKtBtNSoWKLQSkgBGVq-_gErYCDlW3oQXJs8jw?e=wTwkXa" TargetMode="External"/><Relationship Id="rId771" Type="http://schemas.openxmlformats.org/officeDocument/2006/relationships/hyperlink" Target="../../../../../../:b:/s/O365-Protech-InformationSolutions/Edly9tejYDBAtyyDlV_jugQBrAZKzHaNCo6YRHgCS6pSWw?e=aNhWbO" TargetMode="External"/><Relationship Id="rId2245" Type="http://schemas.openxmlformats.org/officeDocument/2006/relationships/hyperlink" Target="../../../../../../:f:/s/O365-Protech-InformationSolutions/EuzWAL4wK2pPvP5v54-Vt8wBNtA8zQuwLP6gJy5IC99MSA?e=FGPFnB" TargetMode="External"/><Relationship Id="rId424" Type="http://schemas.openxmlformats.org/officeDocument/2006/relationships/hyperlink" Target="../../../../../../:b:/g/enterpriseprojects/VehicleServiceInformation/Eft5Pm1YK7BOiH4dDQfYlL0BY5nj-jELaj-_4wofxU06zQ?e=gbwSp2" TargetMode="External"/><Relationship Id="rId631" Type="http://schemas.openxmlformats.org/officeDocument/2006/relationships/hyperlink" Target="../../../../../../:b:/g/enterpriseprojects/VehicleServiceInformation/EWfGk48PS2pAptgKzWJgHuEBd9QCVl-J8yPwgVVS1qHpRQ?e=UXRCkT" TargetMode="External"/><Relationship Id="rId1054" Type="http://schemas.openxmlformats.org/officeDocument/2006/relationships/hyperlink" Target="../../../../../../:b:/g/enterpriseprojects/VehicleServiceInformation/EWfGk48PS2pAptgKzWJgHuEBd9QCVl-J8yPwgVVS1qHpRQ?e=UXRCkT" TargetMode="External"/><Relationship Id="rId1261" Type="http://schemas.openxmlformats.org/officeDocument/2006/relationships/hyperlink" Target="../../../../../../:b:/g/enterpriseprojects/VehicleServiceInformation/EWfGk48PS2pAptgKzWJgHuEBd9QCVl-J8yPwgVVS1qHpRQ?e=UXRCkT" TargetMode="External"/><Relationship Id="rId2105" Type="http://schemas.openxmlformats.org/officeDocument/2006/relationships/hyperlink" Target="../../../../../../:b:/s/O365-Protech-InformationSolutions/Ef1jna_xKpJIqrw6hwIRWrsBsFBovx67qCGXcQ6khkbmgQ?e=psnZ2k" TargetMode="External"/><Relationship Id="rId1121" Type="http://schemas.openxmlformats.org/officeDocument/2006/relationships/hyperlink" Target="../../../../../../:b:/s/O365-Protech-InformationSolutions/Ec8g8oDwZalHpJbTEnRCZwMBk5-fRan_Jijgq_6lZn9OGQ?e=jDPShC" TargetMode="External"/><Relationship Id="rId1938" Type="http://schemas.openxmlformats.org/officeDocument/2006/relationships/hyperlink" Target="../../../../../../:b:/s/O365-Protech-InformationSolutions/EbzmU1i5PqBKv6hjgiVB1qkBKzOQmBcO_02a04HzG2o_lA?e=lnjaFV" TargetMode="External"/><Relationship Id="rId281" Type="http://schemas.openxmlformats.org/officeDocument/2006/relationships/hyperlink" Target="../../../../../../:b:/s/O365-Protech-InformationSolutions/EX4WdTPhFTJNpPa4T77bmIsBc5UDeU0ifx3dQnXqfZpkwA?e=NqwB66" TargetMode="External"/><Relationship Id="rId141" Type="http://schemas.openxmlformats.org/officeDocument/2006/relationships/hyperlink" Target="../../../../../../:b:/s/O365-Protech-InformationSolutions/ERmkenr7LzNGnAbfi3spQjoBs96mJFCEVqvhU6ewLr9faw?e=fhjKQC" TargetMode="External"/><Relationship Id="rId7" Type="http://schemas.openxmlformats.org/officeDocument/2006/relationships/hyperlink" Target="../../../../../../:b:/g/enterpriseprojects/VehicleServiceInformation/ES15-jfV3wpPvvwFT3m70Q0BAIZe1hJdSfBJC3DvD_fYbg?e=sAMeic" TargetMode="External"/><Relationship Id="rId958" Type="http://schemas.openxmlformats.org/officeDocument/2006/relationships/hyperlink" Target="../../../../../../:b:/g/enterpriseprojects/VehicleServiceInformation/EWfGk48PS2pAptgKzWJgHuEBd9QCVl-J8yPwgVVS1qHpRQ?e=UXRCkT" TargetMode="External"/><Relationship Id="rId1588" Type="http://schemas.openxmlformats.org/officeDocument/2006/relationships/hyperlink" Target="../../../../../../:f:/s/O365-Protech-InformationSolutions/Emuz0wKNEnhJmk1Urxw7PPYBu1Ci28QzMNz2L7Ku3i6kAg?e=NCEDxA" TargetMode="External"/><Relationship Id="rId1795" Type="http://schemas.openxmlformats.org/officeDocument/2006/relationships/hyperlink" Target="../../../../../../:b:/s/O365-Protech-InformationSolutions/EU4AREPaWH9Prv0wshwPgw0Bk8PVQMeDqtb6FYPBbVaKEg?e=oxvHOf" TargetMode="External"/><Relationship Id="rId87" Type="http://schemas.openxmlformats.org/officeDocument/2006/relationships/hyperlink" Target="../../../../../../:b:/s/O365-Protech-InformationSolutions/Ee4wH2zbV-tHprMk5T_FRekBUO7jvOGvVn4nbqnxMZRGTw?e=TPWwHT" TargetMode="External"/><Relationship Id="rId818" Type="http://schemas.openxmlformats.org/officeDocument/2006/relationships/hyperlink" Target="../../../../../../:b:/s/O365-Protech-InformationSolutions/EaQ78MNlPOZOk8veAl53NUQBrBHa_9j3py-gh1Mku-KDLQ?e=o2fHxw" TargetMode="External"/><Relationship Id="rId1448" Type="http://schemas.openxmlformats.org/officeDocument/2006/relationships/hyperlink" Target="../../../../../../:b:/g/enterpriseprojects/VehicleServiceInformation/EWfGk48PS2pAptgKzWJgHuEBd9QCVl-J8yPwgVVS1qHpRQ?e=UXRCkT" TargetMode="External"/><Relationship Id="rId1655" Type="http://schemas.openxmlformats.org/officeDocument/2006/relationships/hyperlink" Target="../../../../../../:b:/g/enterpriseprojects/VehicleServiceInformation/EWfGk48PS2pAptgKzWJgHuEBd9QCVl-J8yPwgVVS1qHpRQ?e=UXRCkT" TargetMode="External"/><Relationship Id="rId1308" Type="http://schemas.openxmlformats.org/officeDocument/2006/relationships/hyperlink" Target="../../../../../../:f:/s/O365-Protech-InformationSolutions/Eu03brRuz_tCssluI4i3hIMBvlhj11DW9ik_G5XZQrWg3g?e=kqVTkz" TargetMode="External"/><Relationship Id="rId1862" Type="http://schemas.openxmlformats.org/officeDocument/2006/relationships/hyperlink" Target="../../../../../../:b:/g/enterpriseprojects/VehicleServiceInformation/EeztCmTb-hdGmU3JkgxuFggBctrDMpfAoeTcOLoR1sYIeA?e=xkYuod" TargetMode="External"/><Relationship Id="rId1515" Type="http://schemas.openxmlformats.org/officeDocument/2006/relationships/hyperlink" Target="../../../../../../:f:/s/O365-Protech-InformationSolutions/El5rfRkvscJLuhnHwth3ohcBZO-UiuBp3vujD65JZaLjqg?e=8h4FcT" TargetMode="External"/><Relationship Id="rId1722" Type="http://schemas.openxmlformats.org/officeDocument/2006/relationships/hyperlink" Target="../../../../../../:f:/s/O365-Protech-InformationSolutions/EvEx_CpqckFHveyUuhOI8DABPoSlXP_ZlIXEFzKfJONzQA?e=fDlpNT" TargetMode="External"/><Relationship Id="rId14" Type="http://schemas.openxmlformats.org/officeDocument/2006/relationships/hyperlink" Target="../../../../../../:b:/g/enterpriseprojects/VehicleServiceInformation/EWfGk48PS2pAptgKzWJgHuEBd9QCVl-J8yPwgVVS1qHpRQ?e=UXRCkT" TargetMode="External"/><Relationship Id="rId2289" Type="http://schemas.openxmlformats.org/officeDocument/2006/relationships/hyperlink" Target="../../../../../../:b:/s/O365-Protech-InformationSolutions/ESAYpvXo69VPk9H1qnmORTMB1HpvPaZjQ6njn0wFdumkzQ?e=VYRMd6" TargetMode="External"/><Relationship Id="rId468" Type="http://schemas.openxmlformats.org/officeDocument/2006/relationships/hyperlink" Target="../../../../../../:b:/g/enterpriseprojects/VehicleServiceInformation/EWfGk48PS2pAptgKzWJgHuEBd9QCVl-J8yPwgVVS1qHpRQ?e=UXRCkT" TargetMode="External"/><Relationship Id="rId675" Type="http://schemas.openxmlformats.org/officeDocument/2006/relationships/hyperlink" Target="../../../../../../:b:/g/enterpriseprojects/VehicleServiceInformation/EWfGk48PS2pAptgKzWJgHuEBd9QCVl-J8yPwgVVS1qHpRQ?e=UXRCkT" TargetMode="External"/><Relationship Id="rId882" Type="http://schemas.openxmlformats.org/officeDocument/2006/relationships/hyperlink" Target="../../../../../../:b:/g/enterpriseprojects/VehicleServiceInformation/EQx7xsVO3S9FqAnkSGJuf-MB_lwBJzNV4wZ1TWbVKdc2AQ?e=aaJtye" TargetMode="External"/><Relationship Id="rId1098" Type="http://schemas.openxmlformats.org/officeDocument/2006/relationships/hyperlink" Target="../../../../../../:b:/g/enterpriseprojects/VehicleServiceInformation/EWfGk48PS2pAptgKzWJgHuEBd9QCVl-J8yPwgVVS1qHpRQ?e=UXRCkT" TargetMode="External"/><Relationship Id="rId2149" Type="http://schemas.openxmlformats.org/officeDocument/2006/relationships/hyperlink" Target="../../../../../../:f:/s/O365-Protech-InformationSolutions/Ehgnydn4M7ZNiyR01LLV8pcB9m4C_KUGP-k54VIMmb3Jsg?e=P7QjD5" TargetMode="External"/><Relationship Id="rId328" Type="http://schemas.openxmlformats.org/officeDocument/2006/relationships/hyperlink" Target="../../../../../../:b:/s/O365-Protech-InformationSolutions/EW2WjZiGMAtIhbg61Si6JB4BFI7T473IY3l6hVkRdQh5_w?e=LpbAZc" TargetMode="External"/><Relationship Id="rId535" Type="http://schemas.openxmlformats.org/officeDocument/2006/relationships/hyperlink" Target="../../../../../../:b:/s/O365-Protech-InformationSolutions/EaEuTjDVbJVGjFGaxEiKNJsBX4ptiL_tE0BoK9RWTNMBeg?e=rQugb8" TargetMode="External"/><Relationship Id="rId742" Type="http://schemas.openxmlformats.org/officeDocument/2006/relationships/hyperlink" Target="../../../../../../:b:/s/O365-Protech-InformationSolutions/EXxUzxzJnQNLrBFtCB2vGDEB-mOuG__Ml9WaRcjWJaUhPw?e=5z5JAH" TargetMode="External"/><Relationship Id="rId1165" Type="http://schemas.openxmlformats.org/officeDocument/2006/relationships/hyperlink" Target="../../../../../../:b:/s/O365-Protech-InformationSolutions/EUD8Pb1mtA1ImVQ-rMj4xqIBuk3GFNyK7hpzL1s_SPcIww?e=HH6zy2" TargetMode="External"/><Relationship Id="rId1372" Type="http://schemas.openxmlformats.org/officeDocument/2006/relationships/hyperlink" Target="../../../../../../:b:/g/enterpriseprojects/VehicleServiceInformation/EWfGk48PS2pAptgKzWJgHuEBd9QCVl-J8yPwgVVS1qHpRQ?e=UXRCkT" TargetMode="External"/><Relationship Id="rId2009" Type="http://schemas.openxmlformats.org/officeDocument/2006/relationships/hyperlink" Target="../../../../../../:b:/s/O365-Protech-InformationSolutions/EXT_7z4og11CixYAS2a3gkwBJhrHlsPS_wgMcmm7Fl1l7w?e=HdX7Wa" TargetMode="External"/><Relationship Id="rId2216" Type="http://schemas.openxmlformats.org/officeDocument/2006/relationships/hyperlink" Target="../../../../../../:b:/s/O365-Protech-InformationSolutions/EVH0yS0FGUpEiI8VtoqOi7gBok3vOb8KUG6PhH5l3ulnMA?e=l5AWLD" TargetMode="External"/><Relationship Id="rId602" Type="http://schemas.openxmlformats.org/officeDocument/2006/relationships/hyperlink" Target="../../../../../../:b:/s/O365-Protech-InformationSolutions/EaIMjFbR7rtPotly0xlbAa8BvfhtlH6vZy8SuuJhw1nGcQ?e=qjggvC" TargetMode="External"/><Relationship Id="rId1025" Type="http://schemas.openxmlformats.org/officeDocument/2006/relationships/hyperlink" Target="../../../../../../:x:/g/enterpriseprojects/VehicleServiceInformation/EXFXYw97kDNKgHOECDpByxwBe66jOfVTcJnByaSbJtrVdA?e=RdH5mK" TargetMode="External"/><Relationship Id="rId1232" Type="http://schemas.openxmlformats.org/officeDocument/2006/relationships/hyperlink" Target="../../../../../../:b:/g/enterpriseprojects/VehicleServiceInformation/EWfGk48PS2pAptgKzWJgHuEBd9QCVl-J8yPwgVVS1qHpRQ?e=UXRCkT" TargetMode="External"/><Relationship Id="rId185" Type="http://schemas.openxmlformats.org/officeDocument/2006/relationships/hyperlink" Target="../../../../../../:b:/s/O365-Protech-InformationSolutions/ESlXmInoCw9BhnejXC9cMQcBNMsjPxlljGzPQguonkToUg?e=E2seOD" TargetMode="External"/><Relationship Id="rId1909" Type="http://schemas.openxmlformats.org/officeDocument/2006/relationships/hyperlink" Target="../../../../../../:b:/g/enterpriseprojects/VehicleServiceInformation/EdXNUPpl__BEmrEj0yjTnMwBfMLOEFlqi3E0TqcqgKeqXg?e=EOqFnY" TargetMode="External"/><Relationship Id="rId392" Type="http://schemas.openxmlformats.org/officeDocument/2006/relationships/hyperlink" Target="../../../../../../:b:/s/O365-Protech-InformationSolutions/Ebg2UB31d0RFvFMEpRFXx-EBKJrVK5LwvgIVmwGyGTvPGA?e=TGOBzJ" TargetMode="External"/><Relationship Id="rId2073" Type="http://schemas.openxmlformats.org/officeDocument/2006/relationships/hyperlink" Target="../../../../../../:f:/s/O365-Protech-InformationSolutions/EvgW2OIvegBJn9iS-ITZOBMBv3Hh29JjIQzd3v1HTkBA4w?e=YvLNu1" TargetMode="External"/><Relationship Id="rId2280" Type="http://schemas.openxmlformats.org/officeDocument/2006/relationships/hyperlink" Target="../../../../../../:f:/s/O365-Protech-InformationSolutions/Es8D0I2fLlxKlQnbI9Ow7qsBCp14MhfaosYjWIahx1oqdQ?e=fKzsQb" TargetMode="External"/><Relationship Id="rId252" Type="http://schemas.openxmlformats.org/officeDocument/2006/relationships/hyperlink" Target="../../../../../../:b:/s/O365-Protech-InformationSolutions/EUgQHlFf-c9JnNXv_vnQb_cBzhNOCO5BXVRGU8SJn5tIWA?e=b8vNOM" TargetMode="External"/><Relationship Id="rId2140" Type="http://schemas.openxmlformats.org/officeDocument/2006/relationships/hyperlink" Target="../../../../../../:f:/s/O365-Protech-InformationSolutions/EqYychTsHZFFjajVWYYabKgBRAvgGMsoHEk6P9jdg0LkQA?e=DEHsNs" TargetMode="External"/><Relationship Id="rId112" Type="http://schemas.openxmlformats.org/officeDocument/2006/relationships/hyperlink" Target="../../../../../../:b:/s/O365-Protech-InformationSolutions/EfRx6_6IMA9FiS6j3OJvdFcBqFPAIDsgWLfoKLwE1pQwZQ?e=Z4kIfA" TargetMode="External"/><Relationship Id="rId1699" Type="http://schemas.openxmlformats.org/officeDocument/2006/relationships/hyperlink" Target="../../../../../../:b:/g/enterpriseprojects/VehicleServiceInformation/EWfGk48PS2pAptgKzWJgHuEBd9QCVl-J8yPwgVVS1qHpRQ?e=UXRCkT" TargetMode="External"/><Relationship Id="rId2000" Type="http://schemas.openxmlformats.org/officeDocument/2006/relationships/hyperlink" Target="../../../../../../:b:/s/O365-Protech-InformationSolutions/EVCPqlGgDfdMupE_rlZbRwsBhZeYlsMOoc6PyUDLuE3MhA?e=OPq20S" TargetMode="External"/><Relationship Id="rId929" Type="http://schemas.openxmlformats.org/officeDocument/2006/relationships/hyperlink" Target="../../../../../../:b:/g/enterpriseprojects/VehicleServiceInformation/EUsJcjHKh7tDiZrM7Umh-McBj_AIbsYxLSNu0VAvjxFi6w?e=C9yliW" TargetMode="External"/><Relationship Id="rId1559" Type="http://schemas.openxmlformats.org/officeDocument/2006/relationships/hyperlink" Target="../../../../../../:b:/s/O365-Protech-InformationSolutions/EdsPHbXepXtLmKbPaXp1q58BggUOoE503iGCmo6pMkFRIQ?e=gCH6QA" TargetMode="External"/><Relationship Id="rId1766" Type="http://schemas.openxmlformats.org/officeDocument/2006/relationships/hyperlink" Target="../../../../../../:b:/s/O365-Protech-InformationSolutions/EWzfgoE1hvJIhKcrEYbmkSQBsh9GTlLDSeOe3Zs1XB1gyQ?e=Bbbt5k" TargetMode="External"/><Relationship Id="rId1973" Type="http://schemas.openxmlformats.org/officeDocument/2006/relationships/hyperlink" Target="../../../../../../:b:/s/O365-Protech-InformationSolutions/EShuz1LD0sBNvnIQKcecW9wBIVjHd6G0otjh2sszmuDQcA?e=pJQC89" TargetMode="External"/><Relationship Id="rId58" Type="http://schemas.openxmlformats.org/officeDocument/2006/relationships/hyperlink" Target="../../../../../../:b:/s/O365-Protech-InformationSolutions/Ef7CSX1sz_FDr6wNVkq4MYgBIQQFNNMAKmuaVLzatqElaQ?e=fNxSye" TargetMode="External"/><Relationship Id="rId1419" Type="http://schemas.openxmlformats.org/officeDocument/2006/relationships/hyperlink" Target="../../../../../../:b:/s/O365-Protech-InformationSolutions/EW4JNYiojEJCsQ9Um5UKKggBm_jIR7LSbhdXU9tZlGg94A?e=8jIvuv" TargetMode="External"/><Relationship Id="rId1626" Type="http://schemas.openxmlformats.org/officeDocument/2006/relationships/hyperlink" Target="../../../../../../:b:/g/enterpriseprojects/VehicleServiceInformation/EShIHoagEVROjyayuCPiZIIBWXLuZZlg4-EQ5GRpvL55HQ?e=Ed4KIv" TargetMode="External"/><Relationship Id="rId1833" Type="http://schemas.openxmlformats.org/officeDocument/2006/relationships/hyperlink" Target="../../../../../../:f:/s/O365-Protech-InformationSolutions/ErbodqOcWnpGu_eGFf8y-L8B1V9BKtJVOSfvFEKrS0l5EA?e=0Lz2ym" TargetMode="External"/><Relationship Id="rId1900" Type="http://schemas.openxmlformats.org/officeDocument/2006/relationships/hyperlink" Target="../../../../../../:f:/s/O365-Protech-InformationSolutions/EkLgu3jjlxdEmsMlxyCl_qQBRBz-E702dVgnJeNbwMQ0uw?e=XxyStW" TargetMode="External"/><Relationship Id="rId579" Type="http://schemas.openxmlformats.org/officeDocument/2006/relationships/hyperlink" Target="../../../../../../:b:/s/O365-Protech-InformationSolutions/Ec74plUNn3tJjcZL7L4z7lgBg5Pi3tgpJL1qUCFrL49k2Q?e=lZ1uOU" TargetMode="External"/><Relationship Id="rId786" Type="http://schemas.openxmlformats.org/officeDocument/2006/relationships/hyperlink" Target="../../../../../../:b:/s/O365-Protech-InformationSolutions/EV7Nk60_86hEuCmrlKE6qZcBKVSbJgOGXQ41POJEAJJskQ?e=QOvFWW" TargetMode="External"/><Relationship Id="rId993" Type="http://schemas.openxmlformats.org/officeDocument/2006/relationships/hyperlink" Target="../../../../../../:b:/g/enterpriseprojects/VehicleServiceInformation/EYLqwuIKkwRMmsSGRhuAvrUB8gibalDRQKSMNSXxa9Oy2w?e=YJ460T" TargetMode="External"/><Relationship Id="rId439" Type="http://schemas.openxmlformats.org/officeDocument/2006/relationships/hyperlink" Target="../../../../../../:b:/g/enterpriseprojects/VehicleServiceInformation/EWfGk48PS2pAptgKzWJgHuEBd9QCVl-J8yPwgVVS1qHpRQ?e=UXRCkT" TargetMode="External"/><Relationship Id="rId646" Type="http://schemas.openxmlformats.org/officeDocument/2006/relationships/hyperlink" Target="../../../../../../:b:/s/O365-Protech-InformationSolutions/ESIZKRkeMZtHp5_ocDvMHXsBHctuO-XEwAtIp0qZpBjc1A?e=eqB1gw" TargetMode="External"/><Relationship Id="rId1069" Type="http://schemas.openxmlformats.org/officeDocument/2006/relationships/hyperlink" Target="../../../../../../:b:/g/enterpriseprojects/VehicleServiceInformation/EWfGk48PS2pAptgKzWJgHuEBd9QCVl-J8yPwgVVS1qHpRQ?e=UXRCkT" TargetMode="External"/><Relationship Id="rId1276" Type="http://schemas.openxmlformats.org/officeDocument/2006/relationships/hyperlink" Target="../../../../../../:f:/s/O365-Protech-InformationSolutions/EvxZCAFE1gVIsEO2mRgzYfwBTEZiJVYMVb8OunJwKzg1XA?e=hbJsx7" TargetMode="External"/><Relationship Id="rId1483" Type="http://schemas.openxmlformats.org/officeDocument/2006/relationships/hyperlink" Target="../../../../../../:f:/s/O365-Protech-InformationSolutions/EpTW1gyCEwBEgE2hIh4iRYYBwndCDdYciRo-_hZhRF_BxA?e=iU6GMg" TargetMode="External"/><Relationship Id="rId506" Type="http://schemas.openxmlformats.org/officeDocument/2006/relationships/hyperlink" Target="../../../../../../:b:/s/O365-Protech-InformationSolutions/ESPGdapOnr9IlurhIrRuAD4BxETj6FY6WEqmuMHfgsSU0Q?e=IRIsUJ" TargetMode="External"/><Relationship Id="rId853" Type="http://schemas.openxmlformats.org/officeDocument/2006/relationships/hyperlink" Target="../../../../../../:b:/g/enterpriseprojects/VehicleServiceInformation/EWmswQQabs1CnmBYiua3YQABfzrhFV0shYyT5FFD6PPBnw?e=fuzFNb" TargetMode="External"/><Relationship Id="rId1136" Type="http://schemas.openxmlformats.org/officeDocument/2006/relationships/hyperlink" Target="../../../../../../:b:/s/O365-Protech-InformationSolutions/EbAVMcdE7v9JqgvJjdbRF9oBVygN72G_GbH8icviEO1J7g?e=gm4oJJ" TargetMode="External"/><Relationship Id="rId1690" Type="http://schemas.openxmlformats.org/officeDocument/2006/relationships/hyperlink" Target="../../../../../../:b:/g/enterpriseprojects/VehicleServiceInformation/EWfGk48PS2pAptgKzWJgHuEBd9QCVl-J8yPwgVVS1qHpRQ?e=UXRCkT" TargetMode="External"/><Relationship Id="rId713" Type="http://schemas.openxmlformats.org/officeDocument/2006/relationships/hyperlink" Target="../../../../../../:b:/s/O365-Protech-InformationSolutions/EQVo9RGIzn1LoNIfv36h0UUBgL5WJzUulqmxccv44haEgw?e=sx39YW" TargetMode="External"/><Relationship Id="rId920" Type="http://schemas.openxmlformats.org/officeDocument/2006/relationships/hyperlink" Target="../../../../../../:b:/g/enterpriseprojects/VehicleServiceInformation/EXtRDoIqUyBKkIbmgNEibiIBIV0Ox2fgsT6LlLbRxO43mg?e=fwJpN8" TargetMode="External"/><Relationship Id="rId1343" Type="http://schemas.openxmlformats.org/officeDocument/2006/relationships/hyperlink" Target="../../../../../../:b:/g/enterpriseprojects/VehicleServiceInformation/EWfGk48PS2pAptgKzWJgHuEBd9QCVl-J8yPwgVVS1qHpRQ?e=UXRCkT" TargetMode="External"/><Relationship Id="rId1550" Type="http://schemas.openxmlformats.org/officeDocument/2006/relationships/hyperlink" Target="../../../../../../:b:/g/enterpriseprojects/VehicleServiceInformation/EeYWfUa1PlNMlR3Wx3e8p1kBUQQuQsHAQ7ldB6tegRbUPg?e=tKSqpj" TargetMode="External"/><Relationship Id="rId1203" Type="http://schemas.openxmlformats.org/officeDocument/2006/relationships/hyperlink" Target="../../../../../../:b:/s/O365-Protech-InformationSolutions/EUUoIpvEoM9Fgz_Vr5KmieYB6YCQ4ulSk5YVO6lTnq4PsQ?e=fSBwp7" TargetMode="External"/><Relationship Id="rId1410" Type="http://schemas.openxmlformats.org/officeDocument/2006/relationships/hyperlink" Target="../../../../../../:b:/s/O365-Protech-InformationSolutions/EdY0_o3to4dFp-uI2BqffMsBqJ29WKPK2jtrs36VT_CWGQ?e=9xGMmp" TargetMode="External"/><Relationship Id="rId296" Type="http://schemas.openxmlformats.org/officeDocument/2006/relationships/hyperlink" Target="../../../../../../:b:/s/O365-Protech-InformationSolutions/EeSQWjGlLtlAkifPGLO3tO8BBAUo1oSK5yY4qLCg4V3HDA?e=aegxzo" TargetMode="External"/><Relationship Id="rId2184" Type="http://schemas.openxmlformats.org/officeDocument/2006/relationships/hyperlink" Target="../../../../../../:f:/s/O365-Protech-InformationSolutions/EpvcmcmdhgNHtr-DlX4GqL4BO_Q_CZ9rK50RBzBGJ9fJbg?e=K0qgAC" TargetMode="External"/><Relationship Id="rId156" Type="http://schemas.openxmlformats.org/officeDocument/2006/relationships/hyperlink" Target="../../../../../../:b:/s/O365-Protech-InformationSolutions/EeODoXk-qGpClvmGnNjGUBIBf-p5FGBP7Ypz2kSFaCz7Pw?e=pPYjKi" TargetMode="External"/><Relationship Id="rId363" Type="http://schemas.openxmlformats.org/officeDocument/2006/relationships/hyperlink" Target="../../../../../../:b:/s/O365-Protech-InformationSolutions/EakDiLv4rkNBm82FeTV00VsBiMH8OBVglOQAoOJqg2TvcA?e=eRHzxK" TargetMode="External"/><Relationship Id="rId570" Type="http://schemas.openxmlformats.org/officeDocument/2006/relationships/hyperlink" Target="../../../../../../:b:/s/O365-Protech-InformationSolutions/ERVmDCZF13JHsEs1_RbgVZsBugNAE9PtYPDTbb__6rpxDQ?e=9y1bKa" TargetMode="External"/><Relationship Id="rId2044" Type="http://schemas.openxmlformats.org/officeDocument/2006/relationships/hyperlink" Target="../../../../../../:b:/s/O365-Protech-InformationSolutions/EQ2jHfkvtc5NlUNYl-YUC0ABFHRxSWwzKPLJ4kYkU4THhA?e=Vc8U0H" TargetMode="External"/><Relationship Id="rId2251" Type="http://schemas.openxmlformats.org/officeDocument/2006/relationships/hyperlink" Target="../../../../../../:b:/s/O365-Protech-InformationSolutions/EZecX_rwRdVFpcqhmh34nGIB4fi9FZBc4zF7mIkJg-7fjQ?e=bLJaAa" TargetMode="External"/><Relationship Id="rId223" Type="http://schemas.openxmlformats.org/officeDocument/2006/relationships/hyperlink" Target="../../../../../../:b:/s/O365-Protech-InformationSolutions/ETXwhMWMiJNPszGI3ABPesUBtB8QfH4LJHenC2vcC7sI9g?e=sgUDrL" TargetMode="External"/><Relationship Id="rId430" Type="http://schemas.openxmlformats.org/officeDocument/2006/relationships/hyperlink" Target="../../../../../../:b:/s/O365-Protech-InformationSolutions/EQSjsV1BVjBLlKPKy8PMLqsBOTVSAxrsq76S_JwrzJ9brQ?e=uJvxm2" TargetMode="External"/><Relationship Id="rId1060" Type="http://schemas.openxmlformats.org/officeDocument/2006/relationships/hyperlink" Target="../../../../../../:b:/g/enterpriseprojects/VehicleServiceInformation/EWfGk48PS2pAptgKzWJgHuEBd9QCVl-J8yPwgVVS1qHpRQ?e=UXRCkT" TargetMode="External"/><Relationship Id="rId2111" Type="http://schemas.openxmlformats.org/officeDocument/2006/relationships/hyperlink" Target="../../../../../../:b:/s/O365-Protech-InformationSolutions/ESjxThDekyxHqKhYr4YeK1AB0DvvUSXM28R-BaM4ZF4pMA?e=pdD5z2" TargetMode="External"/><Relationship Id="rId1877" Type="http://schemas.openxmlformats.org/officeDocument/2006/relationships/hyperlink" Target="../../../../../../:f:/g/enterpriseprojects/VehicleServiceInformation/EtldnWkxtAtKvgK8SjZ_RHkB_Kkn53A-eH2ezwnrf9vOeA?e=2t4FzP" TargetMode="External"/><Relationship Id="rId1737" Type="http://schemas.openxmlformats.org/officeDocument/2006/relationships/hyperlink" Target="../../../../../../:b:/s/O365-Protech-InformationSolutions/ET9lv3Q8c_9Ds6YijHywigUBcMDhojT_7Dbaz54ffJeiZA?e=Wtoo9B" TargetMode="External"/><Relationship Id="rId1944" Type="http://schemas.openxmlformats.org/officeDocument/2006/relationships/hyperlink" Target="../../../../../../:b:/s/O365-Protech-InformationSolutions/ETPYweE2bvpGnAk9Tp0NyAMBoeOEh7mHMnxrj2xDMuXPsg?e=BaMV9O" TargetMode="External"/><Relationship Id="rId29" Type="http://schemas.openxmlformats.org/officeDocument/2006/relationships/hyperlink" Target="../../../../../../:b:/s/O365-Protech-InformationSolutions/EcXLdxBGs-pKlctFNGn66_oBFQPOzqeXBT8YGks8BLTPmg?e=bguhyx" TargetMode="External"/><Relationship Id="rId1804" Type="http://schemas.openxmlformats.org/officeDocument/2006/relationships/hyperlink" Target="../../../../../../:b:/s/O365-Protech-InformationSolutions/EcTnb11nxrFBrNnOeTe2L4sBCDH1Ng0RX7QmXX29UPwDGw?e=Fry2eV" TargetMode="External"/><Relationship Id="rId897" Type="http://schemas.openxmlformats.org/officeDocument/2006/relationships/hyperlink" Target="../../../../../../:b:/g/enterpriseprojects/VehicleServiceInformation/EfmwIC1lnOJAsXmehGLPYvoB-7PPa9GipFYn0BeTWTaCNw?e=NyFXLb" TargetMode="External"/><Relationship Id="rId757" Type="http://schemas.openxmlformats.org/officeDocument/2006/relationships/hyperlink" Target="../../../../../../:b:/s/O365-Protech-InformationSolutions/EQ8qO86Gg9pIiNfvWDudO40Bb6GPFM-DvhWY2x_xRdR9MQ?e=YbWMOo" TargetMode="External"/><Relationship Id="rId964" Type="http://schemas.openxmlformats.org/officeDocument/2006/relationships/hyperlink" Target="../../../../../../:b:/g/enterpriseprojects/VehicleServiceInformation/EbomtxYTwTtHgLLZNIB8eWcB5ZOyEgitaOVMuHZSxbZUPg?e=UMrZcs" TargetMode="External"/><Relationship Id="rId1387" Type="http://schemas.openxmlformats.org/officeDocument/2006/relationships/hyperlink" Target="../../../../../../:f:/s/O365-Protech-InformationSolutions/EngVGAHoFLZEuWSrsY6pGAABzLirBMHi1mGkj819rHoUKA?e=ZaEktg" TargetMode="External"/><Relationship Id="rId1594" Type="http://schemas.openxmlformats.org/officeDocument/2006/relationships/hyperlink" Target="../../../../../../:b:/g/enterpriseprojects/VehicleServiceInformation/EWfGk48PS2pAptgKzWJgHuEBd9QCVl-J8yPwgVVS1qHpRQ?e=UXRCkT" TargetMode="External"/><Relationship Id="rId93" Type="http://schemas.openxmlformats.org/officeDocument/2006/relationships/hyperlink" Target="../../../../../../:b:/s/O365-Protech-InformationSolutions/ERDTh-WXg2FMvF2bjpTKkoMBwm0wRCjvgdaBMRBnZ8HRkA?e=3ONAxC" TargetMode="External"/><Relationship Id="rId617" Type="http://schemas.openxmlformats.org/officeDocument/2006/relationships/hyperlink" Target="../../../../../../:b:/s/O365-Protech-InformationSolutions/EWoyiUZYAnJJhc717Eix4akBobCN1sDBD4RGqgKWRSS_EQ?e=I7JBof" TargetMode="External"/><Relationship Id="rId824" Type="http://schemas.openxmlformats.org/officeDocument/2006/relationships/hyperlink" Target="../../../../../../:b:/s/O365-Protech-InformationSolutions/EYNWchEgsTdHn65p3snySucBpcVsTr7WfcBcfPKbMMOemA?e=ElQtd8" TargetMode="External"/><Relationship Id="rId1247" Type="http://schemas.openxmlformats.org/officeDocument/2006/relationships/hyperlink" Target="../../../../../../:b:/s/O365-Protech-InformationSolutions/ESjvOMevB9NOnMLIhEliSz8BdEhlqxbvXfQuCCCK6hBvFA?e=wdktcJ" TargetMode="External"/><Relationship Id="rId1454" Type="http://schemas.openxmlformats.org/officeDocument/2006/relationships/hyperlink" Target="../../../../../../:b:/s/O365-Protech-InformationSolutions/EXjOxZBVb_BBtkxJqEKjUWUB7MA8G9TiNQDya2yEtvmtqA?e=QrkMln" TargetMode="External"/><Relationship Id="rId1661" Type="http://schemas.openxmlformats.org/officeDocument/2006/relationships/hyperlink" Target="../../../../../../:b:/g/enterpriseprojects/VehicleServiceInformation/EWfGk48PS2pAptgKzWJgHuEBd9QCVl-J8yPwgVVS1qHpRQ?e=UXRCkT" TargetMode="External"/><Relationship Id="rId1107" Type="http://schemas.openxmlformats.org/officeDocument/2006/relationships/hyperlink" Target="../../../../../../:b:/s/O365-Protech-InformationSolutions/EWI1iBn_dL1Mnj40ig2kIoIB55cECDooWip0NjNJ9Q5JlQ?e=UxgRKK" TargetMode="External"/><Relationship Id="rId1314" Type="http://schemas.openxmlformats.org/officeDocument/2006/relationships/hyperlink" Target="../../../../../../:b:/s/O365-Protech-InformationSolutions/Eamb0C_4eJpArYgYDDKnEyoBG7QSYP0JLSgIhjRQIhtdOw?e=Q7xLwc" TargetMode="External"/><Relationship Id="rId1521" Type="http://schemas.openxmlformats.org/officeDocument/2006/relationships/hyperlink" Target="../../../../../../:b:/s/O365-Protech-InformationSolutions/ERmJLejb35pDub8t9qXFsxABjcM8fxz24fYmSagp4Zel5A?e=br3Rv4" TargetMode="External"/><Relationship Id="rId20" Type="http://schemas.openxmlformats.org/officeDocument/2006/relationships/hyperlink" Target="../../../../../../:b:/s/O365-Protech-InformationSolutions/EWyIt0tZsD9FnH8X-ss_0-IBtWZ_nD_UckUOefSMKOgjtg?e=l4N3GL" TargetMode="External"/><Relationship Id="rId2088" Type="http://schemas.openxmlformats.org/officeDocument/2006/relationships/hyperlink" Target="../../../../../../:f:/s/O365-Protech-InformationSolutions/EpYSHS5BzIJGt9AwAZv7wN0B_NJcXXVNC5pttyL4cnx3-g?e=fOleoE" TargetMode="External"/><Relationship Id="rId2295" Type="http://schemas.openxmlformats.org/officeDocument/2006/relationships/hyperlink" Target="../../../../../../:b:/s/O365-Protech-InformationSolutions/EbFZczAHx51Fgpe-oT5jzEAB2-zCBQKSGWrYyJJ8qTrcIA?e=2qT81G" TargetMode="External"/><Relationship Id="rId267" Type="http://schemas.openxmlformats.org/officeDocument/2006/relationships/hyperlink" Target="../../../../../../:b:/s/O365-Protech-InformationSolutions/ERFc3e_UBiNBmPgvw8GbX_0B6Yuz9ccoUqe1jTHP50SNHg?e=m80A8P" TargetMode="External"/><Relationship Id="rId474" Type="http://schemas.openxmlformats.org/officeDocument/2006/relationships/hyperlink" Target="../../../../../../:b:/g/enterpriseprojects/VehicleServiceInformation/EWfGk48PS2pAptgKzWJgHuEBd9QCVl-J8yPwgVVS1qHpRQ?e=UXRCkT" TargetMode="External"/><Relationship Id="rId2155" Type="http://schemas.openxmlformats.org/officeDocument/2006/relationships/hyperlink" Target="../../../../../../:f:/s/O365-Protech-InformationSolutions/En2OPDlt4VNPjvfJYTFCL2UBuN-8PjCJZW9257OyfKeX_w?e=ajd7fT" TargetMode="External"/><Relationship Id="rId127" Type="http://schemas.openxmlformats.org/officeDocument/2006/relationships/hyperlink" Target="../../../../../../:b:/g/enterpriseprojects/VehicleServiceInformation/EWfGk48PS2pAptgKzWJgHuEBd9QCVl-J8yPwgVVS1qHpRQ?e=UXRCkT" TargetMode="External"/><Relationship Id="rId681" Type="http://schemas.openxmlformats.org/officeDocument/2006/relationships/hyperlink" Target="../../../../../../:b:/s/O365-Protech-InformationSolutions/EWZtCRyNuQ1Otbxmn7icefQBrSC12N5VEAm6gbp-k61gAw?e=nSqwEY" TargetMode="External"/><Relationship Id="rId334" Type="http://schemas.openxmlformats.org/officeDocument/2006/relationships/hyperlink" Target="../../../../../../:b:/g/enterpriseprojects/VehicleServiceInformation/EWfGk48PS2pAptgKzWJgHuEBd9QCVl-J8yPwgVVS1qHpRQ?e=UXRCkT" TargetMode="External"/><Relationship Id="rId541" Type="http://schemas.openxmlformats.org/officeDocument/2006/relationships/hyperlink" Target="../../../../../../:b:/s/O365-Protech-InformationSolutions/EfFPCkxr9bdGr1HGMIVHg7sB-AeJI4RUSJ9_LLfcqfz8pA?e=wvZFiq" TargetMode="External"/><Relationship Id="rId1171" Type="http://schemas.openxmlformats.org/officeDocument/2006/relationships/hyperlink" Target="../../../../../../:b:/s/O365-Protech-InformationSolutions/EVPZ6cPAHwlCp4nhTPD9CJgBhgm9OkTkYVLwEIvYsrt3cQ?e=Wfb0nW" TargetMode="External"/><Relationship Id="rId2015" Type="http://schemas.openxmlformats.org/officeDocument/2006/relationships/hyperlink" Target="../../../../../../:b:/s/O365-Protech-InformationSolutions/ESVBQUdUhIBBsc_qum1T1fkBHSvQQshPfIHxQp61Si-Sxg?e=k2yFlA" TargetMode="External"/><Relationship Id="rId2222" Type="http://schemas.openxmlformats.org/officeDocument/2006/relationships/hyperlink" Target="../../../../../../:b:/s/O365-Protech-InformationSolutions/ESJyUvnA95RKtEy9leHsxxABv2HBAC52SEOoc3J0D4KPgQ?e=DlIt3O" TargetMode="External"/><Relationship Id="rId401" Type="http://schemas.openxmlformats.org/officeDocument/2006/relationships/hyperlink" Target="../../../../../../:b:/s/O365-Protech-InformationSolutions/EaAq132c_zZBpDMNBiWRi-gBbdWQciEA6n34B28O7m-pnA?e=jvh8Eo" TargetMode="External"/><Relationship Id="rId846" Type="http://schemas.openxmlformats.org/officeDocument/2006/relationships/hyperlink" Target="../../../../../../:b:/g/enterpriseprojects/VehicleServiceInformation/EQJD0unUKEtLsOcDZUJyvhwBAIpmsBIj97uRhZfD3V1rnQ?e=1U900e" TargetMode="External"/><Relationship Id="rId1031" Type="http://schemas.openxmlformats.org/officeDocument/2006/relationships/hyperlink" Target="../../../../../../:b:/g/enterpriseprojects/VehicleServiceInformation/EZLQypurU7xIgKV10SuIzZsB2b-iA7-aKfgohhlli0s0mw?e=AADa5Y" TargetMode="External"/><Relationship Id="rId1129" Type="http://schemas.openxmlformats.org/officeDocument/2006/relationships/hyperlink" Target="../../../../../../:b:/s/O365-Protech-InformationSolutions/EWouhIst9Z5Hut62LEkwviABsy-nFd75uOazFZHMsO0tMA?e=syJO7B" TargetMode="External"/><Relationship Id="rId1683" Type="http://schemas.openxmlformats.org/officeDocument/2006/relationships/hyperlink" Target="../../../../../../:b:/s/O365-Protech-InformationSolutions/EXjvIYBI-7pOs4DmcwCfW4EBNacz0SOHdLX8CgEmPxpOEA?e=wiNFL4" TargetMode="External"/><Relationship Id="rId1890" Type="http://schemas.openxmlformats.org/officeDocument/2006/relationships/hyperlink" Target="../../../../../../:b:/s/O365-Protech-InformationSolutions/ETl1cVr-2T9CqZlZJDWMFOQBV9Jyhddth77xWULsvYYwcg?e=sy4R7j" TargetMode="External"/><Relationship Id="rId1988" Type="http://schemas.openxmlformats.org/officeDocument/2006/relationships/hyperlink" Target="../../../../../../:b:/s/O365-Protech-InformationSolutions/EbK7VBbMPlJAsGGMBFoCR1QBYD8WL0hycFmFzTr8lYSDsg?e=gqu1vQ" TargetMode="External"/><Relationship Id="rId706" Type="http://schemas.openxmlformats.org/officeDocument/2006/relationships/hyperlink" Target="../../../../../../:b:/s/O365-Protech-InformationSolutions/EX4rUPIr2-RFrWos0KaU0UIBW_7fMee-SQ2RjEKC6-w9vQ?e=4prFut" TargetMode="External"/><Relationship Id="rId913" Type="http://schemas.openxmlformats.org/officeDocument/2006/relationships/hyperlink" Target="../../../../../../:b:/g/enterpriseprojects/VehicleServiceInformation/Ea7elOTzN8VEiV58m_qaCvwB9Cv-iOpCeVMU60RuCJ_dWg?e=bAxRJh" TargetMode="External"/><Relationship Id="rId1336" Type="http://schemas.openxmlformats.org/officeDocument/2006/relationships/hyperlink" Target="../../../../../../:b:/g/enterpriseprojects/VehicleServiceInformation/EWfGk48PS2pAptgKzWJgHuEBd9QCVl-J8yPwgVVS1qHpRQ?e=UXRCkT" TargetMode="External"/><Relationship Id="rId1543" Type="http://schemas.openxmlformats.org/officeDocument/2006/relationships/hyperlink" Target="../../../../../../:b:/g/enterpriseprojects/VehicleServiceInformation/EWfGk48PS2pAptgKzWJgHuEBd9QCVl-J8yPwgVVS1qHpRQ?e=UXRCkT" TargetMode="External"/><Relationship Id="rId1750" Type="http://schemas.openxmlformats.org/officeDocument/2006/relationships/hyperlink" Target="../../../../../../:b:/g/enterpriseprojects/VehicleServiceInformation/EWfGk48PS2pAptgKzWJgHuEBd9QCVl-J8yPwgVVS1qHpRQ?e=UXRCkT" TargetMode="External"/><Relationship Id="rId42" Type="http://schemas.openxmlformats.org/officeDocument/2006/relationships/hyperlink" Target="../../../../../../:b:/s/O365-Protech-InformationSolutions/EQ73DjiZzs9Cl_SOh2FiEOkBVEOT2Ji_ZhX_7UUgjypH-Q?e=I878Bb" TargetMode="External"/><Relationship Id="rId1403" Type="http://schemas.openxmlformats.org/officeDocument/2006/relationships/hyperlink" Target="../../../../../../:b:/s/O365-Protech-InformationSolutions/ESPqZO7DBnNMtOEVu2BlB-wBzYYXq_UrydpNElNWe6Slog?e=AQ6eI8" TargetMode="External"/><Relationship Id="rId1610" Type="http://schemas.openxmlformats.org/officeDocument/2006/relationships/hyperlink" Target="../../../../../../:f:/s/O365-Protech-InformationSolutions/Egixbj6Is79MsUbRcWKIWeUBZB9ZlO-_72PSqurp_T5sJw?e=OId7GD" TargetMode="External"/><Relationship Id="rId1848" Type="http://schemas.openxmlformats.org/officeDocument/2006/relationships/hyperlink" Target="../../../../../../:b:/s/O365-Protech-InformationSolutions/Eez6S7Hc5nVOq_0uXqiowZYBP6O2iqZVg7NOxiw6zJjjPw?e=R1fyF0" TargetMode="External"/><Relationship Id="rId191" Type="http://schemas.openxmlformats.org/officeDocument/2006/relationships/hyperlink" Target="../../../../../../:b:/s/O365-Protech-InformationSolutions/EWo5HxYH5iFCrzg6B08XKugBf2DRUeqGJWLlLt0PYQUZDQ?e=XTyFih" TargetMode="External"/><Relationship Id="rId1708" Type="http://schemas.openxmlformats.org/officeDocument/2006/relationships/hyperlink" Target="../../../../../../:x:/g/enterpriseprojects/VehicleServiceInformation/EXFXYw97kDNKgHOECDpByxwBe66jOfVTcJnByaSbJtrVdA?e=RdH5mK" TargetMode="External"/><Relationship Id="rId1915" Type="http://schemas.openxmlformats.org/officeDocument/2006/relationships/hyperlink" Target="../../../../../../:f:/s/O365-Protech-InformationSolutions/EiEQuk-E79ZAv1JYdQWeO2MBat4qslrNgDGZJ3Z2NsncFw?e=NLRlLO" TargetMode="External"/><Relationship Id="rId289" Type="http://schemas.openxmlformats.org/officeDocument/2006/relationships/hyperlink" Target="../../../../../../:b:/s/O365-Protech-InformationSolutions/ERw8ALF7v55Bl7zs5esfqCYBrjszBSaDKSWYKgPd8bUrdg?e=cgXanP" TargetMode="External"/><Relationship Id="rId496" Type="http://schemas.openxmlformats.org/officeDocument/2006/relationships/hyperlink" Target="../../../../../../:b:/s/O365-Protech-InformationSolutions/EbZ0OFbLGS9Mk3bkLVIyzlUBvKzB221uqliDVGUfPh5bcQ?e=cRjKmk" TargetMode="External"/><Relationship Id="rId2177" Type="http://schemas.openxmlformats.org/officeDocument/2006/relationships/hyperlink" Target="../../../../../../:b:/s/O365-Protech-InformationSolutions/EUsi0jfTN1xDna-L15nh7sIBOxC3m5rJ-6yXP-gJ3p-FZA?e=IaXPpw" TargetMode="External"/><Relationship Id="rId149" Type="http://schemas.openxmlformats.org/officeDocument/2006/relationships/hyperlink" Target="../../../../../../:x:/g/enterpriseprojects/VehicleServiceInformation/EXFXYw97kDNKgHOECDpByxwBe66jOfVTcJnByaSbJtrVdA?e=RdH5mK" TargetMode="External"/><Relationship Id="rId356" Type="http://schemas.openxmlformats.org/officeDocument/2006/relationships/hyperlink" Target="../../../../../../:b:/s/O365-Protech-InformationSolutions/EYql7Vkkyi1Prr7fGtLltxwBcCql9Uy9U01Cu0UGgBoweQ?e=Xdd4HM" TargetMode="External"/><Relationship Id="rId563" Type="http://schemas.openxmlformats.org/officeDocument/2006/relationships/hyperlink" Target="../../../../../../:b:/s/O365-Protech-InformationSolutions/EaqpBgMVEphOhPwgULXnPYsBe1BbMrOyYTYwFrfUYgpnAA?e=rqqXhK" TargetMode="External"/><Relationship Id="rId770" Type="http://schemas.openxmlformats.org/officeDocument/2006/relationships/hyperlink" Target="../../../../../../:b:/s/O365-Protech-InformationSolutions/EV5BYeRr0eNEgKBEhw3qt7QBNeQlLjf6cKuK2yaVI2y8JQ?e=fdeTfs" TargetMode="External"/><Relationship Id="rId1193" Type="http://schemas.openxmlformats.org/officeDocument/2006/relationships/hyperlink" Target="../../../../../../:b:/s/O365-Protech-InformationSolutions/EYK3IyEnA_tOltcyv5UvwQ8BE1MzlXBIZje9o8XlpzpHFw?e=2qebfb" TargetMode="External"/><Relationship Id="rId2037" Type="http://schemas.openxmlformats.org/officeDocument/2006/relationships/hyperlink" Target="../../../../../../:b:/s/O365-Protech-InformationSolutions/EYQpYmYzqttFlv90_ygaOPABZHtuHRhAt8kgH4VnnE9HFA?e=FG7aVs" TargetMode="External"/><Relationship Id="rId2244" Type="http://schemas.openxmlformats.org/officeDocument/2006/relationships/hyperlink" Target="../../../../../../:b:/s/O365-Protech-InformationSolutions/EaoSEeidjzlKroAyBcf_gYYBi0W4UAccNrqIdtNQJsgq3Q?e=hND6BM" TargetMode="External"/><Relationship Id="rId216" Type="http://schemas.openxmlformats.org/officeDocument/2006/relationships/hyperlink" Target="../../../../../../:b:/s/O365-Protech-InformationSolutions/EUjEyR59hgZJo_RhodaJ9s0B79Q7hEB8QchsT7eohvyYmw?e=glkQGw" TargetMode="External"/><Relationship Id="rId423" Type="http://schemas.openxmlformats.org/officeDocument/2006/relationships/hyperlink" Target="../../../../../../:b:/g/enterpriseprojects/VehicleServiceInformation/EWfGk48PS2pAptgKzWJgHuEBd9QCVl-J8yPwgVVS1qHpRQ?e=UXRCkT" TargetMode="External"/><Relationship Id="rId868" Type="http://schemas.openxmlformats.org/officeDocument/2006/relationships/hyperlink" Target="../../../../../../:b:/g/enterpriseprojects/VehicleServiceInformation/EcLxORq2i9FOvSoHSsj4WM8BmYLq8H8nO1UkQXc9Sj58Wg?e=VBFhVe" TargetMode="External"/><Relationship Id="rId1053" Type="http://schemas.openxmlformats.org/officeDocument/2006/relationships/hyperlink" Target="../../../../../../:b:/s/O365-Protech-InformationSolutions/EQYn4BIg6MVJn7aQkfIozDoBh5kP5UDG0l1s2nfP4NCN0A?e=MqCfVI" TargetMode="External"/><Relationship Id="rId1260" Type="http://schemas.openxmlformats.org/officeDocument/2006/relationships/hyperlink" Target="../../../../../../:f:/g/enterpriseprojects/VehicleServiceInformation/EhvWwezpFAlGkX936uKBbZ8B-blqlkSzgDfmDDpmibgYgA?e=fXhX4i" TargetMode="External"/><Relationship Id="rId1498" Type="http://schemas.openxmlformats.org/officeDocument/2006/relationships/hyperlink" Target="../../../../../../:f:/s/O365-Protech-InformationSolutions/Ev0N0C1fR0pPiYbr3snz700BxqyR6uv_B0ZUrWMWqsHN_g?e=JEGmKc" TargetMode="External"/><Relationship Id="rId2104" Type="http://schemas.openxmlformats.org/officeDocument/2006/relationships/hyperlink" Target="../../../../../../:b:/s/O365-Protech-InformationSolutions/EaGKwLhlUBNBi8S_W5y32ZgBoB-IvgMFxBmD6-xoqaQuCA?e=wK9g7Q" TargetMode="External"/><Relationship Id="rId630" Type="http://schemas.openxmlformats.org/officeDocument/2006/relationships/hyperlink" Target="../../../../../../:b:/s/O365-Protech-InformationSolutions/Eav2XkNaIKBGluhW6tTqc3kB3RNkm2NZimkZOvibL7jsHA?e=80UJh6" TargetMode="External"/><Relationship Id="rId728" Type="http://schemas.openxmlformats.org/officeDocument/2006/relationships/hyperlink" Target="../../../../../../:b:/g/enterpriseprojects/VehicleServiceInformation/EcLY1tpG8yJMoUH8cCkQvfIBFGlIP3QIaZgmvCuuso88dQ?e=P0Qm2M" TargetMode="External"/><Relationship Id="rId935" Type="http://schemas.openxmlformats.org/officeDocument/2006/relationships/hyperlink" Target="../../../../../../:b:/g/enterpriseprojects/VehicleServiceInformation/EZd23y-ofuJPipwLN2FM6-kB6v2Nr7Lzt8Yrh6ftds94gw?e=WWnnVk" TargetMode="External"/><Relationship Id="rId1358" Type="http://schemas.openxmlformats.org/officeDocument/2006/relationships/hyperlink" Target="../../../../../../:b:/s/O365-Protech-InformationSolutions/ERfZMEcvndxGo-hRMwPGUEoBi8Hq_Fj2BeTcizRf4xNkug?e=lIfcI2" TargetMode="External"/><Relationship Id="rId1565" Type="http://schemas.openxmlformats.org/officeDocument/2006/relationships/hyperlink" Target="../../../../../../:b:/g/enterpriseprojects/VehicleServiceInformation/EWfGk48PS2pAptgKzWJgHuEBd9QCVl-J8yPwgVVS1qHpRQ?e=UXRCkT" TargetMode="External"/><Relationship Id="rId1772" Type="http://schemas.openxmlformats.org/officeDocument/2006/relationships/hyperlink" Target="../../../../../../:b:/s/O365-Protech-InformationSolutions/EadmYjWqHBdKpbKo5kBMa7gBShtE0oUpm65q6Gg_uadU_g?e=vbNoBk" TargetMode="External"/><Relationship Id="rId64" Type="http://schemas.openxmlformats.org/officeDocument/2006/relationships/hyperlink" Target="../../../../../../:b:/s/O365-Protech-InformationSolutions/ER1yYGE5hadNmY9vaf1TksIBTWKEsHu7orK2Dz0ZeQrDuA?e=181QoE" TargetMode="External"/><Relationship Id="rId1120" Type="http://schemas.openxmlformats.org/officeDocument/2006/relationships/hyperlink" Target="../../../../../../:b:/s/O365-Protech-InformationSolutions/ESnDpW3hetZFgxrEis2dVdcBjEjpHi9HG1YHvSLpJbvk8A?e=PZOpRl" TargetMode="External"/><Relationship Id="rId1218" Type="http://schemas.openxmlformats.org/officeDocument/2006/relationships/hyperlink" Target="../../../../../../:b:/g/enterpriseprojects/VehicleServiceInformation/EWfGk48PS2pAptgKzWJgHuEBd9QCVl-J8yPwgVVS1qHpRQ?e=UXRCkT" TargetMode="External"/><Relationship Id="rId1425" Type="http://schemas.openxmlformats.org/officeDocument/2006/relationships/hyperlink" Target="../../../../../../:b:/s/O365-Protech-InformationSolutions/ESp_huPISOpLpFNqsASEmNgBTw6I1Dj4AX9CETOCikdgBw?e=UdeblQ" TargetMode="External"/><Relationship Id="rId1632" Type="http://schemas.openxmlformats.org/officeDocument/2006/relationships/hyperlink" Target="../../../../../../:b:/s/O365-Protech-InformationSolutions/EYmfPLKW3khApYKdjot9tQIBWnCEkDHj_VsK_Hqy62q0Nw?e=1rGj93" TargetMode="External"/><Relationship Id="rId1937" Type="http://schemas.openxmlformats.org/officeDocument/2006/relationships/hyperlink" Target="../../../../../../:b:/s/O365-Protech-InformationSolutions/EcwmzF2MkNNGp14vFQlCuNgBwVeN1VjHCTCO0UWgCqgz3w?e=A7HgeA" TargetMode="External"/><Relationship Id="rId2199" Type="http://schemas.openxmlformats.org/officeDocument/2006/relationships/hyperlink" Target="../../../../../../:f:/s/O365-Protech-InformationSolutions/EqD_h05_fXJEhn9cCzOwEHEB-PmnVzRNpww7Ontzz706hA?e=H2Jkh7" TargetMode="External"/><Relationship Id="rId280" Type="http://schemas.openxmlformats.org/officeDocument/2006/relationships/hyperlink" Target="../../../../../../:b:/s/O365-Protech-InformationSolutions/EYVF8mgIvjNGmdBf-JxPq9YB7eNomZY83uc77thBkzbR7g?e=i9yBHi" TargetMode="External"/><Relationship Id="rId140" Type="http://schemas.openxmlformats.org/officeDocument/2006/relationships/hyperlink" Target="../../../../../../:b:/s/O365-Protech-InformationSolutions/EQbvBhf3I0tPk2lod7mhDgsBls9gxjkE1TdUl5aupaRGgQ?e=kbipmH" TargetMode="External"/><Relationship Id="rId378" Type="http://schemas.openxmlformats.org/officeDocument/2006/relationships/hyperlink" Target="../../../../../../:x:/g/enterpriseprojects/VehicleServiceInformation/EXFXYw97kDNKgHOECDpByxwBe66jOfVTcJnByaSbJtrVdA?e=RdH5mK" TargetMode="External"/><Relationship Id="rId585" Type="http://schemas.openxmlformats.org/officeDocument/2006/relationships/hyperlink" Target="../../../../../../:b:/g/enterpriseprojects/VehicleServiceInformation/EWfGk48PS2pAptgKzWJgHuEBd9QCVl-J8yPwgVVS1qHpRQ?e=UXRCkT" TargetMode="External"/><Relationship Id="rId792" Type="http://schemas.openxmlformats.org/officeDocument/2006/relationships/hyperlink" Target="../../../../../../:b:/g/enterpriseprojects/VehicleServiceInformation/EWfGk48PS2pAptgKzWJgHuEBd9QCVl-J8yPwgVVS1qHpRQ?e=UXRCkT" TargetMode="External"/><Relationship Id="rId2059" Type="http://schemas.openxmlformats.org/officeDocument/2006/relationships/hyperlink" Target="../../../../../../:f:/s/O365-Protech-InformationSolutions/ElV1H3hEaQBOrsz-IaewNZYBrQfMnTUI-HSKWPCK9e5epg?e=TZWxz1" TargetMode="External"/><Relationship Id="rId2266" Type="http://schemas.openxmlformats.org/officeDocument/2006/relationships/hyperlink" Target="../../../../../../:f:/s/O365-Protech-InformationSolutions/EngB-2bLUS9BskvUa7LCJk4B4VJKhxYuDLY7Brl8ISBVWA?e=71eXa3" TargetMode="External"/><Relationship Id="rId6" Type="http://schemas.openxmlformats.org/officeDocument/2006/relationships/hyperlink" Target="../../../../../../:b:/g/enterpriseprojects/VehicleServiceInformation/EYewk9XLDelDlihDdJ8IpjUBTez9oquvKyX-s_E3GJncRw?e=TvH246" TargetMode="External"/><Relationship Id="rId238" Type="http://schemas.openxmlformats.org/officeDocument/2006/relationships/hyperlink" Target="../../../../../../:b:/s/O365-Protech-InformationSolutions/EZyxtQLUXRpOsPkaabX15eEBjVZAKoKwKwENsU4F86aFGg?e=MBOHeC" TargetMode="External"/><Relationship Id="rId445" Type="http://schemas.openxmlformats.org/officeDocument/2006/relationships/hyperlink" Target="../../../../../../:b:/s/O365-Protech-InformationSolutions/EZtKGCo5UdJPk3DiVnco-ZQBdNPI5IOETVDpU8rfY-4IuQ?e=Ccbtwm" TargetMode="External"/><Relationship Id="rId652" Type="http://schemas.openxmlformats.org/officeDocument/2006/relationships/hyperlink" Target="../../../../../../:b:/s/O365-Protech-InformationSolutions/EVskzn2-hRxMo8-zAw7ECPcBKR5b6WGYSL8Y-m-3dKk9Bw?e=nHaxiW" TargetMode="External"/><Relationship Id="rId1075" Type="http://schemas.openxmlformats.org/officeDocument/2006/relationships/hyperlink" Target="../../../../../../:b:/s/O365-Protech-InformationSolutions/EdNjreyAzsNBgKLqyxnonR0Bh9XIFW6Qs07eAzDkw-8raw?e=Wi5gyx" TargetMode="External"/><Relationship Id="rId1282" Type="http://schemas.openxmlformats.org/officeDocument/2006/relationships/hyperlink" Target="../../../../../../:b:/s/O365-Protech-InformationSolutions/EZzqsBsiGWBHiLNtRmb1gjQBSasfxBztsEYWnc-5G__peA?e=7ZiZIf" TargetMode="External"/><Relationship Id="rId2126" Type="http://schemas.openxmlformats.org/officeDocument/2006/relationships/hyperlink" Target="../../../../../../:f:/s/O365-Protech-InformationSolutions/EgP7G7ksHEVGsgUe1QMXAFYBLiCg0kN1V5Zft8V9h5SkPQ?e=sDmt7E" TargetMode="External"/><Relationship Id="rId305" Type="http://schemas.openxmlformats.org/officeDocument/2006/relationships/hyperlink" Target="../../../../../../:b:/s/O365-Protech-InformationSolutions/EdHVwy8hssNHkG6I6XVPAz0BTQMLQ0PylcLb3bDx7WZZpQ?e=I5Cfgy" TargetMode="External"/><Relationship Id="rId512" Type="http://schemas.openxmlformats.org/officeDocument/2006/relationships/hyperlink" Target="../../../../../../:b:/s/O365-Protech-InformationSolutions/Ea2mfjl-mGVBr6AYnLwYEDMBurJwle4_QtTjg5rEF1XArw?e=bRhLu0" TargetMode="External"/><Relationship Id="rId957" Type="http://schemas.openxmlformats.org/officeDocument/2006/relationships/hyperlink" Target="../../../../../../:b:/g/enterpriseprojects/VehicleServiceInformation/EWVCCGX_gXJJsnTVKkdthrcB4HbpuBlKbgxFQUAYCMAf-g?e=tiJZIn" TargetMode="External"/><Relationship Id="rId1142" Type="http://schemas.openxmlformats.org/officeDocument/2006/relationships/hyperlink" Target="../../../../../../:x:/g/enterpriseprojects/VehicleServiceInformation/EXFXYw97kDNKgHOECDpByxwBe66jOfVTcJnByaSbJtrVdA?e=RdH5mK" TargetMode="External"/><Relationship Id="rId1587" Type="http://schemas.openxmlformats.org/officeDocument/2006/relationships/hyperlink" Target="../../../../../../:b:/g/enterpriseprojects/VehicleServiceInformation/EWfGk48PS2pAptgKzWJgHuEBd9QCVl-J8yPwgVVS1qHpRQ?e=UXRCkT" TargetMode="External"/><Relationship Id="rId1794" Type="http://schemas.openxmlformats.org/officeDocument/2006/relationships/hyperlink" Target="../../../../../../:f:/s/O365-Protech-InformationSolutions/EkjhbN1uVONAhaNH2GnPQs4BHIiP9LTcJal3X-AozAUoaQ?e=wNn1lR" TargetMode="External"/><Relationship Id="rId86" Type="http://schemas.openxmlformats.org/officeDocument/2006/relationships/hyperlink" Target="../../../../../../:b:/g/enterpriseprojects/VehicleServiceInformation/EWfGk48PS2pAptgKzWJgHuEBd9QCVl-J8yPwgVVS1qHpRQ?e=UXRCkT" TargetMode="External"/><Relationship Id="rId817" Type="http://schemas.openxmlformats.org/officeDocument/2006/relationships/hyperlink" Target="../../../../../../:b:/g/enterpriseprojects/VehicleServiceInformation/EWfGk48PS2pAptgKzWJgHuEBd9QCVl-J8yPwgVVS1qHpRQ?e=UXRCkT" TargetMode="External"/><Relationship Id="rId1002" Type="http://schemas.openxmlformats.org/officeDocument/2006/relationships/hyperlink" Target="../../../../../../:b:/g/enterpriseprojects/VehicleServiceInformation/EV9lcNwJEdpPhmR23cG9DYYBkQh8rOwYCRXfaXG83Qt-Jw?e=G92ULp" TargetMode="External"/><Relationship Id="rId1447" Type="http://schemas.openxmlformats.org/officeDocument/2006/relationships/hyperlink" Target="../../../../../../:b:/s/O365-Protech-InformationSolutions/EVVJ6UuClEFNniDt8j1EOdIBjdlcITN2KfXZh9057q_SUg?e=Ih6pv4" TargetMode="External"/><Relationship Id="rId1654" Type="http://schemas.openxmlformats.org/officeDocument/2006/relationships/hyperlink" Target="../../../../../../:b:/s/O365-Protech-InformationSolutions/EY7G76pi5aJMtlsFKQnJr7sBXRyP4G0WhFR28VO5rOmHSw?e=HedCOt" TargetMode="External"/><Relationship Id="rId1861" Type="http://schemas.openxmlformats.org/officeDocument/2006/relationships/hyperlink" Target="../../../../../../:b:/g/enterpriseprojects/VehicleServiceInformation/EdjLxcsz7BZKqZxtobVOCHkBtqxUGISxe_BQ7SRiM3DjJA?e=JqgV7P" TargetMode="External"/><Relationship Id="rId1307" Type="http://schemas.openxmlformats.org/officeDocument/2006/relationships/hyperlink" Target="../../../../../../:b:/g/enterpriseprojects/VehicleServiceInformation/EWfGk48PS2pAptgKzWJgHuEBd9QCVl-J8yPwgVVS1qHpRQ?e=UXRCkT" TargetMode="External"/><Relationship Id="rId1514" Type="http://schemas.openxmlformats.org/officeDocument/2006/relationships/hyperlink" Target="../../../../../../:b:/g/enterpriseprojects/VehicleServiceInformation/EWfGk48PS2pAptgKzWJgHuEBd9QCVl-J8yPwgVVS1qHpRQ?e=UXRCkT" TargetMode="External"/><Relationship Id="rId1721" Type="http://schemas.openxmlformats.org/officeDocument/2006/relationships/hyperlink" Target="../../../../../../:b:/g/enterpriseprojects/VehicleServiceInformation/EWfGk48PS2pAptgKzWJgHuEBd9QCVl-J8yPwgVVS1qHpRQ?e=UXRCkT" TargetMode="External"/><Relationship Id="rId1959" Type="http://schemas.openxmlformats.org/officeDocument/2006/relationships/hyperlink" Target="../../../../../../:b:/s/O365-Protech-InformationSolutions/EWTThBULvy5BolJ0cfPwh7kBrD5fBBbhzhmKd3dOptJxRQ?e=Ai2Nsd" TargetMode="External"/><Relationship Id="rId13" Type="http://schemas.openxmlformats.org/officeDocument/2006/relationships/hyperlink" Target="../../../../../../:b:/s/O365-Protech-InformationSolutions/EUnOth-1FTBImxL6jvDigtABbbF_5npFViHN5IbhLLP9VA?e=wvscNd" TargetMode="External"/><Relationship Id="rId1819" Type="http://schemas.openxmlformats.org/officeDocument/2006/relationships/hyperlink" Target="../../../../../../:f:/s/O365-Protech-InformationSolutions/EpPxQKKAb7xKpLLPTSVokokBc5GWI03vI7_ulhCHasrFSQ?e=Igkkb2" TargetMode="External"/><Relationship Id="rId2190" Type="http://schemas.openxmlformats.org/officeDocument/2006/relationships/hyperlink" Target="../../../../../../:b:/s/O365-Protech-InformationSolutions/EaZJZw662ghFjWVEzkoWtkkB2YjlBgNHCY04gA0bqHZTuw?e=Qk8NBc" TargetMode="External"/><Relationship Id="rId2288" Type="http://schemas.openxmlformats.org/officeDocument/2006/relationships/hyperlink" Target="../../../../../../:b:/s/O365-Protech-InformationSolutions/ETub5FrS5YdLvnMDrUru2OEBAZ_ML-43S6ZxTDjfuU245g?e=QcincJ" TargetMode="External"/><Relationship Id="rId162" Type="http://schemas.openxmlformats.org/officeDocument/2006/relationships/hyperlink" Target="../../../../../../:b:/s/O365-Protech-InformationSolutions/EQ-WirBhjMVCsLbtvH4rb_8BpI4bvjztIOclJsdk7mXgeg?e=XhS6KQ" TargetMode="External"/><Relationship Id="rId467" Type="http://schemas.openxmlformats.org/officeDocument/2006/relationships/hyperlink" Target="../../../../../../:f:/s/O365-Protech-InformationSolutions/EqM8U-eNpyxIvZPZYoUO4JIBCnJNeOhvszvnIgbM8oyTDA?e=M2wWeW" TargetMode="External"/><Relationship Id="rId1097" Type="http://schemas.openxmlformats.org/officeDocument/2006/relationships/hyperlink" Target="../../../../../../:b:/s/O365-Protech-InformationSolutions/EZMs8ca54YBIvisOcyoa_q0BSWprP0mecz7-nAllNek8mQ?e=d7AiuO" TargetMode="External"/><Relationship Id="rId2050" Type="http://schemas.openxmlformats.org/officeDocument/2006/relationships/hyperlink" Target="../../../../../../:b:/s/O365-Protech-InformationSolutions/EXsskH2klUZPqGAaXvbTlVwBdytn15baBEQmOWUcLGYIRg?e=p0PGWl" TargetMode="External"/><Relationship Id="rId2148" Type="http://schemas.openxmlformats.org/officeDocument/2006/relationships/hyperlink" Target="../../../../../../:f:/s/O365-Protech-InformationSolutions/EqjpCKVpCjpAtULRXy1SuFUBvpElLHBT2TOCPttA1EKUaw?e=XWGEvw" TargetMode="External"/><Relationship Id="rId674" Type="http://schemas.openxmlformats.org/officeDocument/2006/relationships/hyperlink" Target="../../../../../../:b:/s/O365-Protech-InformationSolutions/EWzHvN2ybXlFrZiuIxWJFAsB1HGMZPTrk2H71Ouu7PXWgA?e=yAjTII" TargetMode="External"/><Relationship Id="rId881" Type="http://schemas.openxmlformats.org/officeDocument/2006/relationships/hyperlink" Target="../../../../../../:b:/g/enterpriseprojects/VehicleServiceInformation/Ef3Qznzo6M1HiDAkxnf2dJcBoBKg_5TWFOROphShBNKHIQ?e=dMqOS9" TargetMode="External"/><Relationship Id="rId979" Type="http://schemas.openxmlformats.org/officeDocument/2006/relationships/hyperlink" Target="../../../../../../:b:/g/enterpriseprojects/VehicleServiceInformation/ESEtHOXom1ZNh84URZehwo0BW5C4FGN4SFCQiNw1k1-QSQ?e=PNjq9k" TargetMode="External"/><Relationship Id="rId327" Type="http://schemas.openxmlformats.org/officeDocument/2006/relationships/hyperlink" Target="../../../../../../:x:/g/enterpriseprojects/VehicleServiceInformation/EXFXYw97kDNKgHOECDpByxwBe66jOfVTcJnByaSbJtrVdA?e=RdH5mK" TargetMode="External"/><Relationship Id="rId534" Type="http://schemas.openxmlformats.org/officeDocument/2006/relationships/hyperlink" Target="../../../../../../:b:/s/O365-Protech-InformationSolutions/EaAY0i02eJ1Jvgj3UhH9f-0B7ts7gVzcFTgtHu6U0nhddw?e=Twfpmk" TargetMode="External"/><Relationship Id="rId741" Type="http://schemas.openxmlformats.org/officeDocument/2006/relationships/hyperlink" Target="../../../../../../:b:/s/O365-Protech-InformationSolutions/EZx1zKnqjItJnld5OGeE7S8Bd5XMi8bHs5IWnKfLxiH8hw?e=FgVbEb" TargetMode="External"/><Relationship Id="rId839" Type="http://schemas.openxmlformats.org/officeDocument/2006/relationships/hyperlink" Target="../../../../../../:b:/g/enterpriseprojects/VehicleServiceInformation/Eem14TUvtsZEjLOpSmwSz88Bspx6DUI39bwUeqkf1T9pYg?e=IWpvAK" TargetMode="External"/><Relationship Id="rId1164" Type="http://schemas.openxmlformats.org/officeDocument/2006/relationships/hyperlink" Target="../../../../../../:x:/g/enterpriseprojects/VehicleServiceInformation/EXFXYw97kDNKgHOECDpByxwBe66jOfVTcJnByaSbJtrVdA?e=RdH5mK" TargetMode="External"/><Relationship Id="rId1371" Type="http://schemas.openxmlformats.org/officeDocument/2006/relationships/hyperlink" Target="../../../../../../:b:/s/O365-Protech-InformationSolutions/ERLckpkP8bpFv23iB7U6g9gBJddS7c08A2XDHjcDPu_TVQ?e=WP4YVY" TargetMode="External"/><Relationship Id="rId1469" Type="http://schemas.openxmlformats.org/officeDocument/2006/relationships/hyperlink" Target="../../../../../../:b:/s/O365-Protech-InformationSolutions/EVrtbdheychMueRr6r0PiEQBSz0Vdf9Lbns4lBcuk7LxuA?e=M43f8D" TargetMode="External"/><Relationship Id="rId2008" Type="http://schemas.openxmlformats.org/officeDocument/2006/relationships/hyperlink" Target="../../../../../../:b:/s/O365-Protech-InformationSolutions/EUfsdyYLP8RAhY2crN-otOABaGI_4gDKNlqnpwbf0NUunw?e=jCKLjo" TargetMode="External"/><Relationship Id="rId2215" Type="http://schemas.openxmlformats.org/officeDocument/2006/relationships/hyperlink" Target="../../../../../../:b:/s/O365-Protech-InformationSolutions/EUsIvrmT3wZIr4vyzMwdwgMBsYVOU4Mj0-LkC6iEnwtf3w?e=1CCHV6" TargetMode="External"/><Relationship Id="rId601" Type="http://schemas.openxmlformats.org/officeDocument/2006/relationships/hyperlink" Target="../../../../../../:b:/g/enterpriseprojects/VehicleServiceInformation/EWfGk48PS2pAptgKzWJgHuEBd9QCVl-J8yPwgVVS1qHpRQ?e=UXRCkT" TargetMode="External"/><Relationship Id="rId1024" Type="http://schemas.openxmlformats.org/officeDocument/2006/relationships/hyperlink" Target="../../../../../../:b:/g/enterpriseprojects/VehicleServiceInformation/EetzUBo6WcNKvfAHyUwzG1sBRecIlbZxQINjCE53E65WZA?e=I1Auq3" TargetMode="External"/><Relationship Id="rId1231" Type="http://schemas.openxmlformats.org/officeDocument/2006/relationships/hyperlink" Target="../../../../../../:b:/s/O365-Protech-InformationSolutions/Eex6dP3fh_NOl6VklMYkHCwBM4g7WZ9rzFywnVpIzQQ1uw?e=yjbSix" TargetMode="External"/><Relationship Id="rId1676" Type="http://schemas.openxmlformats.org/officeDocument/2006/relationships/hyperlink" Target="../../../../../../:b:/s/O365-Protech-InformationSolutions/Ec4H0mve4XVIt2J7SvHGby0BHSyjfjwPjLjo1kEX5tDNpQ?e=KxB5XA" TargetMode="External"/><Relationship Id="rId1883" Type="http://schemas.openxmlformats.org/officeDocument/2006/relationships/hyperlink" Target="../../../../../../:b:/g/enterpriseprojects/VehicleServiceInformation/EVkQi4fwHLxKobA3GOF1tEEBF_ndu162js6NLAFr677yqQ?e=bpjf2J" TargetMode="External"/><Relationship Id="rId906" Type="http://schemas.openxmlformats.org/officeDocument/2006/relationships/hyperlink" Target="../../../../../../:b:/g/enterpriseprojects/VehicleServiceInformation/EWfGk48PS2pAptgKzWJgHuEBd9QCVl-J8yPwgVVS1qHpRQ?e=UXRCkT" TargetMode="External"/><Relationship Id="rId1329" Type="http://schemas.openxmlformats.org/officeDocument/2006/relationships/hyperlink" Target="../../../../../../:b:/s/O365-Protech-InformationSolutions/EYTmOcwmixFFqAs4_RBL0oYBcBjbJyDHVg86Uu7JqRpfpQ?e=tBd0D2" TargetMode="External"/><Relationship Id="rId1536" Type="http://schemas.openxmlformats.org/officeDocument/2006/relationships/hyperlink" Target="../../../../../../:b:/g/enterpriseprojects/VehicleServiceInformation/EWfGk48PS2pAptgKzWJgHuEBd9QCVl-J8yPwgVVS1qHpRQ?e=UXRCkT" TargetMode="External"/><Relationship Id="rId1743" Type="http://schemas.openxmlformats.org/officeDocument/2006/relationships/hyperlink" Target="../../../../../../:b:/g/enterpriseprojects/VehicleServiceInformation/EWfGk48PS2pAptgKzWJgHuEBd9QCVl-J8yPwgVVS1qHpRQ?e=UXRCkT" TargetMode="External"/><Relationship Id="rId1950" Type="http://schemas.openxmlformats.org/officeDocument/2006/relationships/hyperlink" Target="../../../../../../:f:/s/O365-Protech-InformationSolutions/En_WkYjRozlEk5Jd8x4jntIBD7PFllGVRDqYgk7UoBf7Mw?e=42nzNy" TargetMode="External"/><Relationship Id="rId35" Type="http://schemas.openxmlformats.org/officeDocument/2006/relationships/hyperlink" Target="../../../../../../:b:/s/O365-Protech-InformationSolutions/EXSFFIOmvutLgv9cKu8P7cYBgW_qgdC-I2I6ycdWtfuv_Q?e=Rm2Oay" TargetMode="External"/><Relationship Id="rId1603" Type="http://schemas.openxmlformats.org/officeDocument/2006/relationships/hyperlink" Target="../../../../../../:b:/s/O365-Protech-InformationSolutions/EbhTyedg8oFDjZTQ_ux1o4wBsEdhNsTJUEMYHYwQOVcMWA?e=JYQaJE" TargetMode="External"/><Relationship Id="rId1810" Type="http://schemas.openxmlformats.org/officeDocument/2006/relationships/hyperlink" Target="../../../../../../:f:/s/O365-Protech-InformationSolutions/Ei_4ePOqdaJKo2Tj1KYaNT8Bi2-DSS3eZFgfzxX9UA3MSA?e=Plgvjd" TargetMode="External"/><Relationship Id="rId184" Type="http://schemas.openxmlformats.org/officeDocument/2006/relationships/hyperlink" Target="../../../../../../:b:/s/O365-Protech-InformationSolutions/ETAfSHPE9hNBnX6Z8TXIFOgB30Yc6TwjkhhVbamCCAPVBw?e=EzLCw5" TargetMode="External"/><Relationship Id="rId391" Type="http://schemas.openxmlformats.org/officeDocument/2006/relationships/hyperlink" Target="../../../../../../:b:/g/enterpriseprojects/VehicleServiceInformation/EWfGk48PS2pAptgKzWJgHuEBd9QCVl-J8yPwgVVS1qHpRQ?e=UXRCkT" TargetMode="External"/><Relationship Id="rId1908" Type="http://schemas.openxmlformats.org/officeDocument/2006/relationships/hyperlink" Target="../../../../../../:b:/g/enterpriseprojects/VehicleServiceInformation/EbzJXdwBW5dBpsYfkxwCK-gBiIqCe9F5rzY_wsX3nEPGrw?e=eIggzm" TargetMode="External"/><Relationship Id="rId2072" Type="http://schemas.openxmlformats.org/officeDocument/2006/relationships/hyperlink" Target="../../../../../../:f:/s/O365-Protech-InformationSolutions/EldLbOipDrVPvotbCei4H68BDqEx5hV8CoOduPpsUc5NJg?e=xxfcKB" TargetMode="External"/><Relationship Id="rId251" Type="http://schemas.openxmlformats.org/officeDocument/2006/relationships/hyperlink" Target="../../../../../../:b:/s/O365-Protech-InformationSolutions/EVWO0yKBPw9At0EHTAO4TOEBSNbPW_Rw3M9rZkXR_o3C5Q?e=nBaM92" TargetMode="External"/><Relationship Id="rId489" Type="http://schemas.openxmlformats.org/officeDocument/2006/relationships/hyperlink" Target="../../../../../../:b:/s/O365-Protech-InformationSolutions/EcNpnReZTpBJrZwE87Y6onMBoj6S8k9v0PH_ZCx9m2LSkQ?e=XsQrJl" TargetMode="External"/><Relationship Id="rId696" Type="http://schemas.openxmlformats.org/officeDocument/2006/relationships/hyperlink" Target="../../../../../../:b:/g/enterpriseprojects/VehicleServiceInformation/EWfGk48PS2pAptgKzWJgHuEBd9QCVl-J8yPwgVVS1qHpRQ?e=UXRCkT" TargetMode="External"/><Relationship Id="rId349" Type="http://schemas.openxmlformats.org/officeDocument/2006/relationships/hyperlink" Target="../../../../../../:b:/g/enterpriseprojects/VehicleServiceInformation/EWfGk48PS2pAptgKzWJgHuEBd9QCVl-J8yPwgVVS1qHpRQ?e=UXRCkT" TargetMode="External"/><Relationship Id="rId556" Type="http://schemas.openxmlformats.org/officeDocument/2006/relationships/hyperlink" Target="../../../../../../:x:/g/enterpriseprojects/VehicleServiceInformation/EXFXYw97kDNKgHOECDpByxwBe66jOfVTcJnByaSbJtrVdA?e=RdH5mK" TargetMode="External"/><Relationship Id="rId763" Type="http://schemas.openxmlformats.org/officeDocument/2006/relationships/hyperlink" Target="../../../../../../:b:/g/enterpriseprojects/VehicleServiceInformation/EWfGk48PS2pAptgKzWJgHuEBd9QCVl-J8yPwgVVS1qHpRQ?e=UXRCkT" TargetMode="External"/><Relationship Id="rId1186" Type="http://schemas.openxmlformats.org/officeDocument/2006/relationships/hyperlink" Target="../../../../../../:x:/g/enterpriseprojects/VehicleServiceInformation/EXFXYw97kDNKgHOECDpByxwBe66jOfVTcJnByaSbJtrVdA?e=RdH5mK" TargetMode="External"/><Relationship Id="rId1393" Type="http://schemas.openxmlformats.org/officeDocument/2006/relationships/hyperlink" Target="../../../../../../:b:/g/enterpriseprojects/VehicleServiceInformation/EWfGk48PS2pAptgKzWJgHuEBd9QCVl-J8yPwgVVS1qHpRQ?e=UXRCkT" TargetMode="External"/><Relationship Id="rId2237" Type="http://schemas.openxmlformats.org/officeDocument/2006/relationships/hyperlink" Target="../../../../../../:b:/s/O365-Protech-InformationSolutions/EZe_pCICmrJLvppc-pJm4GwB0e431gC1OYRiOzn6UWeUjQ?e=wjWVjd" TargetMode="External"/><Relationship Id="rId111" Type="http://schemas.openxmlformats.org/officeDocument/2006/relationships/hyperlink" Target="../../../../../../:b:/s/O365-Protech-InformationSolutions/EaRgV3AFneZGl_8sKGEBOpEBHIvAxduOHzNuvfmVEZLyqA?e=mA9nPR" TargetMode="External"/><Relationship Id="rId209" Type="http://schemas.openxmlformats.org/officeDocument/2006/relationships/hyperlink" Target="../../../../../../:b:/s/O365-Protech-InformationSolutions/EYRnNjBcViJEsFdrmPGCTRgBqWExxnWE9vKN_0Nt2Wodsg?e=W54RIl" TargetMode="External"/><Relationship Id="rId416" Type="http://schemas.openxmlformats.org/officeDocument/2006/relationships/hyperlink" Target="../../../../../../:b:/g/enterpriseprojects/VehicleServiceInformation/EWfGk48PS2pAptgKzWJgHuEBd9QCVl-J8yPwgVVS1qHpRQ?e=UXRCkT" TargetMode="External"/><Relationship Id="rId970" Type="http://schemas.openxmlformats.org/officeDocument/2006/relationships/hyperlink" Target="../../../../../../:b:/g/enterpriseprojects/VehicleServiceInformation/EWKc3LyN6HpNhcZNOQ64pWQBP1SAZfj2KB02I7F-duSbXw?e=rGoe5a" TargetMode="External"/><Relationship Id="rId1046" Type="http://schemas.openxmlformats.org/officeDocument/2006/relationships/hyperlink" Target="../../../../../../:f:/s/O365-Protech-InformationSolutions/EroLf9z2CnlGn_5o_rwgoREBr6NKZYLcg4IhEjhAPfiRzQ?e=lS5CS1" TargetMode="External"/><Relationship Id="rId1253" Type="http://schemas.openxmlformats.org/officeDocument/2006/relationships/hyperlink" Target="../../../../../../:b:/s/O365-Protech-InformationSolutions/EaTsHLJFCUxBr1J5nvQvJ6cBILSer_pCfve4lG2oS6FLOQ?e=qauJCq" TargetMode="External"/><Relationship Id="rId1698" Type="http://schemas.openxmlformats.org/officeDocument/2006/relationships/hyperlink" Target="../../../../../../:b:/s/O365-Protech-InformationSolutions/Ebyc9P50l1NEmfdNUo7t1yEBiMX9KieUVJIXAqXOLgiZ2w?e=copdVP" TargetMode="External"/><Relationship Id="rId623" Type="http://schemas.openxmlformats.org/officeDocument/2006/relationships/hyperlink" Target="../../../../../../:b:/s/O365-Protech-InformationSolutions/EU6jJu6Y6ZxJm1acspiAhOMBjuVv-xW3JM7RgmPCSEd1hw?e=hGDplQ" TargetMode="External"/><Relationship Id="rId830" Type="http://schemas.openxmlformats.org/officeDocument/2006/relationships/hyperlink" Target="../../../../../../:b:/g/enterpriseprojects/VehicleServiceInformation/EUfzMtaonkBFqvwGRRnholAB2LaL30bDjQMjNjmUWK90wQ?e=wOthLo" TargetMode="External"/><Relationship Id="rId928" Type="http://schemas.openxmlformats.org/officeDocument/2006/relationships/hyperlink" Target="../../../../../../:b:/g/enterpriseprojects/VehicleServiceInformation/ERL9pCy03LVPn4XVjYF62M0B_nSGHLl3xklmKNH8ov8xiw?e=QQvw9r" TargetMode="External"/><Relationship Id="rId1460" Type="http://schemas.openxmlformats.org/officeDocument/2006/relationships/hyperlink" Target="../../../../../../:b:/s/O365-Protech-InformationSolutions/EUc5Z0xPhXFLmEsy2QgNVqMBwYb-vebxm41DA73YCoRQJQ?e=50zCVa" TargetMode="External"/><Relationship Id="rId1558" Type="http://schemas.openxmlformats.org/officeDocument/2006/relationships/hyperlink" Target="../../../../../../:b:/s/O365-Protech-InformationSolutions/EWwXDrppsnZFu2fM2B411Y0BwcoYswwD95pmohtcA6XNFw?e=k7LtB9" TargetMode="External"/><Relationship Id="rId1765" Type="http://schemas.openxmlformats.org/officeDocument/2006/relationships/hyperlink" Target="../../../../../../:b:/s/O365-Protech-InformationSolutions/EUn8xP0h__1DqciAPKX6uBkBNeZIyYrw0mmqlIAjGp1BuA?e=PfgIux" TargetMode="External"/><Relationship Id="rId57" Type="http://schemas.openxmlformats.org/officeDocument/2006/relationships/hyperlink" Target="../../../../../../:b:/s/O365-Protech-InformationSolutions/EW2Uaovj6CNPpnDes1XvMJ0Bsy8THGbPTDn2l7e-E5u0XA?e=vkXnxL" TargetMode="External"/><Relationship Id="rId1113" Type="http://schemas.openxmlformats.org/officeDocument/2006/relationships/hyperlink" Target="../../../../../../:b:/g/enterpriseprojects/VehicleServiceInformation/EW0V9orzQ4pHk2tDB4jlHg8BGSYU408yoUXNddmQxOZRkQ?e=a6b2A6" TargetMode="External"/><Relationship Id="rId1320" Type="http://schemas.openxmlformats.org/officeDocument/2006/relationships/hyperlink" Target="../../../../../../:b:/s/O365-Protech-InformationSolutions/EQR1wEaV0I5FuSHXfd4UANwBOm0R0aoHxwfomj5x6Y5LpA?e=hPc96B" TargetMode="External"/><Relationship Id="rId1418" Type="http://schemas.openxmlformats.org/officeDocument/2006/relationships/hyperlink" Target="../../../../../../:b:/s/O365-Protech-InformationSolutions/EYXqiOdluD9PotIZwXXMBFQBV58OlFDPfgVeoSzXIRTRhQ?e=lpe5UB" TargetMode="External"/><Relationship Id="rId1972" Type="http://schemas.openxmlformats.org/officeDocument/2006/relationships/hyperlink" Target="../../../../../../:b:/s/O365-Protech-InformationSolutions/EZgH-aeMC9JEv5ek3HLCww8BYxn4mg0BycMFzpL9eHxwfw?e=dbmJIf" TargetMode="External"/><Relationship Id="rId1625" Type="http://schemas.openxmlformats.org/officeDocument/2006/relationships/hyperlink" Target="../../../../../../:b:/g/enterpriseprojects/VehicleServiceInformation/EWfGk48PS2pAptgKzWJgHuEBd9QCVl-J8yPwgVVS1qHpRQ?e=UXRCkT" TargetMode="External"/><Relationship Id="rId1832" Type="http://schemas.openxmlformats.org/officeDocument/2006/relationships/hyperlink" Target="../../../../../../:b:/s/O365-Protech-InformationSolutions/EVTAQAUEiJtHlaJQdzt83WoB68DipLeayhXPC8WaVYsBiA?e=h9Qncz" TargetMode="External"/><Relationship Id="rId2094" Type="http://schemas.openxmlformats.org/officeDocument/2006/relationships/hyperlink" Target="../../../../../../:f:/s/O365-Protech-InformationSolutions/Eq6cHeJwdn5Pv-Atxt2GaAoBxAdk6VhEU1GGWZ5nKER1oQ?e=wM4JVK" TargetMode="External"/><Relationship Id="rId273" Type="http://schemas.openxmlformats.org/officeDocument/2006/relationships/hyperlink" Target="../../../../../../:b:/s/O365-Protech-InformationSolutions/EQB19nyXeZ1Pn54dW06POMQBRH1iDFNElgizJMl7umHthg?e=N8w34s" TargetMode="External"/><Relationship Id="rId480" Type="http://schemas.openxmlformats.org/officeDocument/2006/relationships/hyperlink" Target="../../../../../../:b:/s/O365-Protech-InformationSolutions/EVRoXSDZt3dFoWxRCp8N-uQB7mCJmPR0CIJsfXICYktbAw?e=SBqvGl" TargetMode="External"/><Relationship Id="rId2161" Type="http://schemas.openxmlformats.org/officeDocument/2006/relationships/hyperlink" Target="../../../../../../:f:/s/O365-Protech-InformationSolutions/EheFs9xkXepJufGIMIqF654BxbhiVNlU8GbOt65W6esarQ?e=oaCfMj" TargetMode="External"/><Relationship Id="rId133" Type="http://schemas.openxmlformats.org/officeDocument/2006/relationships/hyperlink" Target="../../../../../../:b:/s/O365-Protech-InformationSolutions/EUvmAPUI1LZFq8MGkcssbUMBmm5HMh8e1e00eSnTZCD26A?e=yQnufe" TargetMode="External"/><Relationship Id="rId340" Type="http://schemas.openxmlformats.org/officeDocument/2006/relationships/hyperlink" Target="../../../../../../:b:/s/O365-Protech-InformationSolutions/EX7acsWzsoRFlgbVNhlTnDIBh7zMzg5Wtyn3KFF2BOstmw?e=m97PoW" TargetMode="External"/><Relationship Id="rId578" Type="http://schemas.openxmlformats.org/officeDocument/2006/relationships/hyperlink" Target="../../../../../../:b:/g/enterpriseprojects/VehicleServiceInformation/EWfGk48PS2pAptgKzWJgHuEBd9QCVl-J8yPwgVVS1qHpRQ?e=UXRCkT" TargetMode="External"/><Relationship Id="rId785" Type="http://schemas.openxmlformats.org/officeDocument/2006/relationships/hyperlink" Target="../../../../../../:b:/g/enterpriseprojects/VehicleServiceInformation/EWfGk48PS2pAptgKzWJgHuEBd9QCVl-J8yPwgVVS1qHpRQ?e=UXRCkT" TargetMode="External"/><Relationship Id="rId992" Type="http://schemas.openxmlformats.org/officeDocument/2006/relationships/hyperlink" Target="../../../../../../:b:/g/enterpriseprojects/VehicleServiceInformation/EcP8-BMGwCJLvjBJbXh6zsgBZYtEztm4wxM2U7jCkkM_Xg?e=V1DSqB" TargetMode="External"/><Relationship Id="rId2021" Type="http://schemas.openxmlformats.org/officeDocument/2006/relationships/hyperlink" Target="../../../../../../:b:/s/O365-Protech-InformationSolutions/EefzzNqZOvpLkJMUbB0ZlF8BGZocB4RuV13uF_fiZa2-ww?e=Xttin6" TargetMode="External"/><Relationship Id="rId2259" Type="http://schemas.openxmlformats.org/officeDocument/2006/relationships/hyperlink" Target="../../../../../../:b:/s/O365-Protech-InformationSolutions/EQTM4xPeMCBPgIc-1Zf7eKoBBRmL7mnu1nkwAJGAl6vasg?e=z4fanJ" TargetMode="External"/><Relationship Id="rId200" Type="http://schemas.openxmlformats.org/officeDocument/2006/relationships/hyperlink" Target="../../../../../../:b:/s/O365-Protech-InformationSolutions/EfoOjGQ9jtpJn2RAL5o34qMBC0VQAEI9YRWfDdR1cMeKDw?e=PnYab6" TargetMode="External"/><Relationship Id="rId438" Type="http://schemas.openxmlformats.org/officeDocument/2006/relationships/hyperlink" Target="../../../../../../:b:/s/O365-Protech-InformationSolutions/EX3kZvWGMPVEgAUoXB4KJEEBnUB_8bB8CV7zXC6IFqzKeQ?e=rus4yZ" TargetMode="External"/><Relationship Id="rId645" Type="http://schemas.openxmlformats.org/officeDocument/2006/relationships/hyperlink" Target="../../../../../../:b:/s/O365-Protech-InformationSolutions/ESCml0VqDOJPgd7kRDdkVOgBmUKNzhC_eR6-fwlBut_diA?e=fePOFh" TargetMode="External"/><Relationship Id="rId852" Type="http://schemas.openxmlformats.org/officeDocument/2006/relationships/hyperlink" Target="../../../../../../:b:/g/enterpriseprojects/VehicleServiceInformation/ERudIhRJbCJElV-_e6q7RIUByz7RA2VbCXxgARAQ6fCIIA?e=hwbPKf" TargetMode="External"/><Relationship Id="rId1068" Type="http://schemas.openxmlformats.org/officeDocument/2006/relationships/hyperlink" Target="../../../../../../:b:/s/O365-Protech-InformationSolutions/ER1T--AGogNBnKxrZ4u7HRYBHcYGRjo4Jx3CTsYUvnKlAw?e=IIpwxT" TargetMode="External"/><Relationship Id="rId1275" Type="http://schemas.openxmlformats.org/officeDocument/2006/relationships/hyperlink" Target="../../../../../../:b:/g/enterpriseprojects/VehicleServiceInformation/EWfGk48PS2pAptgKzWJgHuEBd9QCVl-J8yPwgVVS1qHpRQ?e=UXRCkT" TargetMode="External"/><Relationship Id="rId1482" Type="http://schemas.openxmlformats.org/officeDocument/2006/relationships/hyperlink" Target="../../../../../../:b:/g/enterpriseprojects/VehicleServiceInformation/EWfGk48PS2pAptgKzWJgHuEBd9QCVl-J8yPwgVVS1qHpRQ?e=UXRCkT" TargetMode="External"/><Relationship Id="rId2119" Type="http://schemas.openxmlformats.org/officeDocument/2006/relationships/hyperlink" Target="../../../../../../:f:/g/enterpriseprojects/VehicleServiceInformation/EseXEjzg4SBFj-4FMLzqEMABto9n9d2Yatwmvxe81hMM-Q?e=tmjBz1" TargetMode="External"/><Relationship Id="rId505" Type="http://schemas.openxmlformats.org/officeDocument/2006/relationships/hyperlink" Target="../../../../../../:b:/s/O365-Protech-InformationSolutions/EVe5F5agUCJMuqz8F3461nIBOXRU1UkUW58EtYY19Jx_pw?e=EYWTAv" TargetMode="External"/><Relationship Id="rId712" Type="http://schemas.openxmlformats.org/officeDocument/2006/relationships/hyperlink" Target="../../../../../../:b:/s/O365-Protech-InformationSolutions/EZO07k9K6qhKnScre5E82wgBiPZqMf4PMNNjbzM-rh4Ymw?e=59geDJ" TargetMode="External"/><Relationship Id="rId1135" Type="http://schemas.openxmlformats.org/officeDocument/2006/relationships/hyperlink" Target="../../../../../../:b:/g/enterpriseprojects/VehicleServiceInformation/EWfGk48PS2pAptgKzWJgHuEBd9QCVl-J8yPwgVVS1qHpRQ?e=UXRCkT" TargetMode="External"/><Relationship Id="rId1342" Type="http://schemas.openxmlformats.org/officeDocument/2006/relationships/hyperlink" Target="../../../../../../:f:/s/O365-Protech-InformationSolutions/Eu6a9sp8mpRDi7ecX9a1DEgBWkIaYctKvDqzgUr-_6Z7JA?e=1xV0GG" TargetMode="External"/><Relationship Id="rId1787" Type="http://schemas.openxmlformats.org/officeDocument/2006/relationships/hyperlink" Target="../../../../../../:x:/g/enterpriseprojects/VehicleServiceInformation/EXFXYw97kDNKgHOECDpByxwBe66jOfVTcJnByaSbJtrVdA?e=RdH5mK" TargetMode="External"/><Relationship Id="rId1994" Type="http://schemas.openxmlformats.org/officeDocument/2006/relationships/hyperlink" Target="../../../../../../:b:/s/O365-Protech-InformationSolutions/EWrdsZHtBdJMlOVS-JuhHcgBjigWbjC6I4jSmjDaNQdyOA?e=iCMHSz" TargetMode="External"/><Relationship Id="rId79" Type="http://schemas.openxmlformats.org/officeDocument/2006/relationships/hyperlink" Target="../../../../../../:b:/s/O365-Protech-InformationSolutions/EVWomEcqloJEh7Ly5SUNRA4BhkJ0_I37VDSY0FrayB5lAA?e=VB3GBe" TargetMode="External"/><Relationship Id="rId1202" Type="http://schemas.openxmlformats.org/officeDocument/2006/relationships/hyperlink" Target="../../../../../../:b:/s/O365-Protech-InformationSolutions/EVgQUVj4HCVDn3N8ZlzpSmIB-8yctDo9WBdGvpMvq9MOfQ?e=bhPsQd" TargetMode="External"/><Relationship Id="rId1647" Type="http://schemas.openxmlformats.org/officeDocument/2006/relationships/hyperlink" Target="../../../../../../:b:/s/O365-Protech-InformationSolutions/EYCdoK01KmZEszhLHJRKOaEBsLgKAvwb_W2jdSA6K5SFcQ?e=AEvElA" TargetMode="External"/><Relationship Id="rId1854" Type="http://schemas.openxmlformats.org/officeDocument/2006/relationships/hyperlink" Target="../../../../../../:b:/s/O365-Protech-InformationSolutions/EV31p6e68UZNmccCHd8y9gUBLDKzYpiH40g9IwSczrsUhQ?e=Y1yDO7" TargetMode="External"/><Relationship Id="rId1507" Type="http://schemas.openxmlformats.org/officeDocument/2006/relationships/hyperlink" Target="../../../../../../:b:/g/enterpriseprojects/VehicleServiceInformation/EWfGk48PS2pAptgKzWJgHuEBd9QCVl-J8yPwgVVS1qHpRQ?e=UXRCkT" TargetMode="External"/><Relationship Id="rId1714" Type="http://schemas.openxmlformats.org/officeDocument/2006/relationships/hyperlink" Target="../../../../../../:b:/s/O365-Protech-InformationSolutions/EVPu7oC3f69DmVRVewkOJ34BQ-9bvwONhZAxML3Vf7s3rQ?e=rq4AaD" TargetMode="External"/><Relationship Id="rId295" Type="http://schemas.openxmlformats.org/officeDocument/2006/relationships/hyperlink" Target="../../../../../../:b:/s/O365-Protech-InformationSolutions/ETC3k_Eg-XJOkAwOsb8PBKMBInR2rXAiqhV0P7ATyhZpnA?e=nKScyw" TargetMode="External"/><Relationship Id="rId1921" Type="http://schemas.openxmlformats.org/officeDocument/2006/relationships/hyperlink" Target="../../../../../../:f:/s/O365-Protech-InformationSolutions/Ei9Np2BjZSJDgGt5wZdO9yoBWexCwgSYvH1wzSnIyGgLHg?e=6NCJO0" TargetMode="External"/><Relationship Id="rId2183" Type="http://schemas.openxmlformats.org/officeDocument/2006/relationships/hyperlink" Target="../../../../../../:b:/s/O365-Protech-InformationSolutions/ESMXGzqdGBpKm3yYVX0IOEoBtBQpulvOu018Yno3XMuxUg?e=x6eGYp" TargetMode="External"/><Relationship Id="rId155" Type="http://schemas.openxmlformats.org/officeDocument/2006/relationships/hyperlink" Target="../../../../../../:b:/s/O365-Protech-InformationSolutions/ETUbhJUutUdAhjV_a2omcuYBeIEFFGMajZPJ3bmv432CeA?e=vIl6QV" TargetMode="External"/><Relationship Id="rId362" Type="http://schemas.openxmlformats.org/officeDocument/2006/relationships/hyperlink" Target="../../../../../../:b:/g/enterpriseprojects/VehicleServiceInformation/EWfGk48PS2pAptgKzWJgHuEBd9QCVl-J8yPwgVVS1qHpRQ?e=UXRCkT" TargetMode="External"/><Relationship Id="rId1297" Type="http://schemas.openxmlformats.org/officeDocument/2006/relationships/hyperlink" Target="../../../../../../:b:/s/O365-Protech-InformationSolutions/EULaHfPrvY1Ms4bYxtG3_RMBt-AD_Ef_RHScOCimGLdw6g?e=0GXbC0" TargetMode="External"/><Relationship Id="rId2043" Type="http://schemas.openxmlformats.org/officeDocument/2006/relationships/hyperlink" Target="../../../../../../:b:/s/O365-Protech-InformationSolutions/EebLSFx1A3dNu-WNLV4NyjwBGH5s9H_A-gWSqZ3hTV63yA?e=kjrVXx" TargetMode="External"/><Relationship Id="rId2250" Type="http://schemas.openxmlformats.org/officeDocument/2006/relationships/hyperlink" Target="../../../../../../:b:/s/O365-Protech-InformationSolutions/ERF90d2JiDNGiKY98WYihtoBbDWEDRjqTz9FtGbyCsUWgw?e=x6LfrA" TargetMode="External"/><Relationship Id="rId222" Type="http://schemas.openxmlformats.org/officeDocument/2006/relationships/hyperlink" Target="../../../../../../:b:/s/O365-Protech-InformationSolutions/EesRbsljLaFGsORjKShsZYIBrQRPiChqggf4eMtR0un3Zw?e=zRWlN8" TargetMode="External"/><Relationship Id="rId667" Type="http://schemas.openxmlformats.org/officeDocument/2006/relationships/hyperlink" Target="../../../../../../:b:/s/O365-Protech-InformationSolutions/EYhq088JJGxOuYtiRdxR8QABseU7Otp-ceFf-snIhBmigQ?e=oJNlRf" TargetMode="External"/><Relationship Id="rId874" Type="http://schemas.openxmlformats.org/officeDocument/2006/relationships/hyperlink" Target="../../../../../../:b:/g/enterpriseprojects/VehicleServiceInformation/EWfGk48PS2pAptgKzWJgHuEBd9QCVl-J8yPwgVVS1qHpRQ?e=UXRCkT" TargetMode="External"/><Relationship Id="rId2110" Type="http://schemas.openxmlformats.org/officeDocument/2006/relationships/hyperlink" Target="../../../../../../:b:/s/O365-Protech-InformationSolutions/EYASWMd6mSVJuk2X2EhgYQUBQfY7oSYFffdBPVhC7wg62Q?e=27boWd" TargetMode="External"/><Relationship Id="rId527" Type="http://schemas.openxmlformats.org/officeDocument/2006/relationships/hyperlink" Target="../../../../../../:b:/s/O365-Protech-InformationSolutions/EazVNPvQtXxBmdkKMNSbRDYBSU56ms3LHmv0R_9QAGytCQ?e=pWNK2G" TargetMode="External"/><Relationship Id="rId734" Type="http://schemas.openxmlformats.org/officeDocument/2006/relationships/hyperlink" Target="../../../../../../:b:/g/enterpriseprojects/VehicleServiceInformation/EWfGk48PS2pAptgKzWJgHuEBd9QCVl-J8yPwgVVS1qHpRQ?e=UXRCkT" TargetMode="External"/><Relationship Id="rId941" Type="http://schemas.openxmlformats.org/officeDocument/2006/relationships/hyperlink" Target="../../../../../../:b:/g/enterpriseprojects/VehicleServiceInformation/EWfGk48PS2pAptgKzWJgHuEBd9QCVl-J8yPwgVVS1qHpRQ?e=UXRCkT" TargetMode="External"/><Relationship Id="rId1157" Type="http://schemas.openxmlformats.org/officeDocument/2006/relationships/hyperlink" Target="../../../../../../:b:/g/enterpriseprojects/VehicleServiceInformation/EWfGk48PS2pAptgKzWJgHuEBd9QCVl-J8yPwgVVS1qHpRQ?e=UXRCkT" TargetMode="External"/><Relationship Id="rId1364" Type="http://schemas.openxmlformats.org/officeDocument/2006/relationships/hyperlink" Target="../../../../../../:f:/s/O365-Protech-InformationSolutions/EqkChbyojkJFsNHpGKSbp3cBgyVfeWFW2v8KOADMssKQ2w?e=sSwH79" TargetMode="External"/><Relationship Id="rId1571" Type="http://schemas.openxmlformats.org/officeDocument/2006/relationships/hyperlink" Target="../../../../../../:b:/s/O365-Protech-InformationSolutions/EdetaP-sAaVBv19vXWh9SNwBMRnWEMenxjOpxounTHP2fQ?e=dFtVke" TargetMode="External"/><Relationship Id="rId2208" Type="http://schemas.openxmlformats.org/officeDocument/2006/relationships/hyperlink" Target="../../../../../../:b:/s/O365-Protech-InformationSolutions/EUjhuiagqmtDuH8ZwbafGQ8BWbFWpU7QjOQIwvtTaI0ApA?e=GAWvyJ" TargetMode="External"/><Relationship Id="rId70" Type="http://schemas.openxmlformats.org/officeDocument/2006/relationships/hyperlink" Target="../../../../../../:b:/g/enterpriseprojects/VehicleServiceInformation/EWfGk48PS2pAptgKzWJgHuEBd9QCVl-J8yPwgVVS1qHpRQ?e=UXRCkT" TargetMode="External"/><Relationship Id="rId801" Type="http://schemas.openxmlformats.org/officeDocument/2006/relationships/hyperlink" Target="../../../../../../:b:/g/enterpriseprojects/VehicleServiceInformation/EWfGk48PS2pAptgKzWJgHuEBd9QCVl-J8yPwgVVS1qHpRQ?e=UXRCkT" TargetMode="External"/><Relationship Id="rId1017" Type="http://schemas.openxmlformats.org/officeDocument/2006/relationships/hyperlink" Target="../../../../../../:b:/g/enterpriseprojects/VehicleServiceInformation/EWfGk48PS2pAptgKzWJgHuEBd9QCVl-J8yPwgVVS1qHpRQ?e=UXRCkT" TargetMode="External"/><Relationship Id="rId1224" Type="http://schemas.openxmlformats.org/officeDocument/2006/relationships/hyperlink" Target="../../../../../../:b:/s/O365-Protech-InformationSolutions/Efg-4u3K5chLkzMFA6yaxeEBhjUyhb3UnFJxz4vbC_GRaQ?e=aaalMS" TargetMode="External"/><Relationship Id="rId1431" Type="http://schemas.openxmlformats.org/officeDocument/2006/relationships/hyperlink" Target="../../../../../../:b:/g/enterpriseprojects/VehicleServiceInformation/EWfGk48PS2pAptgKzWJgHuEBd9QCVl-J8yPwgVVS1qHpRQ?e=UXRCkT" TargetMode="External"/><Relationship Id="rId1669" Type="http://schemas.openxmlformats.org/officeDocument/2006/relationships/hyperlink" Target="../../../../../../:b:/s/O365-Protech-InformationSolutions/EbIo7PEcz69PspGwkJh_tFUBT9hmrAOt_TNYsnY-CHsl0Q?e=qpwjI1" TargetMode="External"/><Relationship Id="rId1876" Type="http://schemas.openxmlformats.org/officeDocument/2006/relationships/hyperlink" Target="../../../../../../:b:/g/enterpriseprojects/VehicleServiceInformation/ESfSG87k_pZBiJDOu6uLShkBcYf3UbyUS6HI6AajEtPP5w?e=WgdYSL" TargetMode="External"/><Relationship Id="rId1529" Type="http://schemas.openxmlformats.org/officeDocument/2006/relationships/hyperlink" Target="../../../../../../:b:/g/enterpriseprojects/VehicleServiceInformation/EWfGk48PS2pAptgKzWJgHuEBd9QCVl-J8yPwgVVS1qHpRQ?e=UXRCkT" TargetMode="External"/><Relationship Id="rId1736" Type="http://schemas.openxmlformats.org/officeDocument/2006/relationships/hyperlink" Target="../../../../../../:b:/s/O365-Protech-InformationSolutions/EQ34MGtdS_pEgI4ApPawGSYBWv6PlzHfA8JZzDHc2xoupQ?e=j4qgA9" TargetMode="External"/><Relationship Id="rId1943" Type="http://schemas.openxmlformats.org/officeDocument/2006/relationships/hyperlink" Target="../../../../../../:f:/s/O365-Protech-InformationSolutions/Emz1R7HcNyxGiANsvwLDa-oB1G_VUDj-rjeezFx9U9hWFg?e=YLXhE4" TargetMode="External"/><Relationship Id="rId28" Type="http://schemas.openxmlformats.org/officeDocument/2006/relationships/hyperlink" Target="../../../../../../:b:/s/O365-Protech-InformationSolutions/EewQ2um6VWBElzI8by5ZOKcBx0t1HYsd_njGhUCfqz1A4w?e=7OLCM8" TargetMode="External"/><Relationship Id="rId1803" Type="http://schemas.openxmlformats.org/officeDocument/2006/relationships/hyperlink" Target="../../../../../../:b:/s/O365-Protech-InformationSolutions/EedPrASzeEVAs5FAv0rBWxABrB6RV3XWa5HIsr_fHIhBZw?e=5eHPeJ" TargetMode="External"/><Relationship Id="rId177" Type="http://schemas.openxmlformats.org/officeDocument/2006/relationships/hyperlink" Target="../../../../../../:b:/s/O365-Protech-InformationSolutions/EX64aJbhEvVKkwu-wCtHH1wB4PvtFM1CHY-OOcjYRijPHQ?e=d6sBPg" TargetMode="External"/><Relationship Id="rId384" Type="http://schemas.openxmlformats.org/officeDocument/2006/relationships/hyperlink" Target="../../../../../../:b:/s/O365-Protech-InformationSolutions/EUk5eWvieKRNn_y7P_APg20BeZ-9zTgZZQ5KSW57bnOjQg?e=FtfyKm" TargetMode="External"/><Relationship Id="rId591" Type="http://schemas.openxmlformats.org/officeDocument/2006/relationships/hyperlink" Target="../../../../../../:b:/s/O365-Protech-InformationSolutions/EU0kY5nLJnpBuZE4XsmFpVsBxjj-asdgfrHHBhlV75jsUA?e=BAYRrK" TargetMode="External"/><Relationship Id="rId2065" Type="http://schemas.openxmlformats.org/officeDocument/2006/relationships/hyperlink" Target="../../../../../../:b:/s/O365-Protech-InformationSolutions/Eex5Uy7h48xCvvQ9OEqn7TEBoX-Jh9VDpUA6qHJCIp6mcw?e=zQ2mOQ" TargetMode="External"/><Relationship Id="rId2272" Type="http://schemas.openxmlformats.org/officeDocument/2006/relationships/hyperlink" Target="../../../../../../:f:/s/O365-Protech-InformationSolutions/ErrIGvARph9Lvwv_wAoKQoEBP4zk3Ezlr5sxX7moJS9vhg?e=SV8zoJ" TargetMode="External"/><Relationship Id="rId244" Type="http://schemas.openxmlformats.org/officeDocument/2006/relationships/hyperlink" Target="../../../../../../:f:/s/O365-Protech-InformationSolutions/Emn3xUfwGAlGjIV6eRXzJ60BUkAHL9RE_TjHFyB5ppMN4Q?e=S8W87q" TargetMode="External"/><Relationship Id="rId689" Type="http://schemas.openxmlformats.org/officeDocument/2006/relationships/hyperlink" Target="../../../../../../:b:/g/enterpriseprojects/VehicleServiceInformation/EWfGk48PS2pAptgKzWJgHuEBd9QCVl-J8yPwgVVS1qHpRQ?e=UXRCkT" TargetMode="External"/><Relationship Id="rId896" Type="http://schemas.openxmlformats.org/officeDocument/2006/relationships/hyperlink" Target="../../../../../../:b:/g/enterpriseprojects/VehicleServiceInformation/EWfGk48PS2pAptgKzWJgHuEBd9QCVl-J8yPwgVVS1qHpRQ?e=UXRCkT" TargetMode="External"/><Relationship Id="rId1081" Type="http://schemas.openxmlformats.org/officeDocument/2006/relationships/hyperlink" Target="../../../../../../:b:/s/O365-Protech-InformationSolutions/EXYlwXfmMSxFrRW1uXVfvoYBT3BtAwurwFIYgmkmDEQ2CQ?e=Ooy24c" TargetMode="External"/><Relationship Id="rId451" Type="http://schemas.openxmlformats.org/officeDocument/2006/relationships/hyperlink" Target="../../../../../../:b:/s/O365-Protech-InformationSolutions/EbHa0ijUYONEsa7Z5Y65iskBJWc46AWI6V6zvuRFUwYr7g?e=3vLPbO" TargetMode="External"/><Relationship Id="rId549" Type="http://schemas.openxmlformats.org/officeDocument/2006/relationships/hyperlink" Target="../../../../../../:b:/g/enterpriseprojects/VehicleServiceInformation/EWfGk48PS2pAptgKzWJgHuEBd9QCVl-J8yPwgVVS1qHpRQ?e=UXRCkT" TargetMode="External"/><Relationship Id="rId756" Type="http://schemas.openxmlformats.org/officeDocument/2006/relationships/hyperlink" Target="../../../../../../:b:/g/enterpriseprojects/VehicleServiceInformation/EWfGk48PS2pAptgKzWJgHuEBd9QCVl-J8yPwgVVS1qHpRQ?e=UXRCkT" TargetMode="External"/><Relationship Id="rId1179" Type="http://schemas.openxmlformats.org/officeDocument/2006/relationships/hyperlink" Target="../../../../../../:b:/g/enterpriseprojects/VehicleServiceInformation/EWfGk48PS2pAptgKzWJgHuEBd9QCVl-J8yPwgVVS1qHpRQ?e=UXRCkT" TargetMode="External"/><Relationship Id="rId1386" Type="http://schemas.openxmlformats.org/officeDocument/2006/relationships/hyperlink" Target="../../../../../../:b:/g/enterpriseprojects/VehicleServiceInformation/EWfGk48PS2pAptgKzWJgHuEBd9QCVl-J8yPwgVVS1qHpRQ?e=UXRCkT" TargetMode="External"/><Relationship Id="rId1593" Type="http://schemas.openxmlformats.org/officeDocument/2006/relationships/hyperlink" Target="../../../../../../:b:/s/O365-Protech-InformationSolutions/EaMQ30pSH_1DmLC9Nw0X3DEB-yq1Jp5DDF8d1ZKSpqDg7Q?e=5hbBG2" TargetMode="External"/><Relationship Id="rId2132" Type="http://schemas.openxmlformats.org/officeDocument/2006/relationships/hyperlink" Target="../../../../../../:b:/s/O365-Protech-InformationSolutions/EfEvvibpN7lGsNUu-iphrlEBNmkzDXeeeIwSO5KAO4uVPA?e=oQhX51" TargetMode="External"/><Relationship Id="rId104" Type="http://schemas.openxmlformats.org/officeDocument/2006/relationships/hyperlink" Target="../../../../../../:b:/s/O365-Protech-InformationSolutions/EYXcoLtT70xKqNul76i4jpcBWQYbolEQB9-Ys7n6R-1UkQ?e=HSimBd" TargetMode="External"/><Relationship Id="rId311" Type="http://schemas.openxmlformats.org/officeDocument/2006/relationships/hyperlink" Target="../../../../../../:b:/s/O365-Protech-InformationSolutions/EVBGHOsnqKNOsfMjwEiKhY4BHjqQjMb0I-Crkb0Hefn0PQ?e=y2zJGg" TargetMode="External"/><Relationship Id="rId409" Type="http://schemas.openxmlformats.org/officeDocument/2006/relationships/hyperlink" Target="../../../../../../:b:/g/enterpriseprojects/VehicleServiceInformation/EWfGk48PS2pAptgKzWJgHuEBd9QCVl-J8yPwgVVS1qHpRQ?e=UXRCkT" TargetMode="External"/><Relationship Id="rId963" Type="http://schemas.openxmlformats.org/officeDocument/2006/relationships/hyperlink" Target="../../../../../../:b:/g/enterpriseprojects/VehicleServiceInformation/EWfGk48PS2pAptgKzWJgHuEBd9QCVl-J8yPwgVVS1qHpRQ?e=UXRCkT" TargetMode="External"/><Relationship Id="rId1039" Type="http://schemas.openxmlformats.org/officeDocument/2006/relationships/hyperlink" Target="../../../../../../:f:/s/O365-Protech-InformationSolutions/EuAPPr3r051HjKvCBXTgzwMBaB6Q7u7CWwHuIfdFYvXhCA?e=P8604P" TargetMode="External"/><Relationship Id="rId1246" Type="http://schemas.openxmlformats.org/officeDocument/2006/relationships/hyperlink" Target="../../../../../../:b:/s/O365-Protech-InformationSolutions/EREpCSeE-YVMl846mfnYNaMBNOL_fGsV9EPY3SdnkSxcyA?e=a7ipHO" TargetMode="External"/><Relationship Id="rId1898" Type="http://schemas.openxmlformats.org/officeDocument/2006/relationships/hyperlink" Target="../../../../../../:b:/s/O365-Protech-InformationSolutions/EZ3RWkNMkEJItxtQYHIUmJQBqEuDKVNrMQTk21VJmChssA?e=nKwO3n" TargetMode="External"/><Relationship Id="rId92" Type="http://schemas.openxmlformats.org/officeDocument/2006/relationships/hyperlink" Target="../../../../../../:f:/s/O365-Protech-InformationSolutions/Ep70UzhrTqRHiIF21W6ApAkBLK0_RGK1MPKA3KuxK9qfzQ?e=ZCadpL" TargetMode="External"/><Relationship Id="rId616" Type="http://schemas.openxmlformats.org/officeDocument/2006/relationships/hyperlink" Target="../../../../../../:b:/s/O365-Protech-InformationSolutions/EYbuc-YGWh1Nl8mbVTfaPCoBRWV5csQIIvPWUsUryf0bqw?e=n2JuD5" TargetMode="External"/><Relationship Id="rId823" Type="http://schemas.openxmlformats.org/officeDocument/2006/relationships/hyperlink" Target="../../../../../../:b:/g/enterpriseprojects/VehicleServiceInformation/EWfGk48PS2pAptgKzWJgHuEBd9QCVl-J8yPwgVVS1qHpRQ?e=UXRCkT" TargetMode="External"/><Relationship Id="rId1453" Type="http://schemas.openxmlformats.org/officeDocument/2006/relationships/hyperlink" Target="../../../../../../:b:/g/enterpriseprojects/VehicleServiceInformation/EWfGk48PS2pAptgKzWJgHuEBd9QCVl-J8yPwgVVS1qHpRQ?e=UXRCkT" TargetMode="External"/><Relationship Id="rId1660" Type="http://schemas.openxmlformats.org/officeDocument/2006/relationships/hyperlink" Target="../../../../../../:b:/s/O365-Protech-InformationSolutions/EWe4y9CSovVHnuTLdb4NHy8Btab6V-4FfKSzRb_ng0Xdjg?e=GdYaCA" TargetMode="External"/><Relationship Id="rId1758" Type="http://schemas.openxmlformats.org/officeDocument/2006/relationships/hyperlink" Target="../../../../../../:b:/s/O365-Protech-InformationSolutions/Ebr49ApKQilMv1v9a6P71wcBD-g_N1JP5tyxd8fh489IpA?e=P5whHU" TargetMode="External"/><Relationship Id="rId1106" Type="http://schemas.openxmlformats.org/officeDocument/2006/relationships/hyperlink" Target="../../../../../../:b:/s/O365-Protech-InformationSolutions/EUtccvxgPwBHnXZg63a99pkB2t4pw_7IRLK-4xYAjt2Org?e=6ut03S" TargetMode="External"/><Relationship Id="rId1313" Type="http://schemas.openxmlformats.org/officeDocument/2006/relationships/hyperlink" Target="../../../../../../:b:/s/O365-Protech-InformationSolutions/ERIsVPoWIGJLiglEiSD2avgBRKzS3ZH81vBnjssjdpJAVw?e=mxgcsk" TargetMode="External"/><Relationship Id="rId1520" Type="http://schemas.openxmlformats.org/officeDocument/2006/relationships/hyperlink" Target="../../../../../../:b:/s/O365-Protech-InformationSolutions/ETBBJRniKG1IrbzNiNN6REUBXiDaiyuKKZVyrG2--vqsDg?e=Mdq0Yu" TargetMode="External"/><Relationship Id="rId1965" Type="http://schemas.openxmlformats.org/officeDocument/2006/relationships/hyperlink" Target="../../../../../../:b:/s/O365-Protech-InformationSolutions/Ec1jsEPxIsZJonFvvB6LjGIBhgjIFaollMylpmGEW9mpog?e=Hpzc85" TargetMode="External"/><Relationship Id="rId1618" Type="http://schemas.openxmlformats.org/officeDocument/2006/relationships/hyperlink" Target="../../../../../../:b:/g/enterpriseprojects/VehicleServiceInformation/EWfGk48PS2pAptgKzWJgHuEBd9QCVl-J8yPwgVVS1qHpRQ?e=UXRCkT" TargetMode="External"/><Relationship Id="rId1825" Type="http://schemas.openxmlformats.org/officeDocument/2006/relationships/hyperlink" Target="../../../../../../:b:/g/enterpriseprojects/VehicleServiceInformation/EWfGk48PS2pAptgKzWJgHuEBd9QCVl-J8yPwgVVS1qHpRQ?e=UXRCkT" TargetMode="External"/><Relationship Id="rId199" Type="http://schemas.openxmlformats.org/officeDocument/2006/relationships/hyperlink" Target="../../../../../../:b:/s/O365-Protech-InformationSolutions/EQ_8SPyaGnJHn8Mfge7pzVQBg19f6CTBlTORtrt9z8rZLQ?e=kIfBE9" TargetMode="External"/><Relationship Id="rId2087" Type="http://schemas.openxmlformats.org/officeDocument/2006/relationships/hyperlink" Target="../../../../../../:f:/s/O365-Protech-InformationSolutions/Eu7Wg1nX3i1IrivMTOVW7r0B-BHKuQNSNx9KTCSn_Clhpw?e=ChBczB" TargetMode="External"/><Relationship Id="rId2294" Type="http://schemas.openxmlformats.org/officeDocument/2006/relationships/hyperlink" Target="../../../../../../:b:/s/O365-Protech-InformationSolutions/ERnCjtIehhZNmvofw7fwDykBVmmJOC5Dwc963NFs3GvAzA?e=8S5DTw" TargetMode="External"/><Relationship Id="rId266" Type="http://schemas.openxmlformats.org/officeDocument/2006/relationships/hyperlink" Target="../../../../../../:b:/s/O365-Protech-InformationSolutions/EQn1u3f5-jRArEWkAES0mU0B_BRM3q1L5q94MtBp90MsMA?e=plC0uc" TargetMode="External"/><Relationship Id="rId473" Type="http://schemas.openxmlformats.org/officeDocument/2006/relationships/hyperlink" Target="../../../../../../:b:/s/O365-Protech-InformationSolutions/ERLTmpwG_jxDsT4EflbucYQBUwyaRIRbuAZGiEKwKuDXcw?e=b5Sus6" TargetMode="External"/><Relationship Id="rId680" Type="http://schemas.openxmlformats.org/officeDocument/2006/relationships/hyperlink" Target="../../../../../../:b:/g/enterpriseprojects/VehicleServiceInformation/EWfGk48PS2pAptgKzWJgHuEBd9QCVl-J8yPwgVVS1qHpRQ?e=UXRCkT" TargetMode="External"/><Relationship Id="rId2154" Type="http://schemas.openxmlformats.org/officeDocument/2006/relationships/hyperlink" Target="../../../../../../:f:/s/O365-Protech-InformationSolutions/Eu36ReRzTJ9OpMQ-RKjVCGMBbd_e5rwODw7McfXmfGmbnA?e=EIMf6X" TargetMode="External"/><Relationship Id="rId126" Type="http://schemas.openxmlformats.org/officeDocument/2006/relationships/hyperlink" Target="../../../../../../:b:/s/O365-Protech-InformationSolutions/EU4GysMN62FNlvYGykH0InsBot7FF6d5WM3aBa6J5rPdew?e=BQ2H9Z" TargetMode="External"/><Relationship Id="rId333" Type="http://schemas.openxmlformats.org/officeDocument/2006/relationships/hyperlink" Target="../../../../../../:b:/s/O365-Protech-InformationSolutions/Ed8_tUVJ9ThKp9f2T5xoxnQBMkgy9k5mszfKPSi5vRYhAg?e=68wC6i" TargetMode="External"/><Relationship Id="rId540" Type="http://schemas.openxmlformats.org/officeDocument/2006/relationships/hyperlink" Target="../../../../../../:b:/g/enterpriseprojects/VehicleServiceInformation/EWfGk48PS2pAptgKzWJgHuEBd9QCVl-J8yPwgVVS1qHpRQ?e=UXRCkT" TargetMode="External"/><Relationship Id="rId778" Type="http://schemas.openxmlformats.org/officeDocument/2006/relationships/hyperlink" Target="../../../../../../:b:/s/O365-Protech-InformationSolutions/EaC9GUZXR9BFrHy5ZLtlOFQBHg3G38M6688CjhZriDhVtQ?e=3bgDlq" TargetMode="External"/><Relationship Id="rId985" Type="http://schemas.openxmlformats.org/officeDocument/2006/relationships/hyperlink" Target="../../../../../../:b:/g/enterpriseprojects/VehicleServiceInformation/EWfGk48PS2pAptgKzWJgHuEBd9QCVl-J8yPwgVVS1qHpRQ?e=UXRCkT" TargetMode="External"/><Relationship Id="rId1170" Type="http://schemas.openxmlformats.org/officeDocument/2006/relationships/hyperlink" Target="../../../../../../:b:/s/O365-Protech-InformationSolutions/ETRa6GWgGZhJiaK_78TkhxgBUkJnB1p1ez0lmlyXTx3nng?e=6kznEx" TargetMode="External"/><Relationship Id="rId2014" Type="http://schemas.openxmlformats.org/officeDocument/2006/relationships/hyperlink" Target="../../../../../../:b:/s/O365-Protech-InformationSolutions/EY3agznRY4hKjVKMXNbbof4B9unZkMYrjvqksf6syRdkfQ?e=9lIOcN" TargetMode="External"/><Relationship Id="rId2221" Type="http://schemas.openxmlformats.org/officeDocument/2006/relationships/hyperlink" Target="../../../../../../:f:/s/O365-Protech-InformationSolutions/EgLRz0exyPdKsENYjiRHmqMBQcpn7IxOiOxOrSv1DfwzVg?e=K8KlWu" TargetMode="External"/><Relationship Id="rId638" Type="http://schemas.openxmlformats.org/officeDocument/2006/relationships/hyperlink" Target="../../../../../../:f:/s/O365-Protech-InformationSolutions/EpnIHd9hcdtKiKA-fZvARRUB992M81XacqMGSzFHnqJeeg?e=aLphWO" TargetMode="External"/><Relationship Id="rId845" Type="http://schemas.openxmlformats.org/officeDocument/2006/relationships/hyperlink" Target="../../../../../../:b:/g/enterpriseprojects/VehicleServiceInformation/EeJeGjK6uDpHmyJpwrTlC_EB9zHI80QXZmtWFy2o4SB7vA?e=LwMpiv" TargetMode="External"/><Relationship Id="rId1030" Type="http://schemas.openxmlformats.org/officeDocument/2006/relationships/hyperlink" Target="../../../../../../:b:/g/enterpriseprojects/VehicleServiceInformation/ERKcfBU3zitAh-jy3wUVFc8BQtZ4lU8Bjr3KBAFtUNm8vw?e=UhrCtY" TargetMode="External"/><Relationship Id="rId1268" Type="http://schemas.openxmlformats.org/officeDocument/2006/relationships/hyperlink" Target="../../../../../../:x:/g/enterpriseprojects/VehicleServiceInformation/EXFXYw97kDNKgHOECDpByxwBe66jOfVTcJnByaSbJtrVdA?e=RdH5mK" TargetMode="External"/><Relationship Id="rId1475" Type="http://schemas.openxmlformats.org/officeDocument/2006/relationships/hyperlink" Target="../../../../../../:b:/g/enterpriseprojects/VehicleServiceInformation/EWfGk48PS2pAptgKzWJgHuEBd9QCVl-J8yPwgVVS1qHpRQ?e=UXRCkT" TargetMode="External"/><Relationship Id="rId1682" Type="http://schemas.openxmlformats.org/officeDocument/2006/relationships/hyperlink" Target="../../../../../../:b:/s/O365-Protech-InformationSolutions/ERO7bsMVSKtPnhenuWgZ0QEBZud8kXNTU8plJmLQj8IIxg?e=1BUwUw" TargetMode="External"/><Relationship Id="rId400" Type="http://schemas.openxmlformats.org/officeDocument/2006/relationships/hyperlink" Target="../../../../../../:b:/g/enterpriseprojects/VehicleServiceInformation/EWfGk48PS2pAptgKzWJgHuEBd9QCVl-J8yPwgVVS1qHpRQ?e=UXRCkT" TargetMode="External"/><Relationship Id="rId705" Type="http://schemas.openxmlformats.org/officeDocument/2006/relationships/hyperlink" Target="../../../../../../:b:/g/enterpriseprojects/VehicleServiceInformation/EWfGk48PS2pAptgKzWJgHuEBd9QCVl-J8yPwgVVS1qHpRQ?e=UXRCkT" TargetMode="External"/><Relationship Id="rId1128" Type="http://schemas.openxmlformats.org/officeDocument/2006/relationships/hyperlink" Target="../../../../../../:b:/s/O365-Protech-InformationSolutions/EdPcdwQrp6pCuIpj7clmhBwBHiIklspIs3kf5yEh4-GK6w?e=5qtd02" TargetMode="External"/><Relationship Id="rId1335" Type="http://schemas.openxmlformats.org/officeDocument/2006/relationships/hyperlink" Target="../../../../../../:f:/s/O365-Protech-InformationSolutions/EsaLtOE2iK5PuUv1BKqFmdUBRcqTal6f-8rISnvcAZ2w-g?e=bAO1ho" TargetMode="External"/><Relationship Id="rId1542" Type="http://schemas.openxmlformats.org/officeDocument/2006/relationships/hyperlink" Target="../../../../../../:b:/s/O365-Protech-InformationSolutions/EUxqV9CeEGRFv0axIj2Es3MBw0kx8LAEGrIYsvzDxdn2qw?e=fwt2b4" TargetMode="External"/><Relationship Id="rId1987" Type="http://schemas.openxmlformats.org/officeDocument/2006/relationships/hyperlink" Target="../../../../../../:b:/s/O365-Protech-InformationSolutions/ERQaO_RT375DpLSqn1Md-64BeWMKtKqjeq_RE--vLqtQsg?e=47WYc6" TargetMode="External"/><Relationship Id="rId912" Type="http://schemas.openxmlformats.org/officeDocument/2006/relationships/hyperlink" Target="../../../../../../:b:/g/enterpriseprojects/VehicleServiceInformation/EdWJ42Lg0RREn7Kpecg5sJ4BoImrIN5irQLp6yYpJ9Isvw?e=kt9gFo" TargetMode="External"/><Relationship Id="rId1847" Type="http://schemas.openxmlformats.org/officeDocument/2006/relationships/hyperlink" Target="../../../../../../:x:/g/enterpriseprojects/VehicleServiceInformation/EXFXYw97kDNKgHOECDpByxwBe66jOfVTcJnByaSbJtrVdA?e=RdH5mK" TargetMode="External"/><Relationship Id="rId41" Type="http://schemas.openxmlformats.org/officeDocument/2006/relationships/hyperlink" Target="../../../../../../:b:/s/O365-Protech-InformationSolutions/EaJuIwSpgvJClKXj8xCThhcBTOJu3Lmt9hLa5NTL5r891A?e=7Yrmcy" TargetMode="External"/><Relationship Id="rId1402" Type="http://schemas.openxmlformats.org/officeDocument/2006/relationships/hyperlink" Target="../../../../../../:b:/s/O365-Protech-InformationSolutions/ERKV4LQElGNPhjj0C6aBqWUBse9Hv_YUaz_GXLIob8TrhQ?e=8HmirP" TargetMode="External"/><Relationship Id="rId1707" Type="http://schemas.openxmlformats.org/officeDocument/2006/relationships/hyperlink" Target="../../../../../../:f:/s/O365-Protech-InformationSolutions/Env1gDQdqBBFve6hHv8IMScBqWN7trZKuNGIpZEoLekHiQ?e=4kyi5U" TargetMode="External"/><Relationship Id="rId190" Type="http://schemas.openxmlformats.org/officeDocument/2006/relationships/hyperlink" Target="../../../../../../:b:/g/enterpriseprojects/VehicleServiceInformation/EWfGk48PS2pAptgKzWJgHuEBd9QCVl-J8yPwgVVS1qHpRQ?e=UXRCkT" TargetMode="External"/><Relationship Id="rId288" Type="http://schemas.openxmlformats.org/officeDocument/2006/relationships/hyperlink" Target="../../../../../../:b:/s/O365-Protech-InformationSolutions/EVMzvkPCuIZFgKHcZAXN1o0B0UpDcIbwMSPRvZI6z8_vNg?e=s8huOb" TargetMode="External"/><Relationship Id="rId1914" Type="http://schemas.openxmlformats.org/officeDocument/2006/relationships/hyperlink" Target="../../../../../../:f:/s/O365-Protech-InformationSolutions/EkqjpEMQu3tPuJb34FnkjZ0BgZzvIukD7S-4DHmgNXdXNQ?e=rcEBkY" TargetMode="External"/><Relationship Id="rId495" Type="http://schemas.openxmlformats.org/officeDocument/2006/relationships/hyperlink" Target="../../../../../../:b:/g/enterpriseprojects/VehicleServiceInformation/EWfGk48PS2pAptgKzWJgHuEBd9QCVl-J8yPwgVVS1qHpRQ?e=UXRCkT" TargetMode="External"/><Relationship Id="rId2176" Type="http://schemas.openxmlformats.org/officeDocument/2006/relationships/hyperlink" Target="../../../../../../:b:/s/O365-Protech-InformationSolutions/EUGvG4pBPxBAnMH2_Hcn5J0ByCfmSlbkWi1jEGjDK1WEGg?e=S39Hvd" TargetMode="External"/><Relationship Id="rId148" Type="http://schemas.openxmlformats.org/officeDocument/2006/relationships/hyperlink" Target="../../../../../../:b:/s/O365-Protech-InformationSolutions/EdLpIqbh_XNDq9SUhGsbCfcBSPe-e2bPq2KRSv_fJVMaoQ?e=UxbIvt" TargetMode="External"/><Relationship Id="rId355" Type="http://schemas.openxmlformats.org/officeDocument/2006/relationships/hyperlink" Target="../../../../../../:b:/g/enterpriseprojects/VehicleServiceInformation/EWfGk48PS2pAptgKzWJgHuEBd9QCVl-J8yPwgVVS1qHpRQ?e=UXRCkT" TargetMode="External"/><Relationship Id="rId562" Type="http://schemas.openxmlformats.org/officeDocument/2006/relationships/hyperlink" Target="../../../../../../:b:/s/O365-Protech-InformationSolutions/Ef0VvFCLnmVLohv4R_kx5MQBd8Uoecjgee7gPQFjE4lcOg?e=EN0SLf" TargetMode="External"/><Relationship Id="rId1192" Type="http://schemas.openxmlformats.org/officeDocument/2006/relationships/hyperlink" Target="../../../../../../:b:/s/O365-Protech-InformationSolutions/EQYrFzIqTZ1LneqG7VQ1z8YBSIm3kUJAkaGUOypVhKBJ_A?e=nhNM5K" TargetMode="External"/><Relationship Id="rId2036" Type="http://schemas.openxmlformats.org/officeDocument/2006/relationships/hyperlink" Target="../../../../../../:b:/s/O365-Protech-InformationSolutions/EZPJqNNvfw9BmRfESsgdYq0BBXLkevZD0CyzfoC88IAbOQ?e=bc71tg" TargetMode="External"/><Relationship Id="rId2243" Type="http://schemas.openxmlformats.org/officeDocument/2006/relationships/hyperlink" Target="../../../../../../:b:/s/O365-Protech-InformationSolutions/EeOd93H9JpBJvULz5CprpiwBDQTNcJkS1lJuykmqT081WA?e=yaEqlC" TargetMode="External"/><Relationship Id="rId215" Type="http://schemas.openxmlformats.org/officeDocument/2006/relationships/hyperlink" Target="../../../../../../:b:/s/O365-Protech-InformationSolutions/EWtOzOS1CTZJje3EN1QohOgBzCdx-t6dkdkYvXxipDKOag?e=kmvYEC" TargetMode="External"/><Relationship Id="rId422" Type="http://schemas.openxmlformats.org/officeDocument/2006/relationships/hyperlink" Target="../../../../../../:b:/s/O365-Protech-InformationSolutions/ESIQzBKF2l1JkiJ00RcR_00BxJ-bnFA3xO9ZqWoe-gGBCA?e=7sNVzy" TargetMode="External"/><Relationship Id="rId867" Type="http://schemas.openxmlformats.org/officeDocument/2006/relationships/hyperlink" Target="../../../../../../:b:/g/enterpriseprojects/VehicleServiceInformation/EWfGk48PS2pAptgKzWJgHuEBd9QCVl-J8yPwgVVS1qHpRQ?e=UXRCkT" TargetMode="External"/><Relationship Id="rId1052" Type="http://schemas.openxmlformats.org/officeDocument/2006/relationships/hyperlink" Target="../../../../../../:b:/s/O365-Protech-InformationSolutions/ERY_s8TtodRCktjguwVU9qQBhDBL6-B1R3Hpix7vxQf7yA?e=aSYeM9" TargetMode="External"/><Relationship Id="rId1497" Type="http://schemas.openxmlformats.org/officeDocument/2006/relationships/hyperlink" Target="../../../../../../:b:/g/enterpriseprojects/VehicleServiceInformation/EWfGk48PS2pAptgKzWJgHuEBd9QCVl-J8yPwgVVS1qHpRQ?e=UXRCkT" TargetMode="External"/><Relationship Id="rId2103" Type="http://schemas.openxmlformats.org/officeDocument/2006/relationships/hyperlink" Target="../../../../../../:f:/s/O365-Protech-InformationSolutions/Em16ss5gWGBFgDFmrQmy6acBgP7NN_dtIPyzFLHkLoZvRA?e=AQfwC1" TargetMode="External"/><Relationship Id="rId727" Type="http://schemas.openxmlformats.org/officeDocument/2006/relationships/hyperlink" Target="../../../../../../:b:/g/enterpriseprojects/VehicleServiceInformation/Ec-6FgIyOplPqs6-SfJAfjIBrv6upvvKx05JWGgcoAYmeA?e=UXhJ2D" TargetMode="External"/><Relationship Id="rId934" Type="http://schemas.openxmlformats.org/officeDocument/2006/relationships/hyperlink" Target="../../../../../../:b:/g/enterpriseprojects/VehicleServiceInformation/EWfGk48PS2pAptgKzWJgHuEBd9QCVl-J8yPwgVVS1qHpRQ?e=UXRCkT" TargetMode="External"/><Relationship Id="rId1357" Type="http://schemas.openxmlformats.org/officeDocument/2006/relationships/hyperlink" Target="../../../../../../:b:/s/O365-Protech-InformationSolutions/Ef4oYwAnxptOgQhT6vIxSoUBjt3YoCoqFU0cqYiM0HFYWA?e=IUF25H" TargetMode="External"/><Relationship Id="rId1564" Type="http://schemas.openxmlformats.org/officeDocument/2006/relationships/hyperlink" Target="../../../../../../:b:/s/O365-Protech-InformationSolutions/EYY1agsx7bxEu0EgWj2lRhkBc_EJNnCPekmlu5-Go7DjMQ?e=dO2XQ6" TargetMode="External"/><Relationship Id="rId1771" Type="http://schemas.openxmlformats.org/officeDocument/2006/relationships/hyperlink" Target="../../../../../../:f:/s/O365-Protech-InformationSolutions/EjpeKNbd7vpKkDLN6ehYuoABn-llEx5qgCe54KxcCsUtjg?e=GcropM" TargetMode="External"/><Relationship Id="rId63" Type="http://schemas.openxmlformats.org/officeDocument/2006/relationships/hyperlink" Target="../../../../../../:b:/s/O365-Protech-InformationSolutions/EadicC-fdktMiLQLe4Q3xRQBYxohFd-aNIDwJzfQ9RN-nw?e=byLnfH" TargetMode="External"/><Relationship Id="rId1217" Type="http://schemas.openxmlformats.org/officeDocument/2006/relationships/hyperlink" Target="../../../../../../:b:/s/O365-Protech-InformationSolutions/ERzxkIR6CbdNmnznoUigi9kBE5kLWtIrAAtfau8AEh2qww?e=eZrV9I" TargetMode="External"/><Relationship Id="rId1424" Type="http://schemas.openxmlformats.org/officeDocument/2006/relationships/hyperlink" Target="../../../../../../:b:/g/enterpriseprojects/VehicleServiceInformation/EWfGk48PS2pAptgKzWJgHuEBd9QCVl-J8yPwgVVS1qHpRQ?e=UXRCkT" TargetMode="External"/><Relationship Id="rId1631" Type="http://schemas.openxmlformats.org/officeDocument/2006/relationships/hyperlink" Target="../../../../../../:b:/s/O365-Protech-InformationSolutions/EacaeRBKMdhKiLdnsNpRVI4BAbunL2BNyRDJo87f9lprug?e=sjwiNQ" TargetMode="External"/><Relationship Id="rId1869" Type="http://schemas.openxmlformats.org/officeDocument/2006/relationships/hyperlink" Target="../../../../../../:b:/s/O365-Protech-InformationSolutions/EVUdId7bD7dMmvDQ993xTV0B4dwfSLwGqWt5VA7ATgk0kA?e=yZAubI" TargetMode="External"/><Relationship Id="rId1729" Type="http://schemas.openxmlformats.org/officeDocument/2006/relationships/hyperlink" Target="../../../../../../:f:/s/O365-Protech-InformationSolutions/Eig8vfise3pKmCuQtLLSUFwBRUlWiIsE73Av8RZIy1RwVA?e=niPxRa" TargetMode="External"/><Relationship Id="rId1936" Type="http://schemas.openxmlformats.org/officeDocument/2006/relationships/hyperlink" Target="../../../../../../:f:/s/O365-Protech-InformationSolutions/EgeHx_wNAi1AsJtOsDUKfSABa686gdsMrbcY55y0k4G-sg?e=B9ERYu" TargetMode="External"/><Relationship Id="rId2198" Type="http://schemas.openxmlformats.org/officeDocument/2006/relationships/hyperlink" Target="../../../../../../:f:/s/O365-Protech-InformationSolutions/Ei5-P-6woXNKrsTL_uZtUeIBokOH4ohTIjRo7PNrEo6KDA?e=qj3dEo" TargetMode="External"/><Relationship Id="rId377" Type="http://schemas.openxmlformats.org/officeDocument/2006/relationships/hyperlink" Target="../../../../../../:b:/s/O365-Protech-InformationSolutions/EQP65bJ6t6xOqoaveV0FQg8Buud1ZmmiL72XrVialxX_LA?e=cJ4yaL" TargetMode="External"/><Relationship Id="rId584" Type="http://schemas.openxmlformats.org/officeDocument/2006/relationships/hyperlink" Target="../../../../../../:b:/s/O365-Protech-InformationSolutions/EX7Oic898uJDkFY-LpDF7ggB3pF5y7LN3uo45vQFRJKrHg?e=rw4CuA" TargetMode="External"/><Relationship Id="rId2058" Type="http://schemas.openxmlformats.org/officeDocument/2006/relationships/hyperlink" Target="../../../../../../:b:/s/O365-Protech-InformationSolutions/ESCt2Pp0OvdNgrskI2xognwBE2IwdEHNYyUt38mNcean_Q?e=hzLmtg" TargetMode="External"/><Relationship Id="rId2265" Type="http://schemas.openxmlformats.org/officeDocument/2006/relationships/hyperlink" Target="../../../../../../:f:/s/O365-Protech-InformationSolutions/EqI-Wy43DdBMuucphXw-dJQBNTUftCJIdPI2pLls5pmnzw?e=Iyh3Y8" TargetMode="External"/><Relationship Id="rId5" Type="http://schemas.openxmlformats.org/officeDocument/2006/relationships/hyperlink" Target="../../../../../../:b:/g/enterpriseprojects/VehicleServiceInformation/EX-LinbY3eJEjZVueH9ewCcBgK9qp9LBYiqkgSVd_Y2eeA?e=0pi5vz" TargetMode="External"/><Relationship Id="rId237" Type="http://schemas.openxmlformats.org/officeDocument/2006/relationships/hyperlink" Target="../../../../../../:b:/s/O365-Protech-InformationSolutions/EU30dLbla3pCipBfMP9ne-sBQF42QEX91jPvA6KalL-6Ig?e=v2Mg6I" TargetMode="External"/><Relationship Id="rId791" Type="http://schemas.openxmlformats.org/officeDocument/2006/relationships/hyperlink" Target="../../../../../../:b:/g/enterpriseprojects/VehicleServiceInformation/EQBkPiT2q9ZDpLFWOK9yTd8BKINpOEx7wtzJqj5nd6sRXA?e=xb9v04" TargetMode="External"/><Relationship Id="rId889" Type="http://schemas.openxmlformats.org/officeDocument/2006/relationships/hyperlink" Target="../../../../../../:b:/g/enterpriseprojects/VehicleServiceInformation/ES3meazolfdIoxaDC2bGJMIBbwl_PnMc68ERPUVnS2Jm2Q?e=jG61do" TargetMode="External"/><Relationship Id="rId1074" Type="http://schemas.openxmlformats.org/officeDocument/2006/relationships/hyperlink" Target="../../../../../../:b:/g/enterpriseprojects/VehicleServiceInformation/EWfGk48PS2pAptgKzWJgHuEBd9QCVl-J8yPwgVVS1qHpRQ?e=UXRCkT" TargetMode="External"/><Relationship Id="rId444" Type="http://schemas.openxmlformats.org/officeDocument/2006/relationships/hyperlink" Target="../../../../../../:b:/s/O365-Protech-InformationSolutions/EUoYrGyC83RAnDkSj6OmJBYBzr-iJj5T2UmmHuO9MCwmow?e=C8Fh0g" TargetMode="External"/><Relationship Id="rId651" Type="http://schemas.openxmlformats.org/officeDocument/2006/relationships/hyperlink" Target="../../../../../../:b:/s/O365-Protech-InformationSolutions/EQJpXoh439dFqKl7hf0P-1oBUogeIVGcXPCLGSq4tw0NMQ?e=9og3ed" TargetMode="External"/><Relationship Id="rId749" Type="http://schemas.openxmlformats.org/officeDocument/2006/relationships/hyperlink" Target="../../../../../../:b:/s/O365-Protech-InformationSolutions/EbgYQTrVBhFJpRzy2LVqWRYBCiTMhvZ8bT2_IsSwunc2Mg?e=Y6wc1u" TargetMode="External"/><Relationship Id="rId1281" Type="http://schemas.openxmlformats.org/officeDocument/2006/relationships/hyperlink" Target="../../../../../../:b:/g/enterpriseprojects/VehicleServiceInformation/EWfGk48PS2pAptgKzWJgHuEBd9QCVl-J8yPwgVVS1qHpRQ?e=UXRCkT" TargetMode="External"/><Relationship Id="rId1379" Type="http://schemas.openxmlformats.org/officeDocument/2006/relationships/hyperlink" Target="../../../../../../:b:/s/O365-Protech-InformationSolutions/ETY6QfRDq4BPkrE97mn7zFEB8vvhfrwxMO1XVL_nz8wJZg?e=75f3MK" TargetMode="External"/><Relationship Id="rId1586" Type="http://schemas.openxmlformats.org/officeDocument/2006/relationships/hyperlink" Target="../../../../../../:f:/s/O365-Protech-InformationSolutions/Ei5hrtGj-9xLhgrjsx5-H9EBfvQ2GYdwdRxcLFQzPnwEkA?e=8RVbjq" TargetMode="External"/><Relationship Id="rId2125" Type="http://schemas.openxmlformats.org/officeDocument/2006/relationships/hyperlink" Target="../../../../../../:b:/s/O365-Protech-InformationSolutions/ETWpn-MByR9MmDNTTos99nkBHVmt2Yvi2qWVF3gCPHcLRA?e=LmgYRn" TargetMode="External"/><Relationship Id="rId304" Type="http://schemas.openxmlformats.org/officeDocument/2006/relationships/hyperlink" Target="../../../../../../:b:/s/O365-Protech-InformationSolutions/EaX2b3nGVY9DnvFTgdFXragBCAMJQ6s3HdSsZfzJNFgVmQ?e=LKCOag" TargetMode="External"/><Relationship Id="rId511" Type="http://schemas.openxmlformats.org/officeDocument/2006/relationships/hyperlink" Target="../../../../../../:x:/g/enterpriseprojects/VehicleServiceInformation/EXFXYw97kDNKgHOECDpByxwBe66jOfVTcJnByaSbJtrVdA?e=RdH5mK" TargetMode="External"/><Relationship Id="rId609" Type="http://schemas.openxmlformats.org/officeDocument/2006/relationships/hyperlink" Target="../../../../../../:b:/s/O365-Protech-InformationSolutions/EX-x7rWsAbBBnOqWkCQbUAsBjKs34l4guB8XudCCr5JB9A?e=2IL5L6" TargetMode="External"/><Relationship Id="rId956" Type="http://schemas.openxmlformats.org/officeDocument/2006/relationships/hyperlink" Target="../../../../../../:b:/g/enterpriseprojects/VehicleServiceInformation/EWfGk48PS2pAptgKzWJgHuEBd9QCVl-J8yPwgVVS1qHpRQ?e=UXRCkT" TargetMode="External"/><Relationship Id="rId1141" Type="http://schemas.openxmlformats.org/officeDocument/2006/relationships/hyperlink" Target="../../../../../../:f:/s/O365-Protech-InformationSolutions/En3NVaSYU6FKpKzvWH_zIJcBiQQKWqG2G3OVdRVXomYArA?e=yfbIRo" TargetMode="External"/><Relationship Id="rId1239" Type="http://schemas.openxmlformats.org/officeDocument/2006/relationships/hyperlink" Target="../../../../../../:x:/g/enterpriseprojects/VehicleServiceInformation/EXFXYw97kDNKgHOECDpByxwBe66jOfVTcJnByaSbJtrVdA?e=RdH5mK" TargetMode="External"/><Relationship Id="rId1793" Type="http://schemas.openxmlformats.org/officeDocument/2006/relationships/hyperlink" Target="../../../../../../:b:/s/O365-Protech-InformationSolutions/EfY0svkbZYNCrfSMbw6tdLMBJRmEOCJ6TAMRdjo-6aVjZg?e=QfUOj1" TargetMode="External"/><Relationship Id="rId85" Type="http://schemas.openxmlformats.org/officeDocument/2006/relationships/hyperlink" Target="../../../../../../:b:/s/O365-Protech-InformationSolutions/EbcNUbH99aBLuTOKyZiYGqIBDXx8O2o_4LrssRo1SQ0yPg?e=sJPogw" TargetMode="External"/><Relationship Id="rId816" Type="http://schemas.openxmlformats.org/officeDocument/2006/relationships/hyperlink" Target="../../../../../../:b:/s/O365-Protech-InformationSolutions/EbA4xoXLwyxIjzs7Y0dp65QBH4NWM1PV5SkssT8UBFe4_g?e=clKCrq" TargetMode="External"/><Relationship Id="rId1001" Type="http://schemas.openxmlformats.org/officeDocument/2006/relationships/hyperlink" Target="../../../../../../:b:/g/enterpriseprojects/VehicleServiceInformation/EeD7rxd05SpOhFjRNdL5hKQBvWqy7i0q0DVtgt8viBtqkQ?e=3CJuX1" TargetMode="External"/><Relationship Id="rId1446" Type="http://schemas.openxmlformats.org/officeDocument/2006/relationships/hyperlink" Target="../../../../../../:b:/g/enterpriseprojects/VehicleServiceInformation/EWfGk48PS2pAptgKzWJgHuEBd9QCVl-J8yPwgVVS1qHpRQ?e=UXRCkT" TargetMode="External"/><Relationship Id="rId1653" Type="http://schemas.openxmlformats.org/officeDocument/2006/relationships/hyperlink" Target="../../../../../../:b:/s/O365-Protech-InformationSolutions/EUwo5u7I9jZEuoevjwSGAuoB_ZbU52LbRkWdnfR9ghs5Iw?e=XxEuxy" TargetMode="External"/><Relationship Id="rId1860" Type="http://schemas.openxmlformats.org/officeDocument/2006/relationships/hyperlink" Target="../../../../../../:b:/g/enterpriseprojects/VehicleServiceInformation/EWfGk48PS2pAptgKzWJgHuEBd9QCVl-J8yPwgVVS1qHpRQ?e=UXRCkT" TargetMode="External"/><Relationship Id="rId1306" Type="http://schemas.openxmlformats.org/officeDocument/2006/relationships/hyperlink" Target="../../../../../../:f:/s/O365-Protech-InformationSolutions/EvqpAX7SeC1CqFNqtVdpcMkBjklW-S0uVnyrH4XcfSojwg?e=7dDN1v" TargetMode="External"/><Relationship Id="rId1513" Type="http://schemas.openxmlformats.org/officeDocument/2006/relationships/hyperlink" Target="../../../../../../:f:/s/O365-Protech-InformationSolutions/EgvHSdLqwcNMkNFHRFYDfT0BMEkjkuSn8j9TyqjZwFMkGw?e=qoWak4" TargetMode="External"/><Relationship Id="rId1720" Type="http://schemas.openxmlformats.org/officeDocument/2006/relationships/hyperlink" Target="../../../../../../:f:/s/O365-Protech-InformationSolutions/EnkTWCRMYMdFgfEAEwcS4NIBXs3yxBGWliSRU61Jfk0kMA?e=4JRwV5" TargetMode="External"/><Relationship Id="rId1958" Type="http://schemas.openxmlformats.org/officeDocument/2006/relationships/hyperlink" Target="../../../../../../:b:/s/O365-Protech-InformationSolutions/ERfTNRah6i1CjfXo_OCw3TkBSdcBfL1SlgRAOsV-yXUOag?e=hvOQ1W" TargetMode="External"/><Relationship Id="rId12" Type="http://schemas.openxmlformats.org/officeDocument/2006/relationships/hyperlink" Target="../../../../../../:b:/s/O365-Protech-InformationSolutions/Ef73XO17JQtAgpyfsUOopmkBp6wC_3VJXj8o95ka94AaaQ?e=HIfKNg" TargetMode="External"/><Relationship Id="rId1818" Type="http://schemas.openxmlformats.org/officeDocument/2006/relationships/hyperlink" Target="../../../../../../:b:/g/enterpriseprojects/VehicleServiceInformation/EWfGk48PS2pAptgKzWJgHuEBd9QCVl-J8yPwgVVS1qHpRQ?e=UXRCkT" TargetMode="External"/><Relationship Id="rId161" Type="http://schemas.openxmlformats.org/officeDocument/2006/relationships/hyperlink" Target="../../../../../../:b:/s/O365-Protech-InformationSolutions/EbgVmsfZFCxDpLY-8CZMDa4B3tY4QSMi8DA_1tLDAxWNMg?e=H3T6Sf" TargetMode="External"/><Relationship Id="rId399" Type="http://schemas.openxmlformats.org/officeDocument/2006/relationships/hyperlink" Target="../../../../../../:b:/s/O365-Protech-InformationSolutions/EVWF0QzjUvNIhY0bqb3Cq3cB8_v48oBqQWaVpZBqIEV2VA?e=sXKGKj" TargetMode="External"/><Relationship Id="rId2287" Type="http://schemas.openxmlformats.org/officeDocument/2006/relationships/hyperlink" Target="../../../../../../:b:/s/O365-Protech-InformationSolutions/EZe0OTV3J3FLtw8o9VnB8OMBh69HL9cqUFHj2ZzOk0Pf_Q?e=e4wgsr" TargetMode="External"/><Relationship Id="rId259" Type="http://schemas.openxmlformats.org/officeDocument/2006/relationships/hyperlink" Target="../../../../../../:f:/s/O365-Protech-InformationSolutions/EuDlulkPHcZLg5b2T2_VDPcBV2v9rEBk7l7KMhfA0CHUpg?e=obq6at" TargetMode="External"/><Relationship Id="rId466" Type="http://schemas.openxmlformats.org/officeDocument/2006/relationships/hyperlink" Target="../../../../../../:b:/g/enterpriseprojects/VehicleServiceInformation/EWfGk48PS2pAptgKzWJgHuEBd9QCVl-J8yPwgVVS1qHpRQ?e=UXRCkT" TargetMode="External"/><Relationship Id="rId673" Type="http://schemas.openxmlformats.org/officeDocument/2006/relationships/hyperlink" Target="../../../../../../:b:/s/O365-Protech-InformationSolutions/EWywW8fPvEJMleMoL4GLPSIBGGOoIkwsnozDezbGiH9H_w?e=EPV4lb" TargetMode="External"/><Relationship Id="rId880" Type="http://schemas.openxmlformats.org/officeDocument/2006/relationships/hyperlink" Target="../../../../../../:b:/g/enterpriseprojects/VehicleServiceInformation/EYRATLwUsZpBmNqRZ83HJjgB3y5q3kd0TvesP4qhi4F5-w?e=l5oTzl" TargetMode="External"/><Relationship Id="rId1096" Type="http://schemas.openxmlformats.org/officeDocument/2006/relationships/hyperlink" Target="../../../../../../:b:/g/enterpriseprojects/VehicleServiceInformation/EWfGk48PS2pAptgKzWJgHuEBd9QCVl-J8yPwgVVS1qHpRQ?e=UXRCkT" TargetMode="External"/><Relationship Id="rId2147" Type="http://schemas.openxmlformats.org/officeDocument/2006/relationships/hyperlink" Target="../../../../../../:f:/s/O365-Protech-InformationSolutions/Euaq_klE0HtEi9fpO72Y92IBuO3bLLmnF0mFhpTkeXmsEA?e=vozIAH" TargetMode="External"/><Relationship Id="rId119" Type="http://schemas.openxmlformats.org/officeDocument/2006/relationships/hyperlink" Target="../../../../../../:b:/s/O365-Protech-InformationSolutions/EbiMw5y3e-ZAhUlOyt6Gg4UBVplZl7qsiPFe2M8tfz9M8w?e=0fdVOv" TargetMode="External"/><Relationship Id="rId326" Type="http://schemas.openxmlformats.org/officeDocument/2006/relationships/hyperlink" Target="../../../../../../:b:/s/O365-Protech-InformationSolutions/EU5DB1Ig3JRMiFHlZWlXz8cB-1bMhH-vntix7Er7WUKhSQ?e=8GTf68" TargetMode="External"/><Relationship Id="rId533" Type="http://schemas.openxmlformats.org/officeDocument/2006/relationships/hyperlink" Target="../../../../../../:b:/s/O365-Protech-InformationSolutions/EXonvxmpih5NhPegUKHwXHoBm9-Bixo3-mP9j2FbbVY1UA?e=ZchfhQ" TargetMode="External"/><Relationship Id="rId978" Type="http://schemas.openxmlformats.org/officeDocument/2006/relationships/hyperlink" Target="../../../../../../:b:/g/enterpriseprojects/VehicleServiceInformation/EWfGk48PS2pAptgKzWJgHuEBd9QCVl-J8yPwgVVS1qHpRQ?e=UXRCkT" TargetMode="External"/><Relationship Id="rId1163" Type="http://schemas.openxmlformats.org/officeDocument/2006/relationships/hyperlink" Target="../../../../../../:f:/s/O365-Protech-InformationSolutions/EgLzyvdq3EhEs59EXemZHHABR7S1-OCKuTAPFT_6CC8uwQ?e=sd6Ppb" TargetMode="External"/><Relationship Id="rId1370" Type="http://schemas.openxmlformats.org/officeDocument/2006/relationships/hyperlink" Target="../../../../../../:b:/s/O365-Protech-InformationSolutions/ESD9gVZBDehMi7iTofUNXM0BlKgdGfdbRfx8moHTWLl-rw?e=aZFlQX" TargetMode="External"/><Relationship Id="rId2007" Type="http://schemas.openxmlformats.org/officeDocument/2006/relationships/hyperlink" Target="../../../../../../:b:/s/O365-Protech-InformationSolutions/ERXLcEffs8dPrZqciTx76rUBV9Hw9vu74UZU_n1gmr6fpg?e=lAIPLY" TargetMode="External"/><Relationship Id="rId2214" Type="http://schemas.openxmlformats.org/officeDocument/2006/relationships/hyperlink" Target="../../../../../../:b:/s/O365-Protech-InformationSolutions/EbxLXDV8s2VMq2iPT6V4AIsBm7qhcWShFQtQDFOPMEQbVA?e=KFuTCP" TargetMode="External"/><Relationship Id="rId740" Type="http://schemas.openxmlformats.org/officeDocument/2006/relationships/hyperlink" Target="../../../../../../:b:/s/O365-Protech-InformationSolutions/ETzxjF60-C5LlI4_Dneih-oB9ZOo_Cb5dRnDI2kfdqWZfQ?e=tHjRjt" TargetMode="External"/><Relationship Id="rId838" Type="http://schemas.openxmlformats.org/officeDocument/2006/relationships/hyperlink" Target="../../../../../../:b:/g/enterpriseprojects/VehicleServiceInformation/EQw4hD9cZLpJmW8rcznRqV0Bve9CcNgJOI6xhiSboFpEow?e=YkNleR" TargetMode="External"/><Relationship Id="rId1023" Type="http://schemas.openxmlformats.org/officeDocument/2006/relationships/hyperlink" Target="../../../../../../:b:/g/enterpriseprojects/VehicleServiceInformation/EWfGk48PS2pAptgKzWJgHuEBd9QCVl-J8yPwgVVS1qHpRQ?e=UXRCkT" TargetMode="External"/><Relationship Id="rId1468" Type="http://schemas.openxmlformats.org/officeDocument/2006/relationships/hyperlink" Target="../../../../../../:b:/s/O365-Protech-InformationSolutions/Ea3-dtQsh3RJjqdLyRtdggYBYeWSUPg8PVNiOjc-5xozXQ?e=w0w9WI" TargetMode="External"/><Relationship Id="rId1675" Type="http://schemas.openxmlformats.org/officeDocument/2006/relationships/hyperlink" Target="../../../../../../:b:/g/enterpriseprojects/VehicleServiceInformation/EWfGk48PS2pAptgKzWJgHuEBd9QCVl-J8yPwgVVS1qHpRQ?e=UXRCkT" TargetMode="External"/><Relationship Id="rId1882" Type="http://schemas.openxmlformats.org/officeDocument/2006/relationships/hyperlink" Target="../../../../../../:b:/g/enterpriseprojects/VehicleServiceInformation/EXU9aKlHXShCvLgkltFbwtoBgntZ6QrdVcqC0Czo3Srmzg?e=nlmwYK" TargetMode="External"/><Relationship Id="rId600" Type="http://schemas.openxmlformats.org/officeDocument/2006/relationships/hyperlink" Target="../../../../../../:b:/s/O365-Protech-InformationSolutions/ER4odxMAX2xMtBlqYebIOGABTAmgYpWSuMg689VRIBc1Ig?e=K1goEV" TargetMode="External"/><Relationship Id="rId1230" Type="http://schemas.openxmlformats.org/officeDocument/2006/relationships/hyperlink" Target="../../../../../../:b:/g/enterpriseprojects/VehicleServiceInformation/EWfGk48PS2pAptgKzWJgHuEBd9QCVl-J8yPwgVVS1qHpRQ?e=UXRCkT" TargetMode="External"/><Relationship Id="rId1328" Type="http://schemas.openxmlformats.org/officeDocument/2006/relationships/hyperlink" Target="../../../../../../:b:/s/O365-Protech-InformationSolutions/EQj82li2QQ1JvWY9J6X6-YUBFPWqs7RUx0MVnlX7wyPTVA?e=THY2q4" TargetMode="External"/><Relationship Id="rId1535" Type="http://schemas.openxmlformats.org/officeDocument/2006/relationships/hyperlink" Target="../../../../../../:f:/s/O365-Protech-InformationSolutions/EsxU13YYKY5Lo3FmFB11EvMBP0RC8Jzl4g8GNTXL-gSURQ?e=73ym0S" TargetMode="External"/><Relationship Id="rId905" Type="http://schemas.openxmlformats.org/officeDocument/2006/relationships/hyperlink" Target="../../../../../../:b:/g/enterpriseprojects/VehicleServiceInformation/EQCGdhyGGVBLi27RzwqeTqQBfw_jtcCD8UErTiXw2iTAcw?e=7YRnCJ" TargetMode="External"/><Relationship Id="rId1742" Type="http://schemas.openxmlformats.org/officeDocument/2006/relationships/hyperlink" Target="../../../../../../:f:/s/O365-Protech-InformationSolutions/EjWuLDMTVVBIkcDZwZ42FkQB7WSm4rjRd4aOYIond9ufBA?e=jntcVI" TargetMode="External"/><Relationship Id="rId34" Type="http://schemas.openxmlformats.org/officeDocument/2006/relationships/hyperlink" Target="../../../../../../:b:/s/O365-Protech-InformationSolutions/ETE6akKd1YRIrAqfAfsnLloBYJYXDjvJrhn2YOWItB2dkw?e=kCIFLv" TargetMode="External"/><Relationship Id="rId1602" Type="http://schemas.openxmlformats.org/officeDocument/2006/relationships/hyperlink" Target="../../../../../../:b:/s/O365-Protech-InformationSolutions/EWbL5zcwFJFHh01X2fbknDoBiSuFXSSIKqwWzDUvcqyZvA?e=vcTJdR" TargetMode="External"/><Relationship Id="rId183" Type="http://schemas.openxmlformats.org/officeDocument/2006/relationships/hyperlink" Target="../../../../../../:b:/g/enterpriseprojects/VehicleServiceInformation/EWfGk48PS2pAptgKzWJgHuEBd9QCVl-J8yPwgVVS1qHpRQ?e=UXRCkT" TargetMode="External"/><Relationship Id="rId390" Type="http://schemas.openxmlformats.org/officeDocument/2006/relationships/hyperlink" Target="../../../../../../:b:/s/O365-Protech-InformationSolutions/EVVKoWyIwuRPqhdGT-3AmqkBPdJakutOAIIPTX_OrVcl4g?e=MokQE8" TargetMode="External"/><Relationship Id="rId1907" Type="http://schemas.openxmlformats.org/officeDocument/2006/relationships/hyperlink" Target="../../../../../../:f:/s/O365-Protech-InformationSolutions/ErWyBqPmbb5JisDbJKAPbtYB3_FOa_H2wPs7Hie7Tda54Q?e=MH9y02" TargetMode="External"/><Relationship Id="rId2071" Type="http://schemas.openxmlformats.org/officeDocument/2006/relationships/hyperlink" Target="../../../../../../:f:/s/O365-Protech-InformationSolutions/Ei_T6-bgrjxKi3RyH0Z8K_EBW0xz4nTgEqL5I1rH8i3dXg?e=ah6neY" TargetMode="External"/><Relationship Id="rId250" Type="http://schemas.openxmlformats.org/officeDocument/2006/relationships/hyperlink" Target="../../../../../../:b:/s/O365-Protech-InformationSolutions/ERbSydFWLmZPgbujcsszr74B9Y4qMjISFIxuuMef9UnObQ?e=sc1Kq2" TargetMode="External"/><Relationship Id="rId488" Type="http://schemas.openxmlformats.org/officeDocument/2006/relationships/hyperlink" Target="../../../../../../:b:/g/enterpriseprojects/VehicleServiceInformation/EWfGk48PS2pAptgKzWJgHuEBd9QCVl-J8yPwgVVS1qHpRQ?e=UXRCkT" TargetMode="External"/><Relationship Id="rId695" Type="http://schemas.openxmlformats.org/officeDocument/2006/relationships/hyperlink" Target="../../../../../../:b:/s/O365-Protech-InformationSolutions/EXylh21GS_hLiWY-zvyNXKMBq8l_9AEc6oBZmbtJK_Stsw?e=DOec3g" TargetMode="External"/><Relationship Id="rId2169" Type="http://schemas.openxmlformats.org/officeDocument/2006/relationships/hyperlink" Target="../../../../../../:f:/s/O365-Protech-InformationSolutions/EvDAR-SCBRpBk7ZUAHBIuH0BJrV7sRc2x3zD3qsb8ea-JA?e=nPs7lQ" TargetMode="External"/><Relationship Id="rId110" Type="http://schemas.openxmlformats.org/officeDocument/2006/relationships/hyperlink" Target="../../../../../../:b:/s/O365-Protech-InformationSolutions/EbchDz-P5GNCnyt5XhuZZ7MBFC_vOT0iOgsiJRCGI1oBig?e=kSO1Yg" TargetMode="External"/><Relationship Id="rId348" Type="http://schemas.openxmlformats.org/officeDocument/2006/relationships/hyperlink" Target="../../../../../../:b:/s/O365-Protech-InformationSolutions/EZ2D0gLk0GRKpWAGUpREHRcBAGNiv6woZu5OrxjZlnB2DA?e=RpWjxi" TargetMode="External"/><Relationship Id="rId555" Type="http://schemas.openxmlformats.org/officeDocument/2006/relationships/hyperlink" Target="../../../../../../:b:/s/O365-Protech-InformationSolutions/EZ-cBHVWW8hLqFji2JS6gBMBnvBRCHY0IVfJOY4t4asnyw?e=oUFAmw" TargetMode="External"/><Relationship Id="rId762" Type="http://schemas.openxmlformats.org/officeDocument/2006/relationships/hyperlink" Target="../../../../../../:b:/s/O365-Protech-InformationSolutions/ETKeG0zE3KlCv5mc9AVD2d4Bk_o9ok1jRptKeNupnSQUWA?e=sqnY1b" TargetMode="External"/><Relationship Id="rId1185" Type="http://schemas.openxmlformats.org/officeDocument/2006/relationships/hyperlink" Target="../../../../../../:b:/s/O365-Protech-InformationSolutions/Efc87EOBMr1ArEYDYMxO8csBewLPBD7X8Q0a3TbkwQP9lQ?e=Edw0mu" TargetMode="External"/><Relationship Id="rId1392" Type="http://schemas.openxmlformats.org/officeDocument/2006/relationships/hyperlink" Target="../../../../../../:b:/s/O365-Protech-InformationSolutions/Eefww2FERfxKtRmSZNh6RAQBBk2C493F1EW3lWD-litGIw?e=oSXC1N" TargetMode="External"/><Relationship Id="rId2029" Type="http://schemas.openxmlformats.org/officeDocument/2006/relationships/hyperlink" Target="../../../../../../:b:/s/O365-Protech-InformationSolutions/EQgmRtOXRzNCl4Ew0P3IjLYBZ8psj1iv1cGgheA7heDGfQ?e=LMuUKZ" TargetMode="External"/><Relationship Id="rId2236" Type="http://schemas.openxmlformats.org/officeDocument/2006/relationships/hyperlink" Target="../../../../../../:b:/s/O365-Protech-InformationSolutions/EfVLJMUbNjFHiGzY1AnwtqABZ0aG3fWoJXZlPt1GjzJv6g?e=EubjSk" TargetMode="External"/><Relationship Id="rId208" Type="http://schemas.openxmlformats.org/officeDocument/2006/relationships/hyperlink" Target="../../../../../../:b:/s/O365-Protech-InformationSolutions/ESkvIljT2rlMtBL1NcWVzyQB9p9mpfoTbgtJog6edQtvPA?e=qDg1g0" TargetMode="External"/><Relationship Id="rId415" Type="http://schemas.openxmlformats.org/officeDocument/2006/relationships/hyperlink" Target="../../../../../../:b:/s/O365-Protech-InformationSolutions/EWaich932FRKrB8sLQZpoYwBAaKz2OvMaIczDwrhbN98pA?e=8LZvNz" TargetMode="External"/><Relationship Id="rId622" Type="http://schemas.openxmlformats.org/officeDocument/2006/relationships/hyperlink" Target="../../../../../../:x:/g/enterpriseprojects/VehicleServiceInformation/EXFXYw97kDNKgHOECDpByxwBe66jOfVTcJnByaSbJtrVdA?e=RdH5mK" TargetMode="External"/><Relationship Id="rId1045" Type="http://schemas.openxmlformats.org/officeDocument/2006/relationships/hyperlink" Target="../../../../../../:b:/g/enterpriseprojects/VehicleServiceInformation/EWfGk48PS2pAptgKzWJgHuEBd9QCVl-J8yPwgVVS1qHpRQ?e=UXRCkT" TargetMode="External"/><Relationship Id="rId1252" Type="http://schemas.openxmlformats.org/officeDocument/2006/relationships/hyperlink" Target="../../../../../../:b:/g/enterpriseprojects/VehicleServiceInformation/EWfGk48PS2pAptgKzWJgHuEBd9QCVl-J8yPwgVVS1qHpRQ?e=UXRCkT" TargetMode="External"/><Relationship Id="rId1697" Type="http://schemas.openxmlformats.org/officeDocument/2006/relationships/hyperlink" Target="../../../../../../:x:/g/enterpriseprojects/VehicleServiceInformation/EXFXYw97kDNKgHOECDpByxwBe66jOfVTcJnByaSbJtrVdA?e=RdH5mK" TargetMode="External"/><Relationship Id="rId927" Type="http://schemas.openxmlformats.org/officeDocument/2006/relationships/hyperlink" Target="../../../../../../:b:/g/enterpriseprojects/VehicleServiceInformation/EWfGk48PS2pAptgKzWJgHuEBd9QCVl-J8yPwgVVS1qHpRQ?e=UXRCkT" TargetMode="External"/><Relationship Id="rId1112" Type="http://schemas.openxmlformats.org/officeDocument/2006/relationships/hyperlink" Target="../../../../../../:b:/g/enterpriseprojects/VehicleServiceInformation/EWfGk48PS2pAptgKzWJgHuEBd9QCVl-J8yPwgVVS1qHpRQ?e=UXRCkT" TargetMode="External"/><Relationship Id="rId1557" Type="http://schemas.openxmlformats.org/officeDocument/2006/relationships/hyperlink" Target="../../../../../../:b:/s/O365-Protech-InformationSolutions/ETMspRYlOj9GuMs0wJf6FqkB26luzeDHRyOsmMX42vlOGw?e=kKqfez" TargetMode="External"/><Relationship Id="rId1764" Type="http://schemas.openxmlformats.org/officeDocument/2006/relationships/hyperlink" Target="../../../../../../:f:/s/O365-Protech-InformationSolutions/Er4uIyEzN69NgBtVRf1rFA8B6i9GpSS8NCqaOHWXRB4Zng?e=vzozsz" TargetMode="External"/><Relationship Id="rId1971" Type="http://schemas.openxmlformats.org/officeDocument/2006/relationships/hyperlink" Target="../../../../../../:f:/s/O365-Protech-InformationSolutions/EhA2AJKldKhOskMN56x1i1IBtudBra8xPMLEdFSyWa3_Xg?e=B2poIW" TargetMode="External"/><Relationship Id="rId56" Type="http://schemas.openxmlformats.org/officeDocument/2006/relationships/hyperlink" Target="../../../../../../:b:/s/O365-Protech-InformationSolutions/EWudIkLS0y9PhfaK0NLXPbkBQuGGdEvYXpSp_5KfBCQWXw?e=ZeXj54" TargetMode="External"/><Relationship Id="rId1417" Type="http://schemas.openxmlformats.org/officeDocument/2006/relationships/hyperlink" Target="../../../../../../:b:/g/enterpriseprojects/VehicleServiceInformation/EWfGk48PS2pAptgKzWJgHuEBd9QCVl-J8yPwgVVS1qHpRQ?e=UXRCkT" TargetMode="External"/><Relationship Id="rId1624" Type="http://schemas.openxmlformats.org/officeDocument/2006/relationships/hyperlink" Target="../../../../../../:b:/s/O365-Protech-InformationSolutions/Ee8LDyfn3dRIitN66NT_LH4BQOx_X6cBbwaCXRnEBt25Zg?e=qsHKt6" TargetMode="External"/><Relationship Id="rId1831" Type="http://schemas.openxmlformats.org/officeDocument/2006/relationships/hyperlink" Target="../../../../../../:b:/s/O365-Protech-InformationSolutions/Ee3NbDlYpB5JqsMWRTmjOZoBhcnNuco5Jm2eqHQeT4VALA?e=ZZRPZn" TargetMode="External"/><Relationship Id="rId1929" Type="http://schemas.openxmlformats.org/officeDocument/2006/relationships/hyperlink" Target="../../../../../../:f:/g/enterpriseprojects/VehicleServiceInformation/Eli_aPtLEJ5FvvUdUu70ECIBlYXjEkzpim_b3-FqDmMpRQ?e=4vTFCK" TargetMode="External"/><Relationship Id="rId2093" Type="http://schemas.openxmlformats.org/officeDocument/2006/relationships/hyperlink" Target="../../../../../../:b:/s/O365-Protech-InformationSolutions/EYmD0WEEBEVEnifKokpzyfYB5qrqpoo2XSmvMlvgHoITqA?e=w0iXpQ" TargetMode="External"/><Relationship Id="rId272" Type="http://schemas.openxmlformats.org/officeDocument/2006/relationships/hyperlink" Target="../../../../../../:b:/s/O365-Protech-InformationSolutions/EfvuI7-0hb9PjA4cuWRp8nABWuk65yF-ztyk77xMnHVQWQ?e=LqrGsG" TargetMode="External"/><Relationship Id="rId577" Type="http://schemas.openxmlformats.org/officeDocument/2006/relationships/hyperlink" Target="../../../../../../:b:/s/O365-Protech-InformationSolutions/Ee_ovnmRCmRJsonACoNMYRUBPT_BkZqLYlGzaCQ1NEHNHQ?e=e6tXfy" TargetMode="External"/><Relationship Id="rId2160" Type="http://schemas.openxmlformats.org/officeDocument/2006/relationships/hyperlink" Target="../../../../../../:b:/s/O365-Protech-InformationSolutions/EZHa0xjC9_dPkX8I42KfXJYBC5eMOtJm0du2-nygAvR-Vg?e=vI9MV0" TargetMode="External"/><Relationship Id="rId2258" Type="http://schemas.openxmlformats.org/officeDocument/2006/relationships/hyperlink" Target="../../../../../../:b:/s/O365-Protech-InformationSolutions/EXJfxvVIbmpIpQ8PW3ParCMBtQLQYLqov28I40hvfbH60w?e=hgapov" TargetMode="External"/><Relationship Id="rId132" Type="http://schemas.openxmlformats.org/officeDocument/2006/relationships/hyperlink" Target="../../../../../../:b:/s/O365-Protech-InformationSolutions/EUurBbFXGCpPl9kN0TycXFUBEpjXAD_7xzdzvcdMPKn3NQ?e=kCvZrr" TargetMode="External"/><Relationship Id="rId784" Type="http://schemas.openxmlformats.org/officeDocument/2006/relationships/hyperlink" Target="../../../../../../:b:/s/O365-Protech-InformationSolutions/EV5xvoEcxz9CvdftrJ2Rz3YBfX5_sUbgXN0AjfaHq_drEQ?e=r6LZIM" TargetMode="External"/><Relationship Id="rId991" Type="http://schemas.openxmlformats.org/officeDocument/2006/relationships/hyperlink" Target="../../../../../../:b:/g/enterpriseprojects/VehicleServiceInformation/EQ76YD-SmAlMkWnPj0bjF8sBCZLF2x11BDHq23kHKy7tzA?e=BGnexZ" TargetMode="External"/><Relationship Id="rId1067" Type="http://schemas.openxmlformats.org/officeDocument/2006/relationships/hyperlink" Target="../../../../../../:b:/g/enterpriseprojects/VehicleServiceInformation/EWfGk48PS2pAptgKzWJgHuEBd9QCVl-J8yPwgVVS1qHpRQ?e=UXRCkT" TargetMode="External"/><Relationship Id="rId2020" Type="http://schemas.openxmlformats.org/officeDocument/2006/relationships/hyperlink" Target="../../../../../../:f:/s/O365-Protech-InformationSolutions/Ei812uy3OghIl0uor_18DHIBM8qIP-Heai21NcBv1mzedw?e=Pwgzqb" TargetMode="External"/><Relationship Id="rId437" Type="http://schemas.openxmlformats.org/officeDocument/2006/relationships/hyperlink" Target="../../../../../../:b:/s/O365-Protech-InformationSolutions/EbNH4cRgAf5NnA7_iWufPFwBhh1Ar_HAj53vp8ANPxL3sQ?e=N0crUB" TargetMode="External"/><Relationship Id="rId644" Type="http://schemas.openxmlformats.org/officeDocument/2006/relationships/hyperlink" Target="../../../../../../:b:/s/O365-Protech-InformationSolutions/EUPP4EIY4aVLuK0D-BbS22kBu5dES2UMO2t6lRNMstPhiQ?e=HqNMIS" TargetMode="External"/><Relationship Id="rId851" Type="http://schemas.openxmlformats.org/officeDocument/2006/relationships/hyperlink" Target="../../../../../../:b:/g/enterpriseprojects/VehicleServiceInformation/EWfGk48PS2pAptgKzWJgHuEBd9QCVl-J8yPwgVVS1qHpRQ?e=UXRCkT" TargetMode="External"/><Relationship Id="rId1274" Type="http://schemas.openxmlformats.org/officeDocument/2006/relationships/hyperlink" Target="../../../../../../:b:/s/O365-Protech-InformationSolutions/EdEEZX_qlPhMppmiHSE_Qi0BNkgB-BLO7t1wGUs6ZNrQBQ?e=gAHpYr" TargetMode="External"/><Relationship Id="rId1481" Type="http://schemas.openxmlformats.org/officeDocument/2006/relationships/hyperlink" Target="../../../../../../:b:/s/O365-Protech-InformationSolutions/ES7XQRGfCu1Hj4CnuVOKCpIBS5eTiwy8xsaT_gLG9CBYgQ?e=DErT3v" TargetMode="External"/><Relationship Id="rId1579" Type="http://schemas.openxmlformats.org/officeDocument/2006/relationships/hyperlink" Target="../../../../../../:b:/s/O365-Protech-InformationSolutions/EeqyXxQkaaFDg6s48seFvk0BUm8NAI5WHpACQZqEar0UQQ?e=pq01dp" TargetMode="External"/><Relationship Id="rId2118" Type="http://schemas.openxmlformats.org/officeDocument/2006/relationships/hyperlink" Target="../../../../../../:b:/g/enterpriseprojects/VehicleServiceInformation/Eev_u_4dSchLs1H1irzHJlEBCiwE5FSIVV50MRERI_JpeQ?e=q8at74" TargetMode="External"/><Relationship Id="rId504" Type="http://schemas.openxmlformats.org/officeDocument/2006/relationships/hyperlink" Target="../../../../../../:b:/s/O365-Protech-InformationSolutions/Ee5cjk5mxMBLqOEwaVJYDy8BiGNpjBVh-hSe40IeVLXkrg?e=BpNIeh" TargetMode="External"/><Relationship Id="rId711" Type="http://schemas.openxmlformats.org/officeDocument/2006/relationships/hyperlink" Target="../../../../../../:b:/s/O365-Protech-InformationSolutions/EZmxBKESazBGlhL0rQO_Na8BUnZsFLlMaJ-hslbKNjD35g?e=mfL8st" TargetMode="External"/><Relationship Id="rId949" Type="http://schemas.openxmlformats.org/officeDocument/2006/relationships/hyperlink" Target="../../../../../../:b:/g/enterpriseprojects/VehicleServiceInformation/EcLNk1aPB4lFvhTozesroT0Bt6RIjLQ0_xjC3hVq7DT7OA?e=Rd9WCw" TargetMode="External"/><Relationship Id="rId1134" Type="http://schemas.openxmlformats.org/officeDocument/2006/relationships/hyperlink" Target="../../../../../../:b:/s/O365-Protech-InformationSolutions/Ee8eOkMhWPJPtnVX4edGBLoBKp2Mu4VMdl_YCp83BdC9eA?e=SfCjlT" TargetMode="External"/><Relationship Id="rId1341" Type="http://schemas.openxmlformats.org/officeDocument/2006/relationships/hyperlink" Target="../../../../../../:b:/g/enterpriseprojects/VehicleServiceInformation/EWfGk48PS2pAptgKzWJgHuEBd9QCVl-J8yPwgVVS1qHpRQ?e=UXRCkT" TargetMode="External"/><Relationship Id="rId1786" Type="http://schemas.openxmlformats.org/officeDocument/2006/relationships/hyperlink" Target="../../../../../../:f:/s/O365-Protech-InformationSolutions/EhEgdpb8bwpOoSqhuhrfCYwBuQv5nb6HeUuj938qYoo30g?e=387Faq" TargetMode="External"/><Relationship Id="rId1993" Type="http://schemas.openxmlformats.org/officeDocument/2006/relationships/hyperlink" Target="../../../../../../:b:/s/O365-Protech-InformationSolutions/ET00JLadPwZJk3BXkDZYbB8BhXCvqU3_iOHub7_GJ8AK8Q?e=twG1qG" TargetMode="External"/><Relationship Id="rId78" Type="http://schemas.openxmlformats.org/officeDocument/2006/relationships/hyperlink" Target="../../../../../../:b:/s/O365-Protech-InformationSolutions/EaohWJSlDzFIurfJ0AcbBhYBIcs1gC2Mkdxlv_L26SlQgQ?e=vcdNEE" TargetMode="External"/><Relationship Id="rId809" Type="http://schemas.openxmlformats.org/officeDocument/2006/relationships/hyperlink" Target="../../../../../../:b:/s/O365-Protech-InformationSolutions/EeXfyJkY9YBJj5uK6wI1HMABl3waWyGrQjskJBhjtJu0Wg?e=mitfL2" TargetMode="External"/><Relationship Id="rId1201" Type="http://schemas.openxmlformats.org/officeDocument/2006/relationships/hyperlink" Target="../../../../../../:b:/s/O365-Protech-InformationSolutions/Ed4HTO0El15Ij5CGuKJ03G8BwmQ2X9FwVRVIHYvdZ--aag?e=GhK2yi" TargetMode="External"/><Relationship Id="rId1439" Type="http://schemas.openxmlformats.org/officeDocument/2006/relationships/hyperlink" Target="../../../../../../:b:/s/O365-Protech-InformationSolutions/ERBimkr5skFPo81yDImVbJYBAOmuJnZBgI0G8lcp5cSIrQ?e=KSqagy" TargetMode="External"/><Relationship Id="rId1646" Type="http://schemas.openxmlformats.org/officeDocument/2006/relationships/hyperlink" Target="../../../../../../:x:/g/enterpriseprojects/VehicleServiceInformation/EXFXYw97kDNKgHOECDpByxwBe66jOfVTcJnByaSbJtrVdA?e=RdH5mK" TargetMode="External"/><Relationship Id="rId1853" Type="http://schemas.openxmlformats.org/officeDocument/2006/relationships/hyperlink" Target="../../../../../../:b:/s/O365-Protech-InformationSolutions/Ee6TkM_HlvlNku_p6jj-860BH698zfUIT__LGr3FVkJfBA?e=zquR2Q" TargetMode="External"/><Relationship Id="rId1506" Type="http://schemas.openxmlformats.org/officeDocument/2006/relationships/hyperlink" Target="../../../../../../:f:/s/O365-Protech-InformationSolutions/Er1cP7rpIpJHg-eX2twJKQwByj6M0PSDF4XK172t9H1CeQ?e=ov6MUj" TargetMode="External"/><Relationship Id="rId1713" Type="http://schemas.openxmlformats.org/officeDocument/2006/relationships/hyperlink" Target="../../../../../../:b:/s/O365-Protech-InformationSolutions/ERSG2nD7P6pMtG0FgMeBg_8BY9CH6tekPdbUR7HrlDDh8w?e=5iuyq4" TargetMode="External"/><Relationship Id="rId1920" Type="http://schemas.openxmlformats.org/officeDocument/2006/relationships/hyperlink" Target="../../../../../../:f:/s/O365-Protech-InformationSolutions/Erg8x63ehbJOqZVZ1fdJxvYBraWFXFOfy8fT5ncdcGRF_Q?e=jBYhIu" TargetMode="External"/><Relationship Id="rId294" Type="http://schemas.openxmlformats.org/officeDocument/2006/relationships/hyperlink" Target="../../../../../../:b:/s/O365-Protech-InformationSolutions/EVw8FrTZ1d1HqlgHEXGENgIB86z045Zr7S2QemBwgL6Qnw?e=UMYadx" TargetMode="External"/><Relationship Id="rId2182" Type="http://schemas.openxmlformats.org/officeDocument/2006/relationships/hyperlink" Target="../../../../../../:b:/s/O365-Protech-InformationSolutions/ESHhal_qrn5Ni4rFWYGj1bgBL66CjDRXbwQvYmz1xoF2Yg?e=eTdc2P" TargetMode="External"/><Relationship Id="rId154" Type="http://schemas.openxmlformats.org/officeDocument/2006/relationships/hyperlink" Target="../../../../../../:b:/s/O365-Protech-InformationSolutions/EfQRmT5OHY1AigqH2A85T7IBJtkYZyFFcfMnCJrLHwRvLA?e=qH1eAN" TargetMode="External"/><Relationship Id="rId361" Type="http://schemas.openxmlformats.org/officeDocument/2006/relationships/hyperlink" Target="../../../../../../:b:/s/O365-Protech-InformationSolutions/Ecou3NhsN-xNt5hW4EhV4ZIBMinJE0lN9ILb580wBqI0EQ?e=C3bNy0" TargetMode="External"/><Relationship Id="rId599" Type="http://schemas.openxmlformats.org/officeDocument/2006/relationships/hyperlink" Target="../../../../../../:b:/s/O365-Protech-InformationSolutions/Easqis_ojqZPkItu5o38S6EBQTMrtmG5kbWELFo3xfuU2A?e=ZoOeXk" TargetMode="External"/><Relationship Id="rId2042" Type="http://schemas.openxmlformats.org/officeDocument/2006/relationships/hyperlink" Target="../../../../../../:b:/s/O365-Protech-InformationSolutions/EcoX2WCdXhRIq_zUprTR-RQBkFdxDYM7fx-v0A7zS6_vnQ?e=SQcglI" TargetMode="External"/><Relationship Id="rId459" Type="http://schemas.openxmlformats.org/officeDocument/2006/relationships/hyperlink" Target="../../../../../../:b:/g/enterpriseprojects/VehicleServiceInformation/EWfGk48PS2pAptgKzWJgHuEBd9QCVl-J8yPwgVVS1qHpRQ?e=UXRCkT" TargetMode="External"/><Relationship Id="rId666" Type="http://schemas.openxmlformats.org/officeDocument/2006/relationships/hyperlink" Target="../../../../../../:b:/g/enterpriseprojects/VehicleServiceInformation/EWfGk48PS2pAptgKzWJgHuEBd9QCVl-J8yPwgVVS1qHpRQ?e=UXRCkT" TargetMode="External"/><Relationship Id="rId873" Type="http://schemas.openxmlformats.org/officeDocument/2006/relationships/hyperlink" Target="../../../../../../:b:/g/enterpriseprojects/VehicleServiceInformation/Ee1v6jjY1LxJnRUoUO1HhpEBbsvL7w3uAziG0iC7Oy74CQ?e=DUizIr" TargetMode="External"/><Relationship Id="rId1089" Type="http://schemas.openxmlformats.org/officeDocument/2006/relationships/hyperlink" Target="../../../../../../:b:/s/O365-Protech-InformationSolutions/ESH7iMpy1NFEhDEVb1yjwjwB9Kwb7YT_XjnTfnAhfnUiyA?e=MBdXkP" TargetMode="External"/><Relationship Id="rId1296" Type="http://schemas.openxmlformats.org/officeDocument/2006/relationships/hyperlink" Target="../../../../../../:b:/g/enterpriseprojects/VehicleServiceInformation/EWfGk48PS2pAptgKzWJgHuEBd9QCVl-J8yPwgVVS1qHpRQ?e=UXRCkT" TargetMode="External"/><Relationship Id="rId221" Type="http://schemas.openxmlformats.org/officeDocument/2006/relationships/hyperlink" Target="../../../../../../:b:/s/O365-Protech-InformationSolutions/EVGAFqxxew1Oklp_H8xcag4Bdig5Y0Oh-X-piwW1Q9QZag?e=pozGsJ" TargetMode="External"/><Relationship Id="rId319" Type="http://schemas.openxmlformats.org/officeDocument/2006/relationships/hyperlink" Target="../../../../../../:b:/s/O365-Protech-InformationSolutions/EbQ9O0KpjJxLh2F1y90SY1gBloZPyalJspgJHOPAQ09nDg?e=YyKAAT" TargetMode="External"/><Relationship Id="rId526" Type="http://schemas.openxmlformats.org/officeDocument/2006/relationships/hyperlink" Target="../../../../../../:b:/s/O365-Protech-InformationSolutions/EfQu0juWeHlEroyVm1pganYBTkufPZB28cz00Jtq18xg5w?e=MdC4vM" TargetMode="External"/><Relationship Id="rId1156" Type="http://schemas.openxmlformats.org/officeDocument/2006/relationships/hyperlink" Target="../../../../../../:b:/s/O365-Protech-InformationSolutions/EWKn5h14iG5ClrP98kuK5P4BGPnzhGKayvohPp_17ShowA?e=ngp229" TargetMode="External"/><Relationship Id="rId1363" Type="http://schemas.openxmlformats.org/officeDocument/2006/relationships/hyperlink" Target="../../../../../../:x:/g/enterpriseprojects/VehicleServiceInformation/EXFXYw97kDNKgHOECDpByxwBe66jOfVTcJnByaSbJtrVdA?e=RdH5mK" TargetMode="External"/><Relationship Id="rId2207" Type="http://schemas.openxmlformats.org/officeDocument/2006/relationships/hyperlink" Target="../../../../../../:b:/s/O365-Protech-InformationSolutions/EakXuLmLSSFGhVWR1qYak84B9s8ZP1qOYHaIiUqKr3-yIw?e=svv3Nd" TargetMode="External"/><Relationship Id="rId733" Type="http://schemas.openxmlformats.org/officeDocument/2006/relationships/hyperlink" Target="../../../../../../:b:/g/enterpriseprojects/VehicleServiceInformation/EYuvkhoyTt9Irm9QHki8lAsB6yCSgU3jpTcgrN8ruznd6w?e=GRN2Qi" TargetMode="External"/><Relationship Id="rId940" Type="http://schemas.openxmlformats.org/officeDocument/2006/relationships/hyperlink" Target="../../../../../../:b:/g/enterpriseprojects/VehicleServiceInformation/EbiOE-6MJ31LjPzhmIf6ImIBSd5IqaxLxpI3Wy8OTA1BVQ?e=50Dx58" TargetMode="External"/><Relationship Id="rId1016" Type="http://schemas.openxmlformats.org/officeDocument/2006/relationships/hyperlink" Target="../../../../../../:b:/g/enterpriseprojects/VehicleServiceInformation/EdzZNVD42fRFiW0WGifcPpgBLwrG1Y1h7TweC9YjXRxXnA?e=QqhPy7" TargetMode="External"/><Relationship Id="rId1570" Type="http://schemas.openxmlformats.org/officeDocument/2006/relationships/hyperlink" Target="../../../../../../:b:/s/O365-Protech-InformationSolutions/EZnhB8u-Lx1Oq-krJ8_CsJIBMUMKbhwME9gzzi9ys6gHkQ?e=5VqKsk" TargetMode="External"/><Relationship Id="rId1668" Type="http://schemas.openxmlformats.org/officeDocument/2006/relationships/hyperlink" Target="../../../../../../:b:/g/enterpriseprojects/VehicleServiceInformation/EWfGk48PS2pAptgKzWJgHuEBd9QCVl-J8yPwgVVS1qHpRQ?e=UXRCkT" TargetMode="External"/><Relationship Id="rId1875" Type="http://schemas.openxmlformats.org/officeDocument/2006/relationships/hyperlink" Target="../../../../../../:b:/g/enterpriseprojects/VehicleServiceInformation/EXcxwxe_77ZEnPuBVFx172IBQYcniSZQGDz7-ixFSkk0yw?e=QquBjt" TargetMode="External"/><Relationship Id="rId800" Type="http://schemas.openxmlformats.org/officeDocument/2006/relationships/hyperlink" Target="../../../../../../:b:/s/O365-Protech-InformationSolutions/EW-76Zi0N_NFvaofl6WTx0UBDAV1b1wHrVORNfWYmAXaHQ?e=uFhLIS" TargetMode="External"/><Relationship Id="rId1223" Type="http://schemas.openxmlformats.org/officeDocument/2006/relationships/hyperlink" Target="../../../../../../:b:/s/O365-Protech-InformationSolutions/EYJsr7UvrOdNh8BxhFPNoUQBhC1X2sSTdnb4iID5wuvG4g?e=K6DlfW" TargetMode="External"/><Relationship Id="rId1430" Type="http://schemas.openxmlformats.org/officeDocument/2006/relationships/hyperlink" Target="../../../../../../:f:/s/O365-Protech-InformationSolutions/ErXkdSmY8pJFgqFWo0AsK8oB0CG-X6Y8Mh80oC4Mqk8Y3Q?e=gbHeDW" TargetMode="External"/><Relationship Id="rId1528" Type="http://schemas.openxmlformats.org/officeDocument/2006/relationships/hyperlink" Target="../../../../../../:f:/s/O365-Protech-InformationSolutions/ErkqGQrW7iRIu_z1Mhhg_5QBB5aRIoS2R36oA7TdTLUayQ?e=5vvCpt" TargetMode="External"/><Relationship Id="rId1735" Type="http://schemas.openxmlformats.org/officeDocument/2006/relationships/hyperlink" Target="../../../../../../:f:/s/O365-Protech-InformationSolutions/EnqOAuOpBRNHsKpixRmpkS0B3Om5xKc47RgOGHITLxZ1qg?e=9HPbRe" TargetMode="External"/><Relationship Id="rId1942" Type="http://schemas.openxmlformats.org/officeDocument/2006/relationships/hyperlink" Target="../../../../../../:f:/s/O365-Protech-InformationSolutions/EpV0oZYfPj9Pks7xBX6prWUBlRQrfnKy3uTrixWFZFG63g?e=1Wh1Fb" TargetMode="External"/><Relationship Id="rId27" Type="http://schemas.openxmlformats.org/officeDocument/2006/relationships/hyperlink" Target="../../../../../../:b:/s/O365-Protech-InformationSolutions/EbxWzwbdor5BlA4Edc9kVQQBNGg7aZDcqHG_TYV8aFpDdQ?e=1IgS3h" TargetMode="External"/><Relationship Id="rId1802" Type="http://schemas.openxmlformats.org/officeDocument/2006/relationships/hyperlink" Target="../../../../../../:b:/g/enterpriseprojects/VehicleServiceInformation/EWfGk48PS2pAptgKzWJgHuEBd9QCVl-J8yPwgVVS1qHpRQ?e=UXRCkT" TargetMode="External"/><Relationship Id="rId176" Type="http://schemas.openxmlformats.org/officeDocument/2006/relationships/hyperlink" Target="../../../../../../:b:/s/O365-Protech-InformationSolutions/EZUd6djNg0NGqFxxIC6jTugBo-zWFNUmnvOqDX2XMqHP0w?e=Tz37o6" TargetMode="External"/><Relationship Id="rId383" Type="http://schemas.openxmlformats.org/officeDocument/2006/relationships/hyperlink" Target="../../../../../../:b:/s/O365-Protech-InformationSolutions/EXzGD3cD9JRGhVz5iNoaLfoBx6AvAfD12w_wzTx-4uOIcQ?e=c50aix" TargetMode="External"/><Relationship Id="rId590" Type="http://schemas.openxmlformats.org/officeDocument/2006/relationships/hyperlink" Target="../../../../../../:b:/s/O365-Protech-InformationSolutions/ETV7Vp5XcDhBlxLymjr8QlwBFeZ9c_lJYgFO1PJK1Raq9Q?e=y3MzKf" TargetMode="External"/><Relationship Id="rId2064" Type="http://schemas.openxmlformats.org/officeDocument/2006/relationships/hyperlink" Target="../../../../../../:b:/s/O365-Protech-InformationSolutions/EYbinLOwwjxMl5wKDp4ZTMoBSdSqRcNXSjxM2cLUl_3lsw?e=Gg8HCQ" TargetMode="External"/><Relationship Id="rId2271" Type="http://schemas.openxmlformats.org/officeDocument/2006/relationships/hyperlink" Target="../../../../../../:f:/s/O365-Protech-InformationSolutions/Epn0bb5JO99GhiJ5E5n4DMgB4O4gdon8R3jlDr9r7fnEzw?e=n9Ibmh" TargetMode="External"/><Relationship Id="rId243" Type="http://schemas.openxmlformats.org/officeDocument/2006/relationships/hyperlink" Target="../../../../../../:b:/s/O365-Protech-InformationSolutions/EcIoPmckmnNHsWS3KU4cuwsB8WD7Yfx3P-xQszct_WLuFg?e=RyUFqD" TargetMode="External"/><Relationship Id="rId450" Type="http://schemas.openxmlformats.org/officeDocument/2006/relationships/hyperlink" Target="../../../../../../:b:/s/O365-Protech-InformationSolutions/Ees3eQo6SptOuywBzzQCH18BoUXOcm_V_kypfNg1oPFUcw?e=BAAQCN" TargetMode="External"/><Relationship Id="rId688" Type="http://schemas.openxmlformats.org/officeDocument/2006/relationships/hyperlink" Target="../../../../../../:b:/s/O365-Protech-InformationSolutions/EY9BBpSljPJCmXpt_nFz10oBwWDd7BlNKa1tZtuiloxGVw?e=zNnatB" TargetMode="External"/><Relationship Id="rId895" Type="http://schemas.openxmlformats.org/officeDocument/2006/relationships/hyperlink" Target="../../../../../../:b:/g/enterpriseprojects/VehicleServiceInformation/Eeo3RoaK8XpMmbUoYuqsBxcBpef2ARm3FexS2RaLDYnxow?e=QxF76B" TargetMode="External"/><Relationship Id="rId1080" Type="http://schemas.openxmlformats.org/officeDocument/2006/relationships/hyperlink" Target="../../../../../../:b:/s/O365-Protech-InformationSolutions/EQ36ip_OZeZNgBG6TipBA0AB3lU-XuMSfjxoVY6J1tvduQ?e=eg6zQ4" TargetMode="External"/><Relationship Id="rId2131" Type="http://schemas.openxmlformats.org/officeDocument/2006/relationships/hyperlink" Target="../../../../../../:b:/s/O365-Protech-InformationSolutions/EV6jQ_CX22VBo18ldFOW60UBGPiiFyyziGrQwAbdB8CfTA?e=gwChCw" TargetMode="External"/><Relationship Id="rId103" Type="http://schemas.openxmlformats.org/officeDocument/2006/relationships/hyperlink" Target="../../../../../../:b:/s/O365-Protech-InformationSolutions/ES5YGavukKxEjv4a8M8rFnUBQ_IzzRmQSHjoZPSsuYszjA?e=IWjkiE" TargetMode="External"/><Relationship Id="rId310" Type="http://schemas.openxmlformats.org/officeDocument/2006/relationships/hyperlink" Target="../../../../../../:b:/g/enterpriseprojects/VehicleServiceInformation/EWfGk48PS2pAptgKzWJgHuEBd9QCVl-J8yPwgVVS1qHpRQ?e=UXRCkT" TargetMode="External"/><Relationship Id="rId548" Type="http://schemas.openxmlformats.org/officeDocument/2006/relationships/hyperlink" Target="../../../../../../:b:/s/O365-Protech-InformationSolutions/EYDzXxHs0ChCoHB5nj5g-hsB-ugPjuEUtK9bptKXCOm6aA?e=QChmgt" TargetMode="External"/><Relationship Id="rId755" Type="http://schemas.openxmlformats.org/officeDocument/2006/relationships/hyperlink" Target="../../../../../../:b:/s/O365-Protech-InformationSolutions/Ef0EJVCM5fBBpuUVuUKSrz8BArop5kul50FGloel_kKS-A?e=tDoPYk" TargetMode="External"/><Relationship Id="rId962" Type="http://schemas.openxmlformats.org/officeDocument/2006/relationships/hyperlink" Target="../../../../../../:b:/g/enterpriseprojects/VehicleServiceInformation/Ec_n8XRtxedPjnX6WvjeftsBaSzqJo83xW72mXbwiy3sDg?e=1lzySG" TargetMode="External"/><Relationship Id="rId1178" Type="http://schemas.openxmlformats.org/officeDocument/2006/relationships/hyperlink" Target="../../../../../../:b:/s/O365-Protech-InformationSolutions/EQ24wBdo6IVPseF1Ys_dJnEBCmHy4RHFBK9Z5w3bhpy4ZA?e=anU5WS" TargetMode="External"/><Relationship Id="rId1385" Type="http://schemas.openxmlformats.org/officeDocument/2006/relationships/hyperlink" Target="../../../../../../:f:/s/O365-Protech-InformationSolutions/EoyaRrW6WsxJk0Xr70u1kU8BowECgatGpUz-cym6PjS39Q?e=vdw7WX" TargetMode="External"/><Relationship Id="rId1592" Type="http://schemas.openxmlformats.org/officeDocument/2006/relationships/hyperlink" Target="../../../../../../:b:/s/O365-Protech-InformationSolutions/EYuXIneVLrtHmOrA4NKBBl8BNUGFXEPAJ8XNmJdcSQd5sA?e=JBZ8wE" TargetMode="External"/><Relationship Id="rId2229" Type="http://schemas.openxmlformats.org/officeDocument/2006/relationships/hyperlink" Target="../../../../../../:f:/s/O365-Protech-InformationSolutions/EvCW--iQSrFAkUc3bsFoeRUBG1ZI7LKyLIE1__QHEaISxw?e=C1O3cV" TargetMode="External"/><Relationship Id="rId91" Type="http://schemas.openxmlformats.org/officeDocument/2006/relationships/hyperlink" Target="../../../../../../:b:/g/enterpriseprojects/VehicleServiceInformation/EWfGk48PS2pAptgKzWJgHuEBd9QCVl-J8yPwgVVS1qHpRQ?e=UXRCkT" TargetMode="External"/><Relationship Id="rId408" Type="http://schemas.openxmlformats.org/officeDocument/2006/relationships/hyperlink" Target="../../../../../../:b:/s/O365-Protech-InformationSolutions/Ed0n7N0i8hpIt5hBvj5gD1YBvZ-Zp4OjThOqwgiGkYS-Xg?e=gw4Kxj" TargetMode="External"/><Relationship Id="rId615" Type="http://schemas.openxmlformats.org/officeDocument/2006/relationships/hyperlink" Target="../../../../../../:b:/s/O365-Protech-InformationSolutions/EeU-ONeYGPhEs7oAsU9ArsIBWQeMqL5D1ONVaQX2OIM1qg?e=hQIcqv" TargetMode="External"/><Relationship Id="rId822" Type="http://schemas.openxmlformats.org/officeDocument/2006/relationships/hyperlink" Target="../../../../../../:b:/s/O365-Protech-InformationSolutions/EQujzrfDizZNg1DIi4Yk07YBDsXoBkFy_3n8cHGkeWPYJA?e=tNAd0P" TargetMode="External"/><Relationship Id="rId1038" Type="http://schemas.openxmlformats.org/officeDocument/2006/relationships/hyperlink" Target="../../../../../../:b:/g/enterpriseprojects/VehicleServiceInformation/EWfGk48PS2pAptgKzWJgHuEBd9QCVl-J8yPwgVVS1qHpRQ?e=UXRCkT" TargetMode="External"/><Relationship Id="rId1245" Type="http://schemas.openxmlformats.org/officeDocument/2006/relationships/hyperlink" Target="../../../../../../:b:/s/O365-Protech-InformationSolutions/EZnuK2bSuLJHnts6kjHI8fABAxSiLA8B0OMnynPEZRzcfA?e=XkcU8v" TargetMode="External"/><Relationship Id="rId1452" Type="http://schemas.openxmlformats.org/officeDocument/2006/relationships/hyperlink" Target="../../../../../../:b:/s/O365-Protech-InformationSolutions/EW8Fi80osxdGtXvSPQL_F5cBhlElVg2b3P1mDD6Xe4ubCg?e=HgHsPd" TargetMode="External"/><Relationship Id="rId1897" Type="http://schemas.openxmlformats.org/officeDocument/2006/relationships/hyperlink" Target="../../../../../../:b:/s/O365-Protech-InformationSolutions/ET5QAlrsECpBvH4e_INU344BQ4WXYyvplQDwoJGBPbIuIQ?e=RqYTNp" TargetMode="External"/><Relationship Id="rId1105" Type="http://schemas.openxmlformats.org/officeDocument/2006/relationships/hyperlink" Target="../../../../../../:b:/s/O365-Protech-InformationSolutions/EZV9Hoyot-VPpfOg6PZycD8B7fzFqDz1xRe1XFCajqC4jA?e=hNRt3S" TargetMode="External"/><Relationship Id="rId1312" Type="http://schemas.openxmlformats.org/officeDocument/2006/relationships/hyperlink" Target="../../../../../../:b:/s/O365-Protech-InformationSolutions/EQPWqmqamQxAp0AztdJaIn0BspEs_sPo-f05RTDgTkKY4w?e=r1MKXC" TargetMode="External"/><Relationship Id="rId1757" Type="http://schemas.openxmlformats.org/officeDocument/2006/relationships/hyperlink" Target="../../../../../../:b:/s/O365-Protech-InformationSolutions/EWa_R3GdM-RArFoOK5l7I9cBj8TYBPxv3OQVcFn3U3RnIQ?e=VkhUr7" TargetMode="External"/><Relationship Id="rId1964" Type="http://schemas.openxmlformats.org/officeDocument/2006/relationships/hyperlink" Target="../../../../../../:f:/s/O365-Protech-InformationSolutions/EueuVtuG2XxAiK3fwIY-pTcBehT0b9U2NXWqxpE2SS8xlQ?e=1BuwVp" TargetMode="External"/><Relationship Id="rId49" Type="http://schemas.openxmlformats.org/officeDocument/2006/relationships/hyperlink" Target="../../../../../../:b:/s/O365-Protech-InformationSolutions/EUQkvGBLo91ElbM8lE-v9ZwBH3c2TJVXYM28QLQtg2AnUQ?e=Uz0dES" TargetMode="External"/><Relationship Id="rId1617" Type="http://schemas.openxmlformats.org/officeDocument/2006/relationships/hyperlink" Target="../../../../../../:f:/s/O365-Protech-InformationSolutions/Egi1ylJMADBOkcy_L0Y-BZsBNREZVYb5C24Q0G7ecK0sUA?e=sV6uNm" TargetMode="External"/><Relationship Id="rId1824" Type="http://schemas.openxmlformats.org/officeDocument/2006/relationships/hyperlink" Target="../../../../../../:b:/s/O365-Protech-InformationSolutions/Efv26HDI7lZPjOX4kw_yQdwBm8nDxhyYH0PLE9MeBuSzlQ?e=uArHV6" TargetMode="External"/><Relationship Id="rId198" Type="http://schemas.openxmlformats.org/officeDocument/2006/relationships/hyperlink" Target="../../../../../../:b:/s/O365-Protech-InformationSolutions/ETsMRF3SU3pLs2VZXyOE3woB5uXIQt5HiVwE0V29vY3ISA?e=7gigW2" TargetMode="External"/><Relationship Id="rId2086" Type="http://schemas.openxmlformats.org/officeDocument/2006/relationships/hyperlink" Target="../../../../../../:b:/s/O365-Protech-InformationSolutions/ESniG0W-sz1Mh9s85_uJkJABGSE6ydJEOEjqbGDLty_ocQ?e=qjCofe" TargetMode="External"/><Relationship Id="rId2293" Type="http://schemas.openxmlformats.org/officeDocument/2006/relationships/hyperlink" Target="../../../../../../:f:/s/O365-Protech-InformationSolutions/EiyhDUpC2-BIsM1K2qPXs5YB3cGkzOtDzhIP-r93Duy09g?e=TWraD4" TargetMode="External"/><Relationship Id="rId265" Type="http://schemas.openxmlformats.org/officeDocument/2006/relationships/hyperlink" Target="../../../../../../:b:/s/O365-Protech-InformationSolutions/EXGqanlsoRJBgfGR7mvk91UBIlPiqQj3y4HCJ0W4bUCj-w?e=KyaR1y" TargetMode="External"/><Relationship Id="rId472" Type="http://schemas.openxmlformats.org/officeDocument/2006/relationships/hyperlink" Target="../../../../../../:b:/s/O365-Protech-InformationSolutions/EXVfnY6DRKtAquPJf5fmIuABzGwXQiOw1Vm74h_I0Ffoig?e=1Urd2E" TargetMode="External"/><Relationship Id="rId2153" Type="http://schemas.openxmlformats.org/officeDocument/2006/relationships/hyperlink" Target="../../../../../../:b:/s/O365-Protech-InformationSolutions/EZ1ApHPCpr9IslDqQyMquXgBE-iHmg4LzrlNM7oveZP0tw?e=gM4DHO" TargetMode="External"/><Relationship Id="rId125" Type="http://schemas.openxmlformats.org/officeDocument/2006/relationships/hyperlink" Target="../../../../../../:b:/s/O365-Protech-InformationSolutions/EQpLOGmRvJdFiFhN5wyWFm4B_Ia0VBHZTsa1wh-9pVYWDA?e=g6Fgga" TargetMode="External"/><Relationship Id="rId332" Type="http://schemas.openxmlformats.org/officeDocument/2006/relationships/hyperlink" Target="../../../../../../:b:/s/O365-Protech-InformationSolutions/Eci2YprN_-xEqX3tBDcXWjUBDr9WNV2F-dkF_8fNBw8T8w?e=vFFVqD" TargetMode="External"/><Relationship Id="rId777" Type="http://schemas.openxmlformats.org/officeDocument/2006/relationships/hyperlink" Target="../../../../../../:b:/s/O365-Protech-InformationSolutions/EXli12k5ChZIuFI1p7I8VW4BI9-PPxt0XXoKQf1JZWzjHA?e=D8Zxb4" TargetMode="External"/><Relationship Id="rId984" Type="http://schemas.openxmlformats.org/officeDocument/2006/relationships/hyperlink" Target="../../../../../../:b:/g/enterpriseprojects/VehicleServiceInformation/EcJgIsw_FuhGiV1us0ltFjgBi96Aoi_78-TRMzBBzPfzVA?e=MAtMl5" TargetMode="External"/><Relationship Id="rId2013" Type="http://schemas.openxmlformats.org/officeDocument/2006/relationships/hyperlink" Target="../../../../../../:f:/s/O365-Protech-InformationSolutions/Evao_wkcpyRPspZGXAkEaDoBxvKgoE7RfEqx6H-lkEWVWg?e=Q28xJV" TargetMode="External"/><Relationship Id="rId2220" Type="http://schemas.openxmlformats.org/officeDocument/2006/relationships/hyperlink" Target="../../../../../../:f:/s/O365-Protech-InformationSolutions/EsTSQs78r4dJkwoseuqMXGIBgaf1jq7qt3HPanPF3TzhIg?e=dTwxH9" TargetMode="External"/><Relationship Id="rId637" Type="http://schemas.openxmlformats.org/officeDocument/2006/relationships/hyperlink" Target="../../../../../../:b:/g/enterpriseprojects/VehicleServiceInformation/EWfGk48PS2pAptgKzWJgHuEBd9QCVl-J8yPwgVVS1qHpRQ?e=UXRCkT" TargetMode="External"/><Relationship Id="rId844" Type="http://schemas.openxmlformats.org/officeDocument/2006/relationships/hyperlink" Target="../../../../../../:b:/g/enterpriseprojects/VehicleServiceInformation/EVNDaWR9ZcpFnjj3N40-nxQByxF02bsH42xY2Jm_qL5wHg?e=g8eFrC" TargetMode="External"/><Relationship Id="rId1267" Type="http://schemas.openxmlformats.org/officeDocument/2006/relationships/hyperlink" Target="../../../../../../:f:/s/O365-Protech-InformationSolutions/EsFlC7xcaqRAtPzq0bo94GgBaEJo_D1DPqwF77pyX3d4DA?e=6yRdkh" TargetMode="External"/><Relationship Id="rId1474" Type="http://schemas.openxmlformats.org/officeDocument/2006/relationships/hyperlink" Target="../../../../../../:b:/s/O365-Protech-InformationSolutions/ESS4jvKoPONDj_xussE7NqYBM3vWp0RwXI4mi1Ft8iZGSg?e=qaRQiX" TargetMode="External"/><Relationship Id="rId1681" Type="http://schemas.openxmlformats.org/officeDocument/2006/relationships/hyperlink" Target="../../../../../../:b:/s/O365-Protech-InformationSolutions/EbgMCMb1Te1HnMT6iug0TacBOpRQUA4VWHYzt2e5SrkkuA?e=0MbHbf" TargetMode="External"/><Relationship Id="rId704" Type="http://schemas.openxmlformats.org/officeDocument/2006/relationships/hyperlink" Target="../../../../../../:b:/s/O365-Protech-InformationSolutions/Ee6UQcixQH5KjYkuFxT9_dUBopStOrSQ0rr6qa-M_LQBDQ?e=r07lGo" TargetMode="External"/><Relationship Id="rId911" Type="http://schemas.openxmlformats.org/officeDocument/2006/relationships/hyperlink" Target="../../../../../../:b:/g/enterpriseprojects/VehicleServiceInformation/EWAJFF4q9xhGtsi7pvUvalkBswSgh8uCpMZAI3fEk1kIzw?e=VhII5U" TargetMode="External"/><Relationship Id="rId1127" Type="http://schemas.openxmlformats.org/officeDocument/2006/relationships/hyperlink" Target="../../../../../../:b:/s/O365-Protech-InformationSolutions/EVCr2kPH4clJholTZPieDvgBYjDU-N9rFSEGs4xZaWYdpw?e=s19mOO" TargetMode="External"/><Relationship Id="rId1334" Type="http://schemas.openxmlformats.org/officeDocument/2006/relationships/hyperlink" Target="../../../../../../:b:/g/enterpriseprojects/VehicleServiceInformation/EWfGk48PS2pAptgKzWJgHuEBd9QCVl-J8yPwgVVS1qHpRQ?e=UXRCkT" TargetMode="External"/><Relationship Id="rId1541" Type="http://schemas.openxmlformats.org/officeDocument/2006/relationships/hyperlink" Target="../../../../../../:b:/s/O365-Protech-InformationSolutions/EYCKf_2tSvRJiJoDm9-YL0UBTLTfFuSGP1_7x5-zfe88bw?e=O7Nm6v" TargetMode="External"/><Relationship Id="rId1779" Type="http://schemas.openxmlformats.org/officeDocument/2006/relationships/hyperlink" Target="../../../../../../:f:/s/O365-Protech-InformationSolutions/ErwzeOzFeBBAma0nbDSrxFUBcChmlmt4QqGJefykQf9dpQ?e=HTU8w0" TargetMode="External"/><Relationship Id="rId1986" Type="http://schemas.openxmlformats.org/officeDocument/2006/relationships/hyperlink" Target="../../../../../../:b:/s/O365-Protech-InformationSolutions/EVEduxXVRclGk0sZfc-2uwcBd9QJNwTK-ZatfovptFkYuw?e=8jScmO" TargetMode="External"/><Relationship Id="rId40" Type="http://schemas.openxmlformats.org/officeDocument/2006/relationships/hyperlink" Target="../../../../../../:b:/s/O365-Protech-InformationSolutions/EV5TRsa8ir9IpPDX9L33QhkBsWlAX8jNpSTnt5golihdpA?e=hOf8gE" TargetMode="External"/><Relationship Id="rId1401" Type="http://schemas.openxmlformats.org/officeDocument/2006/relationships/hyperlink" Target="../../../../../../:b:/s/O365-Protech-InformationSolutions/ERkLu8UCoVFHpWgb6-wUpfIBNCJpoVajmWgeDWgngOFPrw?e=WWvGuP" TargetMode="External"/><Relationship Id="rId1639" Type="http://schemas.openxmlformats.org/officeDocument/2006/relationships/hyperlink" Target="../../../../../../:b:/g/enterpriseprojects/VehicleServiceInformation/EWfGk48PS2pAptgKzWJgHuEBd9QCVl-J8yPwgVVS1qHpRQ?e=UXRCkT" TargetMode="External"/><Relationship Id="rId1846" Type="http://schemas.openxmlformats.org/officeDocument/2006/relationships/hyperlink" Target="../../../../../../:b:/s/O365-Protech-InformationSolutions/ETPKabxlvoVGpEKsKRldoggBgZGrm0OMAiGE3v5o1_d0hQ?e=T2NffG" TargetMode="External"/><Relationship Id="rId1706" Type="http://schemas.openxmlformats.org/officeDocument/2006/relationships/hyperlink" Target="../../../../../../:b:/g/enterpriseprojects/VehicleServiceInformation/EWfGk48PS2pAptgKzWJgHuEBd9QCVl-J8yPwgVVS1qHpRQ?e=UXRCkT" TargetMode="External"/><Relationship Id="rId1913" Type="http://schemas.openxmlformats.org/officeDocument/2006/relationships/hyperlink" Target="../../../../../../:b:/g/enterpriseprojects/VehicleServiceInformation/Ee1hauQfw15Cnhi51r-jtYIBFh2GVhN8JzBGoRcQwRc-Pw?e=0cvTFr" TargetMode="External"/><Relationship Id="rId287" Type="http://schemas.openxmlformats.org/officeDocument/2006/relationships/hyperlink" Target="../../../../../../:b:/g/enterpriseprojects/VehicleServiceInformation/EWfGk48PS2pAptgKzWJgHuEBd9QCVl-J8yPwgVVS1qHpRQ?e=UXRCkT" TargetMode="External"/><Relationship Id="rId494" Type="http://schemas.openxmlformats.org/officeDocument/2006/relationships/hyperlink" Target="../../../../../../:b:/s/O365-Protech-InformationSolutions/EWQ5u9ecrrFHq3QbMtffsuoB5Pdokxr4Y_gm03L5N3w8EA?e=bNhaWs" TargetMode="External"/><Relationship Id="rId2175" Type="http://schemas.openxmlformats.org/officeDocument/2006/relationships/hyperlink" Target="../../../../../../:f:/s/O365-Protech-InformationSolutions/EgKNbbEYJkBBjzjNZ8V4EggB86i-UpkVJhPO3n9M8IWNNA?e=gM0VFC" TargetMode="External"/><Relationship Id="rId147" Type="http://schemas.openxmlformats.org/officeDocument/2006/relationships/hyperlink" Target="../../../../../../:b:/s/O365-Protech-InformationSolutions/EflkhEbUm8pFtVSSBddhOesBnojuoJKsahcBQfTOvxwewA?e=Li7EUR" TargetMode="External"/><Relationship Id="rId354" Type="http://schemas.openxmlformats.org/officeDocument/2006/relationships/hyperlink" Target="../../../../../../:b:/s/O365-Protech-InformationSolutions/Eax4LDw7XeZKkwAPCg-6R38B3KlL_JNTJ_jTtKwJRHK17A?e=ZmFuGR" TargetMode="External"/><Relationship Id="rId799" Type="http://schemas.openxmlformats.org/officeDocument/2006/relationships/hyperlink" Target="../../../../../../:b:/g/enterpriseprojects/VehicleServiceInformation/EWfGk48PS2pAptgKzWJgHuEBd9QCVl-J8yPwgVVS1qHpRQ?e=UXRCkT" TargetMode="External"/><Relationship Id="rId1191" Type="http://schemas.openxmlformats.org/officeDocument/2006/relationships/hyperlink" Target="../../../../../../:b:/s/O365-Protech-InformationSolutions/EV2lCaEG0XpIm_j9W_Sqm1oBmVAs3sjwmxSsqur-cTvDsw?e=dDugZw" TargetMode="External"/><Relationship Id="rId2035" Type="http://schemas.openxmlformats.org/officeDocument/2006/relationships/hyperlink" Target="../../../../../../:b:/s/O365-Protech-InformationSolutions/EdhJu4a6pw5GlVVNM3Bai90BjXTXqo2AuZZQ1_w2FYK43A?e=XHOiAu" TargetMode="External"/><Relationship Id="rId561" Type="http://schemas.openxmlformats.org/officeDocument/2006/relationships/hyperlink" Target="../../../../../../:b:/s/O365-Protech-InformationSolutions/EWr4HWrWyQ1LkqkOWvfbAdQBsF2ZRafnH5sg5ukyyrXWTA?e=0kFV85" TargetMode="External"/><Relationship Id="rId659" Type="http://schemas.openxmlformats.org/officeDocument/2006/relationships/hyperlink" Target="../../../../../../:b:/g/enterpriseprojects/VehicleServiceInformation/EWfGk48PS2pAptgKzWJgHuEBd9QCVl-J8yPwgVVS1qHpRQ?e=UXRCkT" TargetMode="External"/><Relationship Id="rId866" Type="http://schemas.openxmlformats.org/officeDocument/2006/relationships/hyperlink" Target="../../../../../../:b:/g/enterpriseprojects/VehicleServiceInformation/ETcNrtXCjZ5NkK7csp6EBO8BuaTreHGbfCs9h5a28RCRzg?e=4QF84E" TargetMode="External"/><Relationship Id="rId1289" Type="http://schemas.openxmlformats.org/officeDocument/2006/relationships/hyperlink" Target="../../../../../../:b:/s/O365-Protech-InformationSolutions/ESS3C7BDXA5EhIg0op_mwQQB_fQZVo9xywQ4HVUwYPuetg?e=8kKUzb" TargetMode="External"/><Relationship Id="rId1496" Type="http://schemas.openxmlformats.org/officeDocument/2006/relationships/hyperlink" Target="../../../../../../:f:/s/O365-Protech-InformationSolutions/EjjdHFL4JdRHjPU7g0_oNqwBIx_2TRGC0UjlBN_WCy8w4A?e=rgpEj4" TargetMode="External"/><Relationship Id="rId2242" Type="http://schemas.openxmlformats.org/officeDocument/2006/relationships/hyperlink" Target="../../../../../../:b:/s/O365-Protech-InformationSolutions/EVsGDGPZh9JGnlox-_5SeF0BM1aOyrcW1G-ZdhZjggb2cA?e=AvCCSf" TargetMode="External"/><Relationship Id="rId214" Type="http://schemas.openxmlformats.org/officeDocument/2006/relationships/hyperlink" Target="../../../../../../:b:/s/O365-Protech-InformationSolutions/EYTuKj3w8khHrEKPM6mRvd0ByMtQcfta7qsbD2BkRZUcTA?e=xrwrNS" TargetMode="External"/><Relationship Id="rId421" Type="http://schemas.openxmlformats.org/officeDocument/2006/relationships/hyperlink" Target="../../../../../../:b:/s/O365-Protech-InformationSolutions/ERiqG4O5tp1LvzBGuGBuKqUBG5_prqs27f7xoGesTxOztg?e=PXFUNe" TargetMode="External"/><Relationship Id="rId519" Type="http://schemas.openxmlformats.org/officeDocument/2006/relationships/hyperlink" Target="../../../../../../:b:/s/O365-Protech-InformationSolutions/EcEY7Mha8F9Bq4yQNdLo_ywB-rEb2-SootJmesYGhMEPDg?e=YqQjMd" TargetMode="External"/><Relationship Id="rId1051" Type="http://schemas.openxmlformats.org/officeDocument/2006/relationships/hyperlink" Target="../../../../../../:b:/s/O365-Protech-InformationSolutions/EcG3M3Zou9lHuc3ALDHqwMcBfEaEBE10_HJsd5EIyjhZbw?e=GOLCj1" TargetMode="External"/><Relationship Id="rId1149" Type="http://schemas.openxmlformats.org/officeDocument/2006/relationships/hyperlink" Target="../../../../../../:b:/s/O365-Protech-InformationSolutions/EaUKGI1SFGxBs3e21h4tFBgBqtEbeJgncn7v2KjM_6xHDA?e=gOVHZ9" TargetMode="External"/><Relationship Id="rId1356" Type="http://schemas.openxmlformats.org/officeDocument/2006/relationships/hyperlink" Target="../../../../../../:b:/g/enterpriseprojects/VehicleServiceInformation/EWfGk48PS2pAptgKzWJgHuEBd9QCVl-J8yPwgVVS1qHpRQ?e=UXRCkT" TargetMode="External"/><Relationship Id="rId2102" Type="http://schemas.openxmlformats.org/officeDocument/2006/relationships/hyperlink" Target="../../../../../../:f:/s/O365-Protech-InformationSolutions/EsHOZEMmGR5EvrMKQpdQQ3oB7jPDvRDMJWyQb-QTyDFMtA?e=N5p3mh" TargetMode="External"/><Relationship Id="rId726" Type="http://schemas.openxmlformats.org/officeDocument/2006/relationships/hyperlink" Target="../../../../../../:b:/g/enterpriseprojects/VehicleServiceInformation/EWfGk48PS2pAptgKzWJgHuEBd9QCVl-J8yPwgVVS1qHpRQ?e=UXRCkT" TargetMode="External"/><Relationship Id="rId933" Type="http://schemas.openxmlformats.org/officeDocument/2006/relationships/hyperlink" Target="../../../../../../:b:/g/enterpriseprojects/VehicleServiceInformation/EY5X3npLqJNAvm9fwndlrUcBErkNMYHCaZnSo5V8XEeuBg?e=VdtC4H" TargetMode="External"/><Relationship Id="rId1009" Type="http://schemas.openxmlformats.org/officeDocument/2006/relationships/hyperlink" Target="../../../../../../:b:/g/enterpriseprojects/VehicleServiceInformation/EeIXfcUl-P1DtL0UccAt-cEBgPWCvp-EHhf-EgRG20qdDA?e=LEuQ3f" TargetMode="External"/><Relationship Id="rId1563" Type="http://schemas.openxmlformats.org/officeDocument/2006/relationships/hyperlink" Target="../../../../../../:x:/g/enterpriseprojects/VehicleServiceInformation/EXFXYw97kDNKgHOECDpByxwBe66jOfVTcJnByaSbJtrVdA?e=RdH5mK" TargetMode="External"/><Relationship Id="rId1770" Type="http://schemas.openxmlformats.org/officeDocument/2006/relationships/hyperlink" Target="../../../../../../:f:/s/O365-Protech-InformationSolutions/EprVgBDpQN1AvD6d4V_nl1oBux1LmtwHEEE7M1YMSpavfw?e=N0vof9" TargetMode="External"/><Relationship Id="rId1868" Type="http://schemas.openxmlformats.org/officeDocument/2006/relationships/hyperlink" Target="../../../../../../:f:/s/O365-Protech-InformationSolutions/Enl1sytAOH9KqCY8QS02b1gBlLKuFKgPAmx_5x3yy_LKGQ?e=gCe2j3" TargetMode="External"/><Relationship Id="rId62" Type="http://schemas.openxmlformats.org/officeDocument/2006/relationships/hyperlink" Target="../../../../../../:b:/s/O365-Protech-InformationSolutions/EZRpsjnvd-BFn7qL9V6Tnc8BgHWmTEfz5i5e-ivnUZM7JQ?e=3rxtqr" TargetMode="External"/><Relationship Id="rId1216" Type="http://schemas.openxmlformats.org/officeDocument/2006/relationships/hyperlink" Target="../../../../../../:b:/g/enterpriseprojects/VehicleServiceInformation/EZVpfoA_Q-tJr3E_QGqPejABzk-SwXxHKndTHGHTorfsjg?e=n0YFfS" TargetMode="External"/><Relationship Id="rId1423" Type="http://schemas.openxmlformats.org/officeDocument/2006/relationships/hyperlink" Target="../../../../../../:f:/s/O365-Protech-InformationSolutions/EuMM0iLYz4FKgQWaLGQLUkkBQoYvkl5epdy9WHr5j2W7ig?e=ZpzhXT" TargetMode="External"/><Relationship Id="rId1630" Type="http://schemas.openxmlformats.org/officeDocument/2006/relationships/hyperlink" Target="../../../../../../:b:/g/enterpriseprojects/VehicleServiceInformation/EWfGk48PS2pAptgKzWJgHuEBd9QCVl-J8yPwgVVS1qHpRQ?e=UXRCkT" TargetMode="External"/><Relationship Id="rId1728" Type="http://schemas.openxmlformats.org/officeDocument/2006/relationships/hyperlink" Target="../../../../../../:b:/g/enterpriseprojects/VehicleServiceInformation/EWfGk48PS2pAptgKzWJgHuEBd9QCVl-J8yPwgVVS1qHpRQ?e=UXRCkT" TargetMode="External"/><Relationship Id="rId1935" Type="http://schemas.openxmlformats.org/officeDocument/2006/relationships/hyperlink" Target="../../../../../../:f:/s/O365-Protech-InformationSolutions/Ehb4-mRZf8FFpYcV4Ik0H6gBY9Z4b8Ent20omScOGUigXQ?e=H9k6fz" TargetMode="External"/><Relationship Id="rId2197" Type="http://schemas.openxmlformats.org/officeDocument/2006/relationships/hyperlink" Target="../../../../../../:b:/s/O365-Protech-InformationSolutions/EWlY2spPYqZDoQne416AvsEBJuoMZkQBQuD4-4CAj_T3tw?e=wqCGd5" TargetMode="External"/><Relationship Id="rId169" Type="http://schemas.openxmlformats.org/officeDocument/2006/relationships/hyperlink" Target="../../../../../../:b:/s/O365-Protech-InformationSolutions/EaZID5laMCpKhcltPwAa06IBEkdSR4hwUiw2vQ3Ya51hbg?e=mLJOeB" TargetMode="External"/><Relationship Id="rId376" Type="http://schemas.openxmlformats.org/officeDocument/2006/relationships/hyperlink" Target="../../../../../../:b:/s/O365-Protech-InformationSolutions/EVvyOgC7HKJKj24PC67wD0IBn7HX_s_f4ccX9uWz_B0hQA?e=4C05hP" TargetMode="External"/><Relationship Id="rId583" Type="http://schemas.openxmlformats.org/officeDocument/2006/relationships/hyperlink" Target="../../../../../../:b:/g/enterpriseprojects/VehicleServiceInformation/EWfGk48PS2pAptgKzWJgHuEBd9QCVl-J8yPwgVVS1qHpRQ?e=UXRCkT" TargetMode="External"/><Relationship Id="rId790" Type="http://schemas.openxmlformats.org/officeDocument/2006/relationships/hyperlink" Target="../../../../../../:b:/g/enterpriseprojects/VehicleServiceInformation/EWfGk48PS2pAptgKzWJgHuEBd9QCVl-J8yPwgVVS1qHpRQ?e=UXRCkT" TargetMode="External"/><Relationship Id="rId2057" Type="http://schemas.openxmlformats.org/officeDocument/2006/relationships/hyperlink" Target="../../../../../../:b:/s/O365-Protech-InformationSolutions/EewH0BUBd_JDiMbANxXmUU4BBnHukp__zX2arULd5T9vKg?e=xtx7CZ" TargetMode="External"/><Relationship Id="rId2264" Type="http://schemas.openxmlformats.org/officeDocument/2006/relationships/hyperlink" Target="../../../../../../:b:/s/O365-Protech-InformationSolutions/EYoPrpQw0DdOqQ1oXYW8KZEB_kKliBho6Z4fYPZ5rh5eCQ?e=JElnRS" TargetMode="External"/><Relationship Id="rId4" Type="http://schemas.openxmlformats.org/officeDocument/2006/relationships/hyperlink" Target="../../../../../../:b:/s/O365-Protech-InformationSolutions/EQ0M0DGPfAVGnVFUALuN2ZgB4-auZbQNMomZI5tcYl0_oQ?e=YdFtJw" TargetMode="External"/><Relationship Id="rId236" Type="http://schemas.openxmlformats.org/officeDocument/2006/relationships/hyperlink" Target="../../../../../../:b:/s/O365-Protech-InformationSolutions/EfcaF6UwdbNFoE9oFvVUZ2kBGbVMPEfOdLRBc1H4783q7w?e=LqANcZ" TargetMode="External"/><Relationship Id="rId443" Type="http://schemas.openxmlformats.org/officeDocument/2006/relationships/hyperlink" Target="../../../../../../:b:/s/O365-Protech-InformationSolutions/ER7vDhEHL8pHo5akd8L1goMBfvbk9kOP_aAKX6Rr6SnJNg?e=Py7xH5" TargetMode="External"/><Relationship Id="rId650" Type="http://schemas.openxmlformats.org/officeDocument/2006/relationships/hyperlink" Target="../../../../../../:b:/s/O365-Protech-InformationSolutions/EdkEWGTqj5JHlAOGtuMT4lEBj8FzWRdePRYDQ0DcJhZZOg?e=voMCD5" TargetMode="External"/><Relationship Id="rId888" Type="http://schemas.openxmlformats.org/officeDocument/2006/relationships/hyperlink" Target="../../../../../../:b:/g/enterpriseprojects/VehicleServiceInformation/EUJfIREPEiNJuovHj8ubQC4B3jiK2sdaHwgo_HOCJtCIBg?e=efXLMF" TargetMode="External"/><Relationship Id="rId1073" Type="http://schemas.openxmlformats.org/officeDocument/2006/relationships/hyperlink" Target="../../../../../../:b:/s/O365-Protech-InformationSolutions/Ea1hyJGc1Z5Brogm5GgjWBQBN8tJuUheSJMudD9DLc8Pgg?e=UynHig" TargetMode="External"/><Relationship Id="rId1280" Type="http://schemas.openxmlformats.org/officeDocument/2006/relationships/hyperlink" Target="../../../../../../:b:/s/O365-Protech-InformationSolutions/EU-ED7ltzzBKl6sb1P6GaakBncsYHBuVJ5imgoidV6YNiw?e=Yz5UDo" TargetMode="External"/><Relationship Id="rId2124" Type="http://schemas.openxmlformats.org/officeDocument/2006/relationships/hyperlink" Target="../../../../../../:b:/s/O365-Protech-InformationSolutions/EcacuDS6H7xEhOR7n45f0kEB797HsAY8m0_Ml-BWWqqEeg?e=687OZQ" TargetMode="External"/><Relationship Id="rId303" Type="http://schemas.openxmlformats.org/officeDocument/2006/relationships/hyperlink" Target="../../../../../../:b:/g/enterpriseprojects/VehicleServiceInformation/EWfGk48PS2pAptgKzWJgHuEBd9QCVl-J8yPwgVVS1qHpRQ?e=UXRCkT" TargetMode="External"/><Relationship Id="rId748" Type="http://schemas.openxmlformats.org/officeDocument/2006/relationships/hyperlink" Target="../../../../../../:b:/s/O365-Protech-InformationSolutions/Ebzx8qco4-lAkpIfFlsvWWwB3lbNJlhXz5eO-mPpxVP4SQ?e=rUueYI" TargetMode="External"/><Relationship Id="rId955" Type="http://schemas.openxmlformats.org/officeDocument/2006/relationships/hyperlink" Target="../../../../../../:b:/g/enterpriseprojects/VehicleServiceInformation/EWcaT5-5vlBJo9Mkpbf7cb0B8AfjM24BEU2ZenEqkR2_WQ?e=QPPc4z" TargetMode="External"/><Relationship Id="rId1140" Type="http://schemas.openxmlformats.org/officeDocument/2006/relationships/hyperlink" Target="../../../../../../:b:/g/enterpriseprojects/VehicleServiceInformation/EWfGk48PS2pAptgKzWJgHuEBd9QCVl-J8yPwgVVS1qHpRQ?e=UXRCkT" TargetMode="External"/><Relationship Id="rId1378" Type="http://schemas.openxmlformats.org/officeDocument/2006/relationships/hyperlink" Target="../../../../../../:b:/s/O365-Protech-InformationSolutions/EZVK27ySsT5BkVS4dFom8FUBuBGxDRG_bRiMeei8hGDTKw?e=I01B2B" TargetMode="External"/><Relationship Id="rId1585" Type="http://schemas.openxmlformats.org/officeDocument/2006/relationships/hyperlink" Target="../../../../../../:x:/g/enterpriseprojects/VehicleServiceInformation/EXFXYw97kDNKgHOECDpByxwBe66jOfVTcJnByaSbJtrVdA?e=RdH5mK" TargetMode="External"/><Relationship Id="rId1792" Type="http://schemas.openxmlformats.org/officeDocument/2006/relationships/hyperlink" Target="../../../../../../:b:/s/O365-Protech-InformationSolutions/EdFxNxK9s2NBipMrjmcKSqcBthQGF9uev86NKwp7DIOw1g?e=wUsSQt" TargetMode="External"/><Relationship Id="rId84" Type="http://schemas.openxmlformats.org/officeDocument/2006/relationships/hyperlink" Target="../../../../../../:b:/g/enterpriseprojects/VehicleServiceInformation/EWfGk48PS2pAptgKzWJgHuEBd9QCVl-J8yPwgVVS1qHpRQ?e=UXRCkT" TargetMode="External"/><Relationship Id="rId510" Type="http://schemas.openxmlformats.org/officeDocument/2006/relationships/hyperlink" Target="../../../../../../:b:/s/O365-Protech-InformationSolutions/EX_1CnpSMVNFj_Orz4llGAUBLSNjvDkCtzL0OpaxI8Bwkw?e=EZq94F" TargetMode="External"/><Relationship Id="rId608" Type="http://schemas.openxmlformats.org/officeDocument/2006/relationships/hyperlink" Target="../../../../../../:b:/s/O365-Protech-InformationSolutions/Eb9vOTnwEVhGttNZNGyft7YBlPK85BxjtMEnEVEcnzDZbA?e=mOmRcZ" TargetMode="External"/><Relationship Id="rId815" Type="http://schemas.openxmlformats.org/officeDocument/2006/relationships/hyperlink" Target="../../../../../../:b:/s/O365-Protech-InformationSolutions/EehyRqWvLGJNmE2qcDapnigBTHRKxAirzUJsUNX61V7Sjg?e=QDdQDW" TargetMode="External"/><Relationship Id="rId1238" Type="http://schemas.openxmlformats.org/officeDocument/2006/relationships/hyperlink" Target="../../../../../../:f:/s/O365-Protech-InformationSolutions/Epy74r6Em8BBrepj4OaZWdkBdHuqmQq30KiOAM8IkcLnAw?e=uskS02" TargetMode="External"/><Relationship Id="rId1445" Type="http://schemas.openxmlformats.org/officeDocument/2006/relationships/hyperlink" Target="../../../../../../:b:/s/O365-Protech-InformationSolutions/EYa-W3cHF1lPnNm_Ws2JTGsBYvpixH20vuKgq8ILKg7Vmw?e=kDbgBi" TargetMode="External"/><Relationship Id="rId1652" Type="http://schemas.openxmlformats.org/officeDocument/2006/relationships/hyperlink" Target="../../../../../../:b:/s/O365-Protech-InformationSolutions/EUy3a7ELKStIuIzHzjmDdJEB4iMcyIvFsesuAA0F4xlg7w?e=mqot4W" TargetMode="External"/><Relationship Id="rId1000" Type="http://schemas.openxmlformats.org/officeDocument/2006/relationships/hyperlink" Target="../../../../../../:b:/g/enterpriseprojects/VehicleServiceInformation/ET41XILyYKNLjENT1MjGohQB3hrkgQoLpgoLEecrZ1thaw?e=asTCkO" TargetMode="External"/><Relationship Id="rId1305" Type="http://schemas.openxmlformats.org/officeDocument/2006/relationships/hyperlink" Target="../../../../../../:x:/g/enterpriseprojects/VehicleServiceInformation/EXFXYw97kDNKgHOECDpByxwBe66jOfVTcJnByaSbJtrVdA?e=RdH5mK" TargetMode="External"/><Relationship Id="rId1957" Type="http://schemas.openxmlformats.org/officeDocument/2006/relationships/hyperlink" Target="../../../../../../:f:/s/O365-Protech-InformationSolutions/EhM4lcI7veJAuvvINmY4uG8BQXvT3ww81vFoHx-tp_MKsA?e=HwAEdc" TargetMode="External"/><Relationship Id="rId1512" Type="http://schemas.openxmlformats.org/officeDocument/2006/relationships/hyperlink" Target="../../../../../../:b:/s/O365-Protech-InformationSolutions/EaZMlc14pOdHm8YBtsCyjjYBY3PX1AYXLQrZAFr8PwlQ0w?e=hqBxHg" TargetMode="External"/><Relationship Id="rId1817" Type="http://schemas.openxmlformats.org/officeDocument/2006/relationships/hyperlink" Target="../../../../../../:f:/s/O365-Protech-InformationSolutions/Er59Hva3QvhMjVRcvnp2RX0B4FRq7WyGVq7Y-aE0kiJaDg?e=lqHBhE" TargetMode="External"/><Relationship Id="rId11" Type="http://schemas.openxmlformats.org/officeDocument/2006/relationships/hyperlink" Target="../../../../../../:b:/s/O365-Protech-InformationSolutions/EV3jIQVzLqJFkDgPxJcpUvkBFyJoEZ0cp9q2gaKHngleWg?e=CkLygV" TargetMode="External"/><Relationship Id="rId398" Type="http://schemas.openxmlformats.org/officeDocument/2006/relationships/hyperlink" Target="../../../../../../:b:/g/enterpriseprojects/VehicleServiceInformation/EWfGk48PS2pAptgKzWJgHuEBd9QCVl-J8yPwgVVS1qHpRQ?e=UXRCkT" TargetMode="External"/><Relationship Id="rId2079" Type="http://schemas.openxmlformats.org/officeDocument/2006/relationships/hyperlink" Target="../../../../../../:b:/s/O365-Protech-InformationSolutions/EVD6bgepAcZGm23VYODNskgBNApYizb2ECEf97LkQ2nW4A?e=aK4oaR" TargetMode="External"/><Relationship Id="rId160" Type="http://schemas.openxmlformats.org/officeDocument/2006/relationships/hyperlink" Target="../../../../../../:b:/s/O365-Protech-InformationSolutions/EUCeljIc_fJFoqN5OKbe5LcB3NrzDmiaBnCy_tqXF_F34g?e=cAdXDh" TargetMode="External"/><Relationship Id="rId2286" Type="http://schemas.openxmlformats.org/officeDocument/2006/relationships/hyperlink" Target="../../../../../../:b:/s/O365-Protech-InformationSolutions/EQcTiAWVBkVInlZTzDJjF4YBhQHXlZrQWlkgYrrYBNbL1Q?e=10lcbs" TargetMode="External"/><Relationship Id="rId258" Type="http://schemas.openxmlformats.org/officeDocument/2006/relationships/hyperlink" Target="../../../../../../:b:/g/enterpriseprojects/VehicleServiceInformation/EWfGk48PS2pAptgKzWJgHuEBd9QCVl-J8yPwgVVS1qHpRQ?e=UXRCkT" TargetMode="External"/><Relationship Id="rId465" Type="http://schemas.openxmlformats.org/officeDocument/2006/relationships/hyperlink" Target="../../../../../../:f:/s/O365-Protech-InformationSolutions/Eq379p6S0TVEujBLEpRyZr8BWk4Od-DhbeCDVTbNa1IRZQ?e=ZSyZ0z" TargetMode="External"/><Relationship Id="rId672" Type="http://schemas.openxmlformats.org/officeDocument/2006/relationships/hyperlink" Target="../../../../../../:b:/s/O365-Protech-InformationSolutions/EVjGl2hoUt5CpEkfDv_WKkIBkay_BD1q3DLwqDTZgtH_JQ?e=RBeTA5" TargetMode="External"/><Relationship Id="rId1095" Type="http://schemas.openxmlformats.org/officeDocument/2006/relationships/hyperlink" Target="../../../../../../:b:/s/O365-Protech-InformationSolutions/EacjLNQtwRBDpDHuafqsxgkBGQDvmyREz9eD1gAbtNG6wQ?e=7uyLPS" TargetMode="External"/><Relationship Id="rId2146" Type="http://schemas.openxmlformats.org/officeDocument/2006/relationships/hyperlink" Target="../../../../../../:f:/s/O365-Protech-InformationSolutions/EmF_gtDK1MRIiToOuePBqkcBsk8PkNeB_aumVmSsVj-eUg?e=NnAQBg" TargetMode="External"/><Relationship Id="rId118" Type="http://schemas.openxmlformats.org/officeDocument/2006/relationships/hyperlink" Target="../../../../../../:b:/s/O365-Protech-InformationSolutions/EYKo3aRCvsxEi_nWZcnLQHQBSqN-I_eALz9Ea6vAaIJo5g?e=gXU8Kf" TargetMode="External"/><Relationship Id="rId325" Type="http://schemas.openxmlformats.org/officeDocument/2006/relationships/hyperlink" Target="../../../../../../:b:/g/enterpriseprojects/VehicleServiceInformation/EWfGk48PS2pAptgKzWJgHuEBd9QCVl-J8yPwgVVS1qHpRQ?e=UXRCkT" TargetMode="External"/><Relationship Id="rId532" Type="http://schemas.openxmlformats.org/officeDocument/2006/relationships/hyperlink" Target="../../../../../../:b:/s/O365-Protech-InformationSolutions/EZwtLY0t_OlOlabSXYey4akBtUpqQ8LXtfmvcuDqmusq-w?e=eMXeUc" TargetMode="External"/><Relationship Id="rId977" Type="http://schemas.openxmlformats.org/officeDocument/2006/relationships/hyperlink" Target="../../../../../../:b:/g/enterpriseprojects/VehicleServiceInformation/EZSgqoU6obZEn1YhK6NfMRsBvE3QxvkhkuK4neJDI_eYWg?e=H8s25M" TargetMode="External"/><Relationship Id="rId1162" Type="http://schemas.openxmlformats.org/officeDocument/2006/relationships/hyperlink" Target="../../../../../../:b:/g/enterpriseprojects/VehicleServiceInformation/EWfGk48PS2pAptgKzWJgHuEBd9QCVl-J8yPwgVVS1qHpRQ?e=UXRCkT" TargetMode="External"/><Relationship Id="rId2006" Type="http://schemas.openxmlformats.org/officeDocument/2006/relationships/hyperlink" Target="../../../../../../:b:/s/O365-Protech-InformationSolutions/ER5RJucqWwxFgNAUTECAtwEBY1j8gpXsxIinLoLAWaeiHQ?e=l9h9hu" TargetMode="External"/><Relationship Id="rId2213" Type="http://schemas.openxmlformats.org/officeDocument/2006/relationships/hyperlink" Target="../../../../../../:b:/s/O365-Protech-InformationSolutions/EU-DAeIhwUpAuKqLL290kpgBHHvOD95eJrrlQkAZFv2u7w?e=qrwVLw" TargetMode="External"/><Relationship Id="rId837" Type="http://schemas.openxmlformats.org/officeDocument/2006/relationships/hyperlink" Target="../../../../../../:b:/g/enterpriseprojects/VehicleServiceInformation/EaUkNFTjMilGiAT8j3UDPtABc8TAf47NCtXThG2H70LJhA?e=9bIx2n" TargetMode="External"/><Relationship Id="rId1022" Type="http://schemas.openxmlformats.org/officeDocument/2006/relationships/hyperlink" Target="../../../../../../:b:/g/enterpriseprojects/VehicleServiceInformation/ESiJxnScaxpHu7t1X2yu8m8BcSrnEH74F3AO0FPV6CIjow?e=ZZemqQ" TargetMode="External"/><Relationship Id="rId1467" Type="http://schemas.openxmlformats.org/officeDocument/2006/relationships/hyperlink" Target="../../../../../../:b:/s/O365-Protech-InformationSolutions/ES_YKYiUxrxIoDDKSZRiXsMB7oeGNTurqmCjdxbjzCtKhg?e=dwal73" TargetMode="External"/><Relationship Id="rId1674" Type="http://schemas.openxmlformats.org/officeDocument/2006/relationships/hyperlink" Target="../../../../../../:b:/s/O365-Protech-InformationSolutions/EaJ3XhKeSuJNmjyCo9iG0iwBpkdjO6RfXIZJbkS3rsFBxg?e=wUEJmj" TargetMode="External"/><Relationship Id="rId1881" Type="http://schemas.openxmlformats.org/officeDocument/2006/relationships/hyperlink" Target="../../../../../../:f:/g/enterpriseprojects/VehicleServiceInformation/Ely56RlTw5hHrRfdlVdGQZoBGhJ_jKXTVjNfK7TTAOFnMA?e=FSFKsE" TargetMode="External"/><Relationship Id="rId904" Type="http://schemas.openxmlformats.org/officeDocument/2006/relationships/hyperlink" Target="../../../../../../:b:/g/enterpriseprojects/VehicleServiceInformation/EWfGk48PS2pAptgKzWJgHuEBd9QCVl-J8yPwgVVS1qHpRQ?e=UXRCkT" TargetMode="External"/><Relationship Id="rId1327" Type="http://schemas.openxmlformats.org/officeDocument/2006/relationships/hyperlink" Target="../../../../../../:b:/g/enterpriseprojects/VehicleServiceInformation/EWfGk48PS2pAptgKzWJgHuEBd9QCVl-J8yPwgVVS1qHpRQ?e=UXRCkT" TargetMode="External"/><Relationship Id="rId1534" Type="http://schemas.openxmlformats.org/officeDocument/2006/relationships/hyperlink" Target="../../../../../../:b:/g/enterpriseprojects/VehicleServiceInformation/EWfGk48PS2pAptgKzWJgHuEBd9QCVl-J8yPwgVVS1qHpRQ?e=UXRCkT" TargetMode="External"/><Relationship Id="rId1741" Type="http://schemas.openxmlformats.org/officeDocument/2006/relationships/hyperlink" Target="../../../../../../:x:/g/enterpriseprojects/VehicleServiceInformation/EXFXYw97kDNKgHOECDpByxwBe66jOfVTcJnByaSbJtrVdA?e=RdH5mK" TargetMode="External"/><Relationship Id="rId1979" Type="http://schemas.openxmlformats.org/officeDocument/2006/relationships/hyperlink" Target="../../../../../../:b:/s/O365-Protech-InformationSolutions/EYiJMkcCW_JKhdFi_AgSZw4B4dLqKSJK7tiS6BZqrYbMPw?e=P5sQgY" TargetMode="External"/><Relationship Id="rId33" Type="http://schemas.openxmlformats.org/officeDocument/2006/relationships/hyperlink" Target="../../../../../../:b:/s/O365-Protech-InformationSolutions/EUeOPQP_GYhJvV_gTW620yoBOVFbMfb_Xtlb_48qs1ZP_Q?e=Wu4zsl" TargetMode="External"/><Relationship Id="rId1601" Type="http://schemas.openxmlformats.org/officeDocument/2006/relationships/hyperlink" Target="../../../../../../:b:/s/O365-Protech-InformationSolutions/EU_rouy6lWtFkLZZcpY4GRwBtMFL4eskVW0kygZtmTwoLg?e=74yafe" TargetMode="External"/><Relationship Id="rId1839" Type="http://schemas.openxmlformats.org/officeDocument/2006/relationships/hyperlink" Target="../../../../../../:b:/s/O365-Protech-InformationSolutions/ER63n-kt_PtHhxjAV2Nf874BjUQ-YDgj9VSN2lu0Q4RrnQ?e=4k07oK" TargetMode="External"/><Relationship Id="rId182" Type="http://schemas.openxmlformats.org/officeDocument/2006/relationships/hyperlink" Target="../../../../../../:b:/s/O365-Protech-InformationSolutions/EaFgb-dVEXFMkA4bNT6LZBsBJFxLLbmcyzrRHE_nvd34Qg?e=pnDUvd" TargetMode="External"/><Relationship Id="rId1906" Type="http://schemas.openxmlformats.org/officeDocument/2006/relationships/hyperlink" Target="../../../../../../:f:/s/O365-Protech-InformationSolutions/EmU-Q0DfK2hEmsKUeAu8WYcBbMxihH_VaPoJr_3WkqPEkQ?e=E0fhgA" TargetMode="External"/><Relationship Id="rId487" Type="http://schemas.openxmlformats.org/officeDocument/2006/relationships/hyperlink" Target="../../../../../../:b:/s/O365-Protech-InformationSolutions/EdZe4L90eYJKmxXEL14Tc0UB6yoAXbxL8GZpLGVot81gFg?e=HuKLDZ" TargetMode="External"/><Relationship Id="rId694" Type="http://schemas.openxmlformats.org/officeDocument/2006/relationships/hyperlink" Target="../../../../../../:b:/s/O365-Protech-InformationSolutions/EeXos5DAL_dPtMdn8nB0RXYB60v1f1TAtN93t6MQXUzKmA?e=aSbyY7" TargetMode="External"/><Relationship Id="rId2070" Type="http://schemas.openxmlformats.org/officeDocument/2006/relationships/hyperlink" Target="../../../../../../:b:/s/O365-Protech-InformationSolutions/ETXjXoBJ2h9Kt8WNxTvwNbYBElifVsYouKo-BpIKtzO72Q?e=HDMdaM" TargetMode="External"/><Relationship Id="rId2168" Type="http://schemas.openxmlformats.org/officeDocument/2006/relationships/hyperlink" Target="../../../../../../:f:/s/O365-Protech-InformationSolutions/Erwip3wDDcJMu-gOlyb-2m4BKXx1bLi8m9_j6DvbKW3-_w?e=CJa0HL" TargetMode="External"/><Relationship Id="rId347" Type="http://schemas.openxmlformats.org/officeDocument/2006/relationships/hyperlink" Target="../../../../../../:b:/s/O365-Protech-InformationSolutions/ESz2KG_46DJFvAhRfe5Q_rcB_n1SjSsvrSSt8nboDH6pKA?e=qK8bid" TargetMode="External"/><Relationship Id="rId999" Type="http://schemas.openxmlformats.org/officeDocument/2006/relationships/hyperlink" Target="../../../../../../:b:/g/enterpriseprojects/VehicleServiceInformation/EWfGk48PS2pAptgKzWJgHuEBd9QCVl-J8yPwgVVS1qHpRQ?e=UXRCkT" TargetMode="External"/><Relationship Id="rId1184" Type="http://schemas.openxmlformats.org/officeDocument/2006/relationships/hyperlink" Target="../../../../../../:b:/g/enterpriseprojects/VehicleServiceInformation/EWfGk48PS2pAptgKzWJgHuEBd9QCVl-J8yPwgVVS1qHpRQ?e=UXRCkT" TargetMode="External"/><Relationship Id="rId2028" Type="http://schemas.openxmlformats.org/officeDocument/2006/relationships/hyperlink" Target="../../../../../../:b:/s/O365-Protech-InformationSolutions/ER0l9Fa3IBxPhsZooOdldW0BrEk2zTXyNjiBVEErW7Bmsw?e=T0rKNh" TargetMode="External"/><Relationship Id="rId554" Type="http://schemas.openxmlformats.org/officeDocument/2006/relationships/hyperlink" Target="../../../../../../:b:/g/enterpriseprojects/VehicleServiceInformation/EWfGk48PS2pAptgKzWJgHuEBd9QCVl-J8yPwgVVS1qHpRQ?e=UXRCkT" TargetMode="External"/><Relationship Id="rId761" Type="http://schemas.openxmlformats.org/officeDocument/2006/relationships/hyperlink" Target="../../../../../../:b:/s/O365-Protech-InformationSolutions/EXmh41JeBHtIl7U17Mt36ycBL4L_gcN_dMXJtkW1_M8QKg?e=oukWef" TargetMode="External"/><Relationship Id="rId859" Type="http://schemas.openxmlformats.org/officeDocument/2006/relationships/hyperlink" Target="../../../../../../:b:/g/enterpriseprojects/VehicleServiceInformation/ERweSlhfbmZMrUHCtAyoigIB6F0Wrmo61B5tGiAlLM9-hg?e=QckHxs" TargetMode="External"/><Relationship Id="rId1391" Type="http://schemas.openxmlformats.org/officeDocument/2006/relationships/hyperlink" Target="../../../../../../:b:/s/O365-Protech-InformationSolutions/ETX6AU0em_BMtIHi_nRS0v0BMiQuO2sShG3dVYMRbVmoyA?e=vyN5FD" TargetMode="External"/><Relationship Id="rId1489" Type="http://schemas.openxmlformats.org/officeDocument/2006/relationships/hyperlink" Target="../../../../../../:b:/s/O365-Protech-InformationSolutions/EfsrFOe07oROr3qTHCYFjPkBqfjUJiCfhQqPfB4Db0Gutg?e=QMgkjd" TargetMode="External"/><Relationship Id="rId1696" Type="http://schemas.openxmlformats.org/officeDocument/2006/relationships/hyperlink" Target="../../../../../../:f:/s/O365-Protech-InformationSolutions/EoCw9aHxDrdFmvJ1papsjS0BgLklzPM-p8vIZmG6WCiasQ?e=9WBBbd" TargetMode="External"/><Relationship Id="rId2235" Type="http://schemas.openxmlformats.org/officeDocument/2006/relationships/hyperlink" Target="../../../../../../:b:/s/O365-Protech-InformationSolutions/ER_IZrsOhDtCozyHqjlJGIwBwriEfb2Frfv3ojFXrqSixQ?e=NRpYDp" TargetMode="External"/><Relationship Id="rId207" Type="http://schemas.openxmlformats.org/officeDocument/2006/relationships/hyperlink" Target="../../../../../../:x:/g/enterpriseprojects/VehicleServiceInformation/EXFXYw97kDNKgHOECDpByxwBe66jOfVTcJnByaSbJtrVdA?e=RdH5mK" TargetMode="External"/><Relationship Id="rId414" Type="http://schemas.openxmlformats.org/officeDocument/2006/relationships/hyperlink" Target="../../../../../../:b:/g/enterpriseprojects/VehicleServiceInformation/EWfGk48PS2pAptgKzWJgHuEBd9QCVl-J8yPwgVVS1qHpRQ?e=UXRCkT" TargetMode="External"/><Relationship Id="rId621" Type="http://schemas.openxmlformats.org/officeDocument/2006/relationships/hyperlink" Target="../../../../../../:b:/s/O365-Protech-InformationSolutions/EQ0jc0GHsEJCpV9hvglEwRcBpDT1FZAewtce-ed6rUMstA?e=a3y22m" TargetMode="External"/><Relationship Id="rId1044" Type="http://schemas.openxmlformats.org/officeDocument/2006/relationships/hyperlink" Target="../../../../../../:b:/s/O365-Protech-InformationSolutions/EVCs8mjpJu9Dvg7R9NKJh-YBfYsSuKxXtUakOYydEQDE7g?e=oFzJNN" TargetMode="External"/><Relationship Id="rId1251" Type="http://schemas.openxmlformats.org/officeDocument/2006/relationships/hyperlink" Target="../../../../../../:f:/s/O365-Protech-InformationSolutions/EpvILV_pHr9EtgjEyZ9DucwBFOQ3eqjfoadBmv83_V28Nw?e=bMXepM" TargetMode="External"/><Relationship Id="rId1349" Type="http://schemas.openxmlformats.org/officeDocument/2006/relationships/hyperlink" Target="../../../../../../:b:/s/O365-Protech-InformationSolutions/EZ2AWWPuO69FgetqgNekW1QBhPyCwSAJRQvwp1VUJnBQcw?e=U6Qren" TargetMode="External"/><Relationship Id="rId719" Type="http://schemas.openxmlformats.org/officeDocument/2006/relationships/hyperlink" Target="../../../../../../:b:/s/O365-Protech-InformationSolutions/EXl0kL1MwDRMggKDg-727KgBNX7Cq17TE4pTCcAhcpcIVQ?e=Ydybpo" TargetMode="External"/><Relationship Id="rId926" Type="http://schemas.openxmlformats.org/officeDocument/2006/relationships/hyperlink" Target="../../../../../../:b:/g/enterpriseprojects/VehicleServiceInformation/ER9Qd1t2bBxNvqgQfX08_7YBjsQ2Sg0n_30iCFM_EBMsCg?e=LZ01xj" TargetMode="External"/><Relationship Id="rId1111" Type="http://schemas.openxmlformats.org/officeDocument/2006/relationships/hyperlink" Target="../../../../../../:b:/s/O365-Protech-InformationSolutions/EYsbOvLnBfJKpTEVkMW0G7MB92AiZSlYy6GfgDsIJGn9vw?e=Cqwdhh" TargetMode="External"/><Relationship Id="rId1556" Type="http://schemas.openxmlformats.org/officeDocument/2006/relationships/hyperlink" Target="../../../../../../:b:/g/enterpriseprojects/VehicleServiceInformation/EWfGk48PS2pAptgKzWJgHuEBd9QCVl-J8yPwgVVS1qHpRQ?e=UXRCkT" TargetMode="External"/><Relationship Id="rId1763" Type="http://schemas.openxmlformats.org/officeDocument/2006/relationships/hyperlink" Target="../../../../../../:f:/s/O365-Protech-InformationSolutions/Eugn0uth3TNDoEFuQqLOnpQBXufWLHRPHfr0d696ULXKHQ?e=pYadDJ" TargetMode="External"/><Relationship Id="rId1970" Type="http://schemas.openxmlformats.org/officeDocument/2006/relationships/hyperlink" Target="../../../../../../:f:/s/O365-Protech-InformationSolutions/EiriMmMtnNxAvTGdVINM55MBgPsgjqcMTVzSoTIdS6kJIA?e=8yvFdT" TargetMode="External"/><Relationship Id="rId55" Type="http://schemas.openxmlformats.org/officeDocument/2006/relationships/hyperlink" Target="../../../../../../:b:/s/O365-Protech-InformationSolutions/EXYkeD0j0wxPsmbOe7KMYAwBBiPrpPOuR9aR2kS-Bz_-ig?e=iugOTu" TargetMode="External"/><Relationship Id="rId1209" Type="http://schemas.openxmlformats.org/officeDocument/2006/relationships/hyperlink" Target="../../../../../../:b:/s/O365-Protech-InformationSolutions/ERnFPCdn2VpIpmVDAma3WpgBFuMG5oieOG3Y2POn6RMYdw?e=RCDYLn" TargetMode="External"/><Relationship Id="rId1416" Type="http://schemas.openxmlformats.org/officeDocument/2006/relationships/hyperlink" Target="../../../../../../:f:/s/O365-Protech-InformationSolutions/Et19QHWqJCtGg0KqVMbUIZ8BerKifGGIk88G3FOUqnsA6g?e=P7GG4M" TargetMode="External"/><Relationship Id="rId1623" Type="http://schemas.openxmlformats.org/officeDocument/2006/relationships/hyperlink" Target="../../../../../../:b:/s/O365-Protech-InformationSolutions/EePLnprLUFVJnOOQOrtfo18BCX3LHOMlT8sV67rZhaClxQ?e=lALgML" TargetMode="External"/><Relationship Id="rId1830" Type="http://schemas.openxmlformats.org/officeDocument/2006/relationships/hyperlink" Target="../../../../../../:b:/s/O365-Protech-InformationSolutions/EYFRYgobP2xCr_vtGa4MOUgBM-1XLc_PNceLyGM_4UkRag?e=gegVgs" TargetMode="External"/><Relationship Id="rId1928" Type="http://schemas.openxmlformats.org/officeDocument/2006/relationships/hyperlink" Target="../../../../../../:b:/s/O365-Protech-InformationSolutions/EYfX0CIPqiJNp7UvmsD816UB6sp4PJ9BxewQGmlVkb32Hw?e=mDlgGi" TargetMode="External"/><Relationship Id="rId2092" Type="http://schemas.openxmlformats.org/officeDocument/2006/relationships/hyperlink" Target="../../../../../../:f:/s/O365-Protech-InformationSolutions/ErLIHKvRVMlJue6OrmoT68sBo2_NOVQtFdGi3-MweKCjNg?e=mzexOj" TargetMode="External"/><Relationship Id="rId271" Type="http://schemas.openxmlformats.org/officeDocument/2006/relationships/hyperlink" Target="../../../../../../:b:/s/O365-Protech-InformationSolutions/EdEhbVaOsVNCgbGi3OlW_owB4o4_3Kg7JNd-DzneYE94GA?e=pkMVux" TargetMode="External"/><Relationship Id="rId131" Type="http://schemas.openxmlformats.org/officeDocument/2006/relationships/hyperlink" Target="../../../../../../:b:/s/O365-Protech-InformationSolutions/EVM2wEMxs8hNop2S8TVvUgQBJTcnP6bBwrc1UrVzC8xDdg?e=YtwaYd" TargetMode="External"/><Relationship Id="rId369" Type="http://schemas.openxmlformats.org/officeDocument/2006/relationships/hyperlink" Target="../../../../../../:b:/s/O365-Protech-InformationSolutions/EePgHGdnfc1LvPjFDRT3ZdQBbdG4-3GhRSxwU98kl_qmjQ?e=BrbYqL" TargetMode="External"/><Relationship Id="rId576" Type="http://schemas.openxmlformats.org/officeDocument/2006/relationships/hyperlink" Target="../../../../../../:b:/g/enterpriseprojects/VehicleServiceInformation/EWfGk48PS2pAptgKzWJgHuEBd9QCVl-J8yPwgVVS1qHpRQ?e=UXRCkT" TargetMode="External"/><Relationship Id="rId783" Type="http://schemas.openxmlformats.org/officeDocument/2006/relationships/hyperlink" Target="../../../../../../:b:/g/enterpriseprojects/VehicleServiceInformation/EWfGk48PS2pAptgKzWJgHuEBd9QCVl-J8yPwgVVS1qHpRQ?e=UXRCkT" TargetMode="External"/><Relationship Id="rId990" Type="http://schemas.openxmlformats.org/officeDocument/2006/relationships/hyperlink" Target="../../../../../../:b:/g/enterpriseprojects/VehicleServiceInformation/EWfGk48PS2pAptgKzWJgHuEBd9QCVl-J8yPwgVVS1qHpRQ?e=UXRCkT" TargetMode="External"/><Relationship Id="rId2257" Type="http://schemas.openxmlformats.org/officeDocument/2006/relationships/hyperlink" Target="../../../../../../:b:/s/O365-Protech-InformationSolutions/EWbq74gadRxNk8q3yo6GmmkBjnZeDB62_28nS3y8vypWKw?e=Viwdk0" TargetMode="External"/><Relationship Id="rId229" Type="http://schemas.openxmlformats.org/officeDocument/2006/relationships/hyperlink" Target="../../../../../../:b:/s/O365-Protech-InformationSolutions/EdYWha5jXL5Ll2P_j6jNKMABR_h1AXy-20FfGjBZUcb9cw?e=PLKLk5" TargetMode="External"/><Relationship Id="rId436" Type="http://schemas.openxmlformats.org/officeDocument/2006/relationships/hyperlink" Target="../../../../../../:b:/s/O365-Protech-InformationSolutions/ETu-EONrKNZPgmcRB3YG5McBqKj3krgHETLTMs29899L_A?e=LLFOhG" TargetMode="External"/><Relationship Id="rId643" Type="http://schemas.openxmlformats.org/officeDocument/2006/relationships/hyperlink" Target="../../../../../../:b:/g/enterpriseprojects/VehicleServiceInformation/EWfGk48PS2pAptgKzWJgHuEBd9QCVl-J8yPwgVVS1qHpRQ?e=UXRCkT" TargetMode="External"/><Relationship Id="rId1066" Type="http://schemas.openxmlformats.org/officeDocument/2006/relationships/hyperlink" Target="../../../../../../:b:/s/O365-Protech-InformationSolutions/EQgn76KbgqhOkA3QI5TbXh4BvuLtpaZE9NlAqzvlzEtYCQ?e=9asrz8" TargetMode="External"/><Relationship Id="rId1273" Type="http://schemas.openxmlformats.org/officeDocument/2006/relationships/hyperlink" Target="../../../../../../:b:/s/O365-Protech-InformationSolutions/EXCT6z0b6BZJipn2Mfjyo1gB6HnKtIRnFPTE2Ny7_MawOg?e=Lh7eSO" TargetMode="External"/><Relationship Id="rId1480" Type="http://schemas.openxmlformats.org/officeDocument/2006/relationships/hyperlink" Target="../../../../../../:b:/s/O365-Protech-InformationSolutions/EXZ_hj9zuIZDkP_-jfx9nMQBUxv7xhr1IzBLPO2r96sejg?e=gHdAhn" TargetMode="External"/><Relationship Id="rId2117" Type="http://schemas.openxmlformats.org/officeDocument/2006/relationships/hyperlink" Target="../../../../../../:b:/g/enterpriseprojects/VehicleServiceInformation/EQLBPCCptYVNnUMKiFgV7fQBq2cDW8LTXGc7IKatFKCWUQ?e=yxrLYJ" TargetMode="External"/><Relationship Id="rId850" Type="http://schemas.openxmlformats.org/officeDocument/2006/relationships/hyperlink" Target="../../../../../../:b:/g/enterpriseprojects/VehicleServiceInformation/ERsEedj6bKtFlR_8z0ZEgZQB5q0F9uYtJdAzYfnek5htkQ?e=chiVGs" TargetMode="External"/><Relationship Id="rId948" Type="http://schemas.openxmlformats.org/officeDocument/2006/relationships/hyperlink" Target="../../../../../../:b:/g/enterpriseprojects/VehicleServiceInformation/EYYo3MFVts9Fo1ri2VvVv3ABr87YMO8P3NBilvIXRwp__g?e=tKX0J7" TargetMode="External"/><Relationship Id="rId1133" Type="http://schemas.openxmlformats.org/officeDocument/2006/relationships/hyperlink" Target="../../../../../../:b:/g/enterpriseprojects/VehicleServiceInformation/EWfGk48PS2pAptgKzWJgHuEBd9QCVl-J8yPwgVVS1qHpRQ?e=UXRCkT" TargetMode="External"/><Relationship Id="rId1578" Type="http://schemas.openxmlformats.org/officeDocument/2006/relationships/hyperlink" Target="../../../../../../:b:/g/enterpriseprojects/VehicleServiceInformation/EWfGk48PS2pAptgKzWJgHuEBd9QCVl-J8yPwgVVS1qHpRQ?e=UXRCkT" TargetMode="External"/><Relationship Id="rId1785" Type="http://schemas.openxmlformats.org/officeDocument/2006/relationships/hyperlink" Target="../../../../../../:b:/g/enterpriseprojects/VehicleServiceInformation/EWfGk48PS2pAptgKzWJgHuEBd9QCVl-J8yPwgVVS1qHpRQ?e=UXRCkT" TargetMode="External"/><Relationship Id="rId1992" Type="http://schemas.openxmlformats.org/officeDocument/2006/relationships/hyperlink" Target="../../../../../../:f:/s/O365-Protech-InformationSolutions/EpYalRLXRthGj3W0pUOoS9wBRFk41O0qfFfLF4PSwgPHnQ?e=DTafj3" TargetMode="External"/><Relationship Id="rId77" Type="http://schemas.openxmlformats.org/officeDocument/2006/relationships/hyperlink" Target="../../../../../../:b:/s/O365-Protech-InformationSolutions/EZVnqNgcIetIgZo8url9kYcBCCrUJZgPxr4pjlubytu-HQ?e=4COIs6" TargetMode="External"/><Relationship Id="rId503" Type="http://schemas.openxmlformats.org/officeDocument/2006/relationships/hyperlink" Target="../../../../../../:b:/s/O365-Protech-InformationSolutions/EdoyXFYgvo9EhOU9aLIqNj4B2AUtzZi456sLjtExfl9G4Q?e=ZdsS4B" TargetMode="External"/><Relationship Id="rId710" Type="http://schemas.openxmlformats.org/officeDocument/2006/relationships/hyperlink" Target="../../../../../../:b:/g/enterpriseprojects/VehicleServiceInformation/EWfGk48PS2pAptgKzWJgHuEBd9QCVl-J8yPwgVVS1qHpRQ?e=UXRCkT" TargetMode="External"/><Relationship Id="rId808" Type="http://schemas.openxmlformats.org/officeDocument/2006/relationships/hyperlink" Target="../../../../../../:b:/g/enterpriseprojects/VehicleServiceInformation/EWfGk48PS2pAptgKzWJgHuEBd9QCVl-J8yPwgVVS1qHpRQ?e=UXRCkT" TargetMode="External"/><Relationship Id="rId1340" Type="http://schemas.openxmlformats.org/officeDocument/2006/relationships/hyperlink" Target="../../../../../../:b:/s/O365-Protech-InformationSolutions/EcaB0-g8NkxKqTc1w8G-3jkBloehmXdfr1XG9EgyEF637w?e=qVpbAg" TargetMode="External"/><Relationship Id="rId1438" Type="http://schemas.openxmlformats.org/officeDocument/2006/relationships/hyperlink" Target="../../../../../../:b:/s/O365-Protech-InformationSolutions/EaY1J_IdztxNpIEZypjy58sB5BUn68JLYFNzGga-ayUXeg?e=YSIQ23" TargetMode="External"/><Relationship Id="rId1645" Type="http://schemas.openxmlformats.org/officeDocument/2006/relationships/hyperlink" Target="../../../../../../:f:/s/O365-Protech-InformationSolutions/Ev5s55ruKnVLr_bamZrZrooBFhrCKP1fp3PynDf_RFzPUQ?e=ei9fmm" TargetMode="External"/><Relationship Id="rId1200" Type="http://schemas.openxmlformats.org/officeDocument/2006/relationships/hyperlink" Target="../../../../../../:b:/g/enterpriseprojects/VehicleServiceInformation/EWfGk48PS2pAptgKzWJgHuEBd9QCVl-J8yPwgVVS1qHpRQ?e=UXRCkT" TargetMode="External"/><Relationship Id="rId1852" Type="http://schemas.openxmlformats.org/officeDocument/2006/relationships/hyperlink" Target="../../../../../../:b:/s/O365-Protech-InformationSolutions/EeHjIvSaWopEoEQGmVLOso4BfS2pe3nYB_WA7sUC7xeorg?e=DXVvHN" TargetMode="External"/><Relationship Id="rId1505" Type="http://schemas.openxmlformats.org/officeDocument/2006/relationships/hyperlink" Target="../../../../../../:f:/s/O365-Protech-InformationSolutions/ErmnoI_h8tVIk7yNg6xAey4BTvtmQYoJ0ch94_gQBlR67g?e=ACePrx" TargetMode="External"/><Relationship Id="rId1712" Type="http://schemas.openxmlformats.org/officeDocument/2006/relationships/hyperlink" Target="../../../../../../:b:/g/enterpriseprojects/VehicleServiceInformation/EWfGk48PS2pAptgKzWJgHuEBd9QCVl-J8yPwgVVS1qHpRQ?e=UXRCkT" TargetMode="External"/><Relationship Id="rId293" Type="http://schemas.openxmlformats.org/officeDocument/2006/relationships/hyperlink" Target="../../../../../../:b:/s/O365-Protech-InformationSolutions/EQ61lp-Fql5CklMPnzQHpzgBKl7gTEiQvevyaDr3DvsPrQ?e=GvYh5i" TargetMode="External"/><Relationship Id="rId2181" Type="http://schemas.openxmlformats.org/officeDocument/2006/relationships/hyperlink" Target="../../../../../../:b:/s/O365-Protech-InformationSolutions/EdFvNrmRvPVKkh8v3AFQ05gBUrtYK2EwQJUQe-Wj8axkFw?e=slxGCm" TargetMode="External"/><Relationship Id="rId153" Type="http://schemas.openxmlformats.org/officeDocument/2006/relationships/hyperlink" Target="../../../../../../:b:/s/O365-Protech-InformationSolutions/EXOgCR1p6NNMkUoVTW5AnMEBD7J0ZV4kGdg5fp0sgYqRXw?e=mgyBNt" TargetMode="External"/><Relationship Id="rId360" Type="http://schemas.openxmlformats.org/officeDocument/2006/relationships/hyperlink" Target="../../../../../../:b:/s/O365-Protech-InformationSolutions/EVvm1VqaD4VKntaszdFgJZ0BkEibYO3xFjGfgMPjOazWUw?e=DJ2LsH" TargetMode="External"/><Relationship Id="rId598" Type="http://schemas.openxmlformats.org/officeDocument/2006/relationships/hyperlink" Target="../../../../../../:b:/s/O365-Protech-InformationSolutions/Ec1xWlPlg4hOuNPktF63u6UBMV-O0ofHFEt6HcjfPiEO_w?e=auhzDb" TargetMode="External"/><Relationship Id="rId2041" Type="http://schemas.openxmlformats.org/officeDocument/2006/relationships/hyperlink" Target="../../../../../../:b:/s/O365-Protech-InformationSolutions/EUVizmbYdnNMg96fks1YyQoBEDlRM9Nr4AxW5NraLFaFHQ?e=Mttrj4" TargetMode="External"/><Relationship Id="rId2279" Type="http://schemas.openxmlformats.org/officeDocument/2006/relationships/hyperlink" Target="../../../../../../:f:/s/O365-Protech-InformationSolutions/Ehn0leucrr9Ku6Vr3JDXtRkBEkc89XRJ1V6BGh4E7K6WYw?e=gmYGSL" TargetMode="External"/><Relationship Id="rId220" Type="http://schemas.openxmlformats.org/officeDocument/2006/relationships/hyperlink" Target="../../../../../../:b:/s/O365-Protech-InformationSolutions/EWN0sj05zYhMp1JGh1ry5e8B9S_ZOKRaWQFN6PJU3DdK4A?e=kEJ869" TargetMode="External"/><Relationship Id="rId458" Type="http://schemas.openxmlformats.org/officeDocument/2006/relationships/hyperlink" Target="../../../../../../:b:/s/O365-Protech-InformationSolutions/EVHBx5AfEbtMhvvPxAwOUkABNflfaPVTX7NlffE_qGTEFA?e=7J9Kkh" TargetMode="External"/><Relationship Id="rId665" Type="http://schemas.openxmlformats.org/officeDocument/2006/relationships/hyperlink" Target="../../../../../../:b:/s/O365-Protech-InformationSolutions/EcB_epGJWXBEm6Rm732z-B8B9NcJ7qAAMNH0FtahvkPaZg?e=Q2cVfF" TargetMode="External"/><Relationship Id="rId872" Type="http://schemas.openxmlformats.org/officeDocument/2006/relationships/hyperlink" Target="../../../../../../:b:/g/enterpriseprojects/VehicleServiceInformation/EUIMeKxOQltEoPtYBa8GxsEBDEJhEjHOgMk2Rf6FEMoShg?e=vrVQKL" TargetMode="External"/><Relationship Id="rId1088" Type="http://schemas.openxmlformats.org/officeDocument/2006/relationships/hyperlink" Target="../../../../../../:b:/g/enterpriseprojects/VehicleServiceInformation/EWfGk48PS2pAptgKzWJgHuEBd9QCVl-J8yPwgVVS1qHpRQ?e=UXRCkT" TargetMode="External"/><Relationship Id="rId1295" Type="http://schemas.openxmlformats.org/officeDocument/2006/relationships/hyperlink" Target="../../../../../../:b:/s/O365-Protech-InformationSolutions/ESsx5KIdgTJFvasfuIqFAIkBOMi9lqZyMiZzNuxmxZUw6Q?e=uf5mb4" TargetMode="External"/><Relationship Id="rId2139" Type="http://schemas.openxmlformats.org/officeDocument/2006/relationships/hyperlink" Target="../../../../../../:f:/s/O365-Protech-InformationSolutions/EtHdyI3kAyNJivrRgLUd2psBJZOpJOun-wcUuP5tDwir2g?e=teeQrg" TargetMode="External"/><Relationship Id="rId318" Type="http://schemas.openxmlformats.org/officeDocument/2006/relationships/hyperlink" Target="../../../../../../:f:/s/O365-Protech-InformationSolutions/EgotWXVUYhdHl_6WLYkJT8IB-jbeLW_b750y-X7min0i0Q?e=UZjf0e" TargetMode="External"/><Relationship Id="rId525" Type="http://schemas.openxmlformats.org/officeDocument/2006/relationships/hyperlink" Target="../../../../../../:b:/s/O365-Protech-InformationSolutions/Ec_PJ92upcBEnNkO9Z_6LZ4BHrld4t_lKbqznBe32TS4aA?e=VPctQZ" TargetMode="External"/><Relationship Id="rId732" Type="http://schemas.openxmlformats.org/officeDocument/2006/relationships/hyperlink" Target="../../../../../../:b:/g/enterpriseprojects/VehicleServiceInformation/EamL_LfdfLFFp4XZ94GLcEMBy8-PLtCXy1nifgsADc2InQ?e=Xi6lar" TargetMode="External"/><Relationship Id="rId1155" Type="http://schemas.openxmlformats.org/officeDocument/2006/relationships/hyperlink" Target="../../../../../../:b:/g/enterpriseprojects/VehicleServiceInformation/EWfGk48PS2pAptgKzWJgHuEBd9QCVl-J8yPwgVVS1qHpRQ?e=UXRCkT" TargetMode="External"/><Relationship Id="rId1362" Type="http://schemas.openxmlformats.org/officeDocument/2006/relationships/hyperlink" Target="../../../../../../:f:/s/O365-Protech-InformationSolutions/Elcv03998G1NhAkVZN45qhIBcrCuhi407Ywltfar4KvhRQ?e=6N68yM" TargetMode="External"/><Relationship Id="rId2206" Type="http://schemas.openxmlformats.org/officeDocument/2006/relationships/hyperlink" Target="../../../../../../:f:/s/O365-Protech-InformationSolutions/EjGGDldOPh1BjU3GZ4Rxj74BirZBYZ9Gl4LFep9K9dmJWA?e=fmJgEA" TargetMode="External"/><Relationship Id="rId99" Type="http://schemas.openxmlformats.org/officeDocument/2006/relationships/hyperlink" Target="../../../../../../:b:/s/O365-Protech-InformationSolutions/EZxMjgFr8UlFhmJ4hUoF6RcBvGsxkgcG0VqEznD_MS_16A?e=h0OBJs" TargetMode="External"/><Relationship Id="rId1015" Type="http://schemas.openxmlformats.org/officeDocument/2006/relationships/hyperlink" Target="../../../../../../:b:/g/enterpriseprojects/VehicleServiceInformation/EWfGk48PS2pAptgKzWJgHuEBd9QCVl-J8yPwgVVS1qHpRQ?e=UXRCkT" TargetMode="External"/><Relationship Id="rId1222" Type="http://schemas.openxmlformats.org/officeDocument/2006/relationships/hyperlink" Target="../../../../../../:b:/s/O365-Protech-InformationSolutions/EZEHhXZzZttLg_UQAfn_ujoBjl2n1Xu4lsc5xFNWGDz5nQ?e=lmfAMJ" TargetMode="External"/><Relationship Id="rId1667" Type="http://schemas.openxmlformats.org/officeDocument/2006/relationships/hyperlink" Target="../../../../../../:b:/s/O365-Protech-InformationSolutions/EXxRR0lmIMhCr3ykMKYkwJkBdyNsyqmkMTyIPYPGugdLcw?e=XHRTe2" TargetMode="External"/><Relationship Id="rId1874" Type="http://schemas.openxmlformats.org/officeDocument/2006/relationships/hyperlink" Target="../../../../../../:f:/g/enterpriseprojects/VehicleServiceInformation/EvFOzsRJWYBDmAyCOMKmZgAByz4Chw_qDWfWXSsk44asQw?e=I8dQjV" TargetMode="External"/><Relationship Id="rId1527" Type="http://schemas.openxmlformats.org/officeDocument/2006/relationships/hyperlink" Target="../../../../../../:b:/g/enterpriseprojects/VehicleServiceInformation/EWfGk48PS2pAptgKzWJgHuEBd9QCVl-J8yPwgVVS1qHpRQ?e=UXRCkT" TargetMode="External"/><Relationship Id="rId1734" Type="http://schemas.openxmlformats.org/officeDocument/2006/relationships/hyperlink" Target="../../../../../../:b:/g/enterpriseprojects/VehicleServiceInformation/EWfGk48PS2pAptgKzWJgHuEBd9QCVl-J8yPwgVVS1qHpRQ?e=UXRCkT" TargetMode="External"/><Relationship Id="rId1941" Type="http://schemas.openxmlformats.org/officeDocument/2006/relationships/hyperlink" Target="../../../../../../:f:/s/O365-Protech-InformationSolutions/EvJJSJ8aykNOidSjJ11TPb8BY3gLA7G0VoYkBkbmeywZ5Q?e=KghRYv" TargetMode="External"/><Relationship Id="rId26" Type="http://schemas.openxmlformats.org/officeDocument/2006/relationships/hyperlink" Target="../../../../../../:b:/g/enterpriseprojects/VehicleServiceInformation/EagdF-Qkg2RDnjb5N44cvRcB2lp4KLsQ4ME7uJd5CmmhdA?e=ftJitR" TargetMode="External"/><Relationship Id="rId175" Type="http://schemas.openxmlformats.org/officeDocument/2006/relationships/hyperlink" Target="../../../../../../:b:/s/O365-Protech-InformationSolutions/EX19bxr1EHxGmcjo73Re3GQBvazs_MWYZSSaEYk1QUof0w?e=xikOrR" TargetMode="External"/><Relationship Id="rId1801" Type="http://schemas.openxmlformats.org/officeDocument/2006/relationships/hyperlink" Target="../../../../../../:f:/s/O365-Protech-InformationSolutions/EqsR1RXjYgVDhLQQsCA3_swBa29L1AfLtEmpX7qWpNSyMg?e=ZiGcXs" TargetMode="External"/><Relationship Id="rId382" Type="http://schemas.openxmlformats.org/officeDocument/2006/relationships/hyperlink" Target="../../../../../../:b:/g/enterpriseprojects/VehicleServiceInformation/EWfGk48PS2pAptgKzWJgHuEBd9QCVl-J8yPwgVVS1qHpRQ?e=UXRCkT" TargetMode="External"/><Relationship Id="rId687" Type="http://schemas.openxmlformats.org/officeDocument/2006/relationships/hyperlink" Target="../../../../../../:b:/g/enterpriseprojects/VehicleServiceInformation/EWfGk48PS2pAptgKzWJgHuEBd9QCVl-J8yPwgVVS1qHpRQ?e=UXRCkT" TargetMode="External"/><Relationship Id="rId2063" Type="http://schemas.openxmlformats.org/officeDocument/2006/relationships/hyperlink" Target="../../../../../../:b:/s/O365-Protech-InformationSolutions/ETRKS0hbAkhHmsZMBXesX3wBcJjNUjsInkcBxM3IN9V2og?e=xUna06" TargetMode="External"/><Relationship Id="rId2270" Type="http://schemas.openxmlformats.org/officeDocument/2006/relationships/hyperlink" Target="../../../../../../:f:/s/O365-Protech-InformationSolutions/ElkZSlB1lb9EoBpBthHvTFUBKfYygPU3KAd8NCj9I7dcdg?e=A9D7rc" TargetMode="External"/><Relationship Id="rId242" Type="http://schemas.openxmlformats.org/officeDocument/2006/relationships/hyperlink" Target="../../../../../../:b:/s/O365-Protech-InformationSolutions/ESnzI4CBl-ZDss1wW4v00ogBUojpk0AmpXKtXHgYLGkPrA?e=PnFGxP" TargetMode="External"/><Relationship Id="rId894" Type="http://schemas.openxmlformats.org/officeDocument/2006/relationships/hyperlink" Target="../../../../../../:x:/g/enterpriseprojects/VehicleServiceInformation/EXFXYw97kDNKgHOECDpByxwBe66jOfVTcJnByaSbJtrVdA?e=RdH5mK" TargetMode="External"/><Relationship Id="rId1177" Type="http://schemas.openxmlformats.org/officeDocument/2006/relationships/hyperlink" Target="../../../../../../:b:/g/enterpriseprojects/VehicleServiceInformation/EWfGk48PS2pAptgKzWJgHuEBd9QCVl-J8yPwgVVS1qHpRQ?e=UXRCkT" TargetMode="External"/><Relationship Id="rId2130" Type="http://schemas.openxmlformats.org/officeDocument/2006/relationships/hyperlink" Target="../../../../../../:b:/s/O365-Protech-InformationSolutions/EZwbKfegylpAjb9i9C0KNCIBViwnQ6FdHQ-XJOzgUv8Qxg?e=tD7fYm" TargetMode="External"/><Relationship Id="rId102" Type="http://schemas.openxmlformats.org/officeDocument/2006/relationships/hyperlink" Target="../../../../../../:f:/s/O365-Protech-InformationSolutions/Ek7E7Ip-NQxEgHj8ndc0aTkBU7tnGx_7OQdyd0oO0xWI-g?e=hShjiT" TargetMode="External"/><Relationship Id="rId547" Type="http://schemas.openxmlformats.org/officeDocument/2006/relationships/hyperlink" Target="../../../../../../:b:/g/enterpriseprojects/VehicleServiceInformation/EWfGk48PS2pAptgKzWJgHuEBd9QCVl-J8yPwgVVS1qHpRQ?e=UXRCkT" TargetMode="External"/><Relationship Id="rId754" Type="http://schemas.openxmlformats.org/officeDocument/2006/relationships/hyperlink" Target="../../../../../../:x:/g/enterpriseprojects/VehicleServiceInformation/EXFXYw97kDNKgHOECDpByxwBe66jOfVTcJnByaSbJtrVdA?e=RdH5mK" TargetMode="External"/><Relationship Id="rId961" Type="http://schemas.openxmlformats.org/officeDocument/2006/relationships/hyperlink" Target="../../../../../../:b:/g/enterpriseprojects/VehicleServiceInformation/EQaeo8HZxnJFuq0V1XJJx30B3mpnRvKiWlV_F43PjZALaw?e=0fafwn" TargetMode="External"/><Relationship Id="rId1384" Type="http://schemas.openxmlformats.org/officeDocument/2006/relationships/hyperlink" Target="../../../../../../:x:/g/enterpriseprojects/VehicleServiceInformation/EXFXYw97kDNKgHOECDpByxwBe66jOfVTcJnByaSbJtrVdA?e=RdH5mK" TargetMode="External"/><Relationship Id="rId1591" Type="http://schemas.openxmlformats.org/officeDocument/2006/relationships/hyperlink" Target="../../../../../../:b:/s/O365-Protech-InformationSolutions/EUkuwiq0LPZGofDt8xi82ewB_C5Un9r82n-qM8GGecH-qQ?e=G3FsNb" TargetMode="External"/><Relationship Id="rId1689" Type="http://schemas.openxmlformats.org/officeDocument/2006/relationships/hyperlink" Target="../../../../../../:f:/s/O365-Protech-InformationSolutions/EgMtdEMVdK1Lj0xa137SU0EBqq2WTjepWAo3WszzeuaExQ?e=ZlZRHL" TargetMode="External"/><Relationship Id="rId2228" Type="http://schemas.openxmlformats.org/officeDocument/2006/relationships/hyperlink" Target="../../../../../../:f:/s/O365-Protech-InformationSolutions/Eo-gC3hL3wBPtwV8GinPL3sB5PnGu5bkwMtgVsmzPbitCA?e=hp3Dyh" TargetMode="External"/><Relationship Id="rId90" Type="http://schemas.openxmlformats.org/officeDocument/2006/relationships/hyperlink" Target="../../../../../../:b:/s/O365-Protech-InformationSolutions/EWgINe8UxbxNl7u7CHMPHowBhHZvNt9toPaNbSyJfkb3dQ?e=JjJpX1" TargetMode="External"/><Relationship Id="rId407" Type="http://schemas.openxmlformats.org/officeDocument/2006/relationships/hyperlink" Target="../../../../../../:b:/g/enterpriseprojects/VehicleServiceInformation/EWfGk48PS2pAptgKzWJgHuEBd9QCVl-J8yPwgVVS1qHpRQ?e=UXRCkT" TargetMode="External"/><Relationship Id="rId614" Type="http://schemas.openxmlformats.org/officeDocument/2006/relationships/hyperlink" Target="../../../../../../:b:/g/enterpriseprojects/VehicleServiceInformation/EWfGk48PS2pAptgKzWJgHuEBd9QCVl-J8yPwgVVS1qHpRQ?e=UXRCkT" TargetMode="External"/><Relationship Id="rId821" Type="http://schemas.openxmlformats.org/officeDocument/2006/relationships/hyperlink" Target="../../../../../../:b:/g/enterpriseprojects/VehicleServiceInformation/EWfGk48PS2pAptgKzWJgHuEBd9QCVl-J8yPwgVVS1qHpRQ?e=UXRCkT" TargetMode="External"/><Relationship Id="rId1037" Type="http://schemas.openxmlformats.org/officeDocument/2006/relationships/hyperlink" Target="../../../../../../:b:/s/O365-Protech-InformationSolutions/ERnxKDHc8Y5Ft_r1m5JvTJwBYZqlszvQEWoAaIFOOVJt3g?e=M3348x" TargetMode="External"/><Relationship Id="rId1244" Type="http://schemas.openxmlformats.org/officeDocument/2006/relationships/hyperlink" Target="../../../../../../:b:/s/O365-Protech-InformationSolutions/EZuAy6yR5u1Gn6xrN5865NQB-9OV1fqYYUYtl1vLyBClhQ?e=U5QO9O" TargetMode="External"/><Relationship Id="rId1451" Type="http://schemas.openxmlformats.org/officeDocument/2006/relationships/hyperlink" Target="../../../../../../:b:/s/O365-Protech-InformationSolutions/EWoyDlenrLVOp7N8r1w1mJoBV44jA-liho0k4ihpnfuu6Q?e=EOKoKk" TargetMode="External"/><Relationship Id="rId1896" Type="http://schemas.openxmlformats.org/officeDocument/2006/relationships/hyperlink" Target="../../../../../../:f:/s/O365-Protech-InformationSolutions/Ei17_av3jvdKkNAY-Si-4QgBqdRWuWxwmVbcxaS__USS6Q?e=DHG9EC" TargetMode="External"/><Relationship Id="rId919" Type="http://schemas.openxmlformats.org/officeDocument/2006/relationships/hyperlink" Target="../../../../../../:b:/g/enterpriseprojects/VehicleServiceInformation/ESajedbHOgVCp_kNWPq4_0ABAFuDl4mQVNdvc4QSE3UX7g?e=qEREgk" TargetMode="External"/><Relationship Id="rId1104" Type="http://schemas.openxmlformats.org/officeDocument/2006/relationships/hyperlink" Target="../../../../../../:b:/g/enterpriseprojects/VehicleServiceInformation/EWfGk48PS2pAptgKzWJgHuEBd9QCVl-J8yPwgVVS1qHpRQ?e=UXRCkT" TargetMode="External"/><Relationship Id="rId1311" Type="http://schemas.openxmlformats.org/officeDocument/2006/relationships/hyperlink" Target="../../../../../../:b:/s/O365-Protech-InformationSolutions/ESBuEdgj2dBHuYt4SGlUFr0BCup2fIojEhbaiAwtFecJ4Q?e=Coi4dc" TargetMode="External"/><Relationship Id="rId1549" Type="http://schemas.openxmlformats.org/officeDocument/2006/relationships/hyperlink" Target="../../../../../../:b:/g/enterpriseprojects/VehicleServiceInformation/EfmtXV0gqUZPuV6foKi5DJ8BfAvZ2P6hFwVEC-5dO5sHuw?e=MtoTGz" TargetMode="External"/><Relationship Id="rId1756" Type="http://schemas.openxmlformats.org/officeDocument/2006/relationships/hyperlink" Target="../../../../../../:b:/s/O365-Protech-InformationSolutions/EaeUlpHs7LpMuz9dKszVNjkBHPpc6cAhqJB5or9iaYKpZA?e=2UnE5g" TargetMode="External"/><Relationship Id="rId1963" Type="http://schemas.openxmlformats.org/officeDocument/2006/relationships/hyperlink" Target="../../../../../../:f:/s/O365-Protech-InformationSolutions/EsJYiAO8YUJLlrew94yn6H8BjyhaE2k9KJtjRC9LqTrtEQ?e=9HQ3nt" TargetMode="External"/><Relationship Id="rId48" Type="http://schemas.openxmlformats.org/officeDocument/2006/relationships/hyperlink" Target="../../../../../../:b:/s/O365-Protech-InformationSolutions/EXewCMeK2rJAtazgdgQu6SUB9f73fEjoqn7jGqTdQJiEBw?e=NxMamp" TargetMode="External"/><Relationship Id="rId1409" Type="http://schemas.openxmlformats.org/officeDocument/2006/relationships/hyperlink" Target="../../../../../../:b:/s/O365-Protech-InformationSolutions/EYGUQ_NIcCRElXAvZUrvFsEBWMiKS9ADEJm4ogHiR6mS4w?e=NeoYdf" TargetMode="External"/><Relationship Id="rId1616" Type="http://schemas.openxmlformats.org/officeDocument/2006/relationships/hyperlink" Target="../../../../../../:b:/g/enterpriseprojects/VehicleServiceInformation/EWfGk48PS2pAptgKzWJgHuEBd9QCVl-J8yPwgVVS1qHpRQ?e=UXRCkT" TargetMode="External"/><Relationship Id="rId1823" Type="http://schemas.openxmlformats.org/officeDocument/2006/relationships/hyperlink" Target="../../../../../../:b:/s/O365-Protech-InformationSolutions/Edbypg0867lIlIrI_gQBd4cBTyzQ1VCB2nAscsGszX2bew?e=iDqAQY" TargetMode="External"/><Relationship Id="rId197" Type="http://schemas.openxmlformats.org/officeDocument/2006/relationships/hyperlink" Target="../../../../../../:b:/g/enterpriseprojects/VehicleServiceInformation/EWfGk48PS2pAptgKzWJgHuEBd9QCVl-J8yPwgVVS1qHpRQ?e=UXRCkT" TargetMode="External"/><Relationship Id="rId2085" Type="http://schemas.openxmlformats.org/officeDocument/2006/relationships/hyperlink" Target="../../../../../../:f:/s/O365-Protech-InformationSolutions/EsyXDKc775pNiioUjs7k3OABKVkw-UQvkvCULEKbXyVYcQ?e=QuhppP" TargetMode="External"/><Relationship Id="rId2292" Type="http://schemas.openxmlformats.org/officeDocument/2006/relationships/hyperlink" Target="../../../../../../:f:/s/O365-Protech-InformationSolutions/EoSsWArrzxJArU0U6sp-1nUBAsaG0_2v7pi-LDqCUvoFbA?e=YrldqO" TargetMode="External"/><Relationship Id="rId264" Type="http://schemas.openxmlformats.org/officeDocument/2006/relationships/hyperlink" Target="../../../../../../:b:/s/O365-Protech-InformationSolutions/EaJ1r-uafnlAqNT2yi9fS5ABAWtRdOS9Gkkb4c2S1Zvsrw?e=Kd6cZ6" TargetMode="External"/><Relationship Id="rId471" Type="http://schemas.openxmlformats.org/officeDocument/2006/relationships/hyperlink" Target="../../../../../../:b:/s/O365-Protech-InformationSolutions/EffGrzd7MndKvbAMgLW9CQ0BOCMUlWdMhDiFRe8qBqGSMA?e=zqlVDU" TargetMode="External"/><Relationship Id="rId2152" Type="http://schemas.openxmlformats.org/officeDocument/2006/relationships/hyperlink" Target="../../../../../../:f:/s/O365-Protech-InformationSolutions/Et9J49VzGi9Evuf3Tqhv6IABsjnjI-HJdqaRvpuNjcRL8w?e=mYHgmY" TargetMode="External"/><Relationship Id="rId124" Type="http://schemas.openxmlformats.org/officeDocument/2006/relationships/hyperlink" Target="../../../../../../:b:/s/O365-Protech-InformationSolutions/ESMrQuujLCpJnHsFuvZpOecBs4zu_XSKvwaN8vPkzBUQ3w?e=n1vITr" TargetMode="External"/><Relationship Id="rId569" Type="http://schemas.openxmlformats.org/officeDocument/2006/relationships/hyperlink" Target="../../../../../../:b:/g/enterpriseprojects/VehicleServiceInformation/EWfGk48PS2pAptgKzWJgHuEBd9QCVl-J8yPwgVVS1qHpRQ?e=UXRCkT" TargetMode="External"/><Relationship Id="rId776" Type="http://schemas.openxmlformats.org/officeDocument/2006/relationships/hyperlink" Target="../../../../../../:b:/g/enterpriseprojects/VehicleServiceInformation/EWfGk48PS2pAptgKzWJgHuEBd9QCVl-J8yPwgVVS1qHpRQ?e=UXRCkT" TargetMode="External"/><Relationship Id="rId983" Type="http://schemas.openxmlformats.org/officeDocument/2006/relationships/hyperlink" Target="../../../../../../:b:/g/enterpriseprojects/VehicleServiceInformation/EWmHTqdBlwVBh7cKX9Zh770BndOSpPsL2_58G5EudbQ3bA?e=0nYCIg" TargetMode="External"/><Relationship Id="rId1199" Type="http://schemas.openxmlformats.org/officeDocument/2006/relationships/hyperlink" Target="../../../../../../:b:/s/O365-Protech-InformationSolutions/EeMy-T_JygRDmb9fUT79PNIBWVE3y1Be-YVP8oqAM64jJA?e=hR1Frv" TargetMode="External"/><Relationship Id="rId331" Type="http://schemas.openxmlformats.org/officeDocument/2006/relationships/hyperlink" Target="../../../../../../:b:/s/O365-Protech-InformationSolutions/EX-REFOgd51KqZUmgeesbyMBJaVK2aR4QZ003Ij7-i_Fzw?e=ofBqrR" TargetMode="External"/><Relationship Id="rId429" Type="http://schemas.openxmlformats.org/officeDocument/2006/relationships/hyperlink" Target="../../../../../../:b:/s/O365-Protech-InformationSolutions/EVBGF1odUAdKnnuhzUf_3WIBeuua__yquwqjHSU0ISRSYQ?e=4afB2l" TargetMode="External"/><Relationship Id="rId636" Type="http://schemas.openxmlformats.org/officeDocument/2006/relationships/hyperlink" Target="../../../../../../:b:/s/O365-Protech-InformationSolutions/EfPGTahlTV5Lvdse7ep1jm0B7UDbx-n9p2TcqlfPWNZjXQ?e=jU3lnI" TargetMode="External"/><Relationship Id="rId1059" Type="http://schemas.openxmlformats.org/officeDocument/2006/relationships/hyperlink" Target="../../../../../../:b:/s/O365-Protech-InformationSolutions/EfHaWE3y_TlAufQewA2NsN4B0SJT55oJEumEtPQp9VqouA?e=2b4nBG" TargetMode="External"/><Relationship Id="rId1266" Type="http://schemas.openxmlformats.org/officeDocument/2006/relationships/hyperlink" Target="../../../../../../:b:/g/enterpriseprojects/VehicleServiceInformation/EWfGk48PS2pAptgKzWJgHuEBd9QCVl-J8yPwgVVS1qHpRQ?e=UXRCkT" TargetMode="External"/><Relationship Id="rId1473" Type="http://schemas.openxmlformats.org/officeDocument/2006/relationships/hyperlink" Target="../../../../../../:x:/g/enterpriseprojects/VehicleServiceInformation/EXFXYw97kDNKgHOECDpByxwBe66jOfVTcJnByaSbJtrVdA?e=RdH5mK" TargetMode="External"/><Relationship Id="rId2012" Type="http://schemas.openxmlformats.org/officeDocument/2006/relationships/hyperlink" Target="../../../../../../:f:/s/O365-Protech-InformationSolutions/Et7yuXWksQJKt8xtamHL9EABRDfnChGxN1XsBa5SdofwzQ?e=D73jGe" TargetMode="External"/><Relationship Id="rId843" Type="http://schemas.openxmlformats.org/officeDocument/2006/relationships/hyperlink" Target="../../../../../../:b:/g/enterpriseprojects/VehicleServiceInformation/ET_ROdiFv4VChwvNj6SMaXEBQse5WilSypcrE1P0pDQZcw?e=0TTcf7" TargetMode="External"/><Relationship Id="rId1126" Type="http://schemas.openxmlformats.org/officeDocument/2006/relationships/hyperlink" Target="../../../../../../:b:/g/enterpriseprojects/VehicleServiceInformation/EWfGk48PS2pAptgKzWJgHuEBd9QCVl-J8yPwgVVS1qHpRQ?e=UXRCkT" TargetMode="External"/><Relationship Id="rId1680" Type="http://schemas.openxmlformats.org/officeDocument/2006/relationships/hyperlink" Target="../../../../../../:f:/s/O365-Protech-InformationSolutions/EmD6H1SdrA1Jn1GXpeuLyRQBuf0Ey8Z2vVYhOC_8dhneiw?e=Qk2NpT" TargetMode="External"/><Relationship Id="rId1778" Type="http://schemas.openxmlformats.org/officeDocument/2006/relationships/hyperlink" Target="../../../../../../:b:/g/enterpriseprojects/VehicleServiceInformation/EWfGk48PS2pAptgKzWJgHuEBd9QCVl-J8yPwgVVS1qHpRQ?e=UXRCkT" TargetMode="External"/><Relationship Id="rId1985" Type="http://schemas.openxmlformats.org/officeDocument/2006/relationships/hyperlink" Target="../../../../../../:f:/s/O365-Protech-InformationSolutions/EiBtdzrmf0JBhbMa2ws-otoBHiGZDapkbe115ASRpzP86w?e=adPQHX" TargetMode="External"/><Relationship Id="rId703" Type="http://schemas.openxmlformats.org/officeDocument/2006/relationships/hyperlink" Target="../../../../../../:b:/s/O365-Protech-InformationSolutions/EU-EKV-8We1KrcT9oXdC8p0B7vO_vQp8cH46YS-F_uox6A?e=qp8TRS" TargetMode="External"/><Relationship Id="rId910" Type="http://schemas.openxmlformats.org/officeDocument/2006/relationships/hyperlink" Target="../../../../../../:b:/g/enterpriseprojects/VehicleServiceInformation/EVAXfYFfondIgHAHfTK8R3wBGqteZ5VAJbA6duYQOjrJCw?e=ovXYSE" TargetMode="External"/><Relationship Id="rId1333" Type="http://schemas.openxmlformats.org/officeDocument/2006/relationships/hyperlink" Target="../../../../../../:f:/s/O365-Protech-InformationSolutions/EhGyLWPOzk1DpaIQKvoNjr8BAtoP3SOkzKwWE12vX-DktQ?e=gm5nqU" TargetMode="External"/><Relationship Id="rId1540" Type="http://schemas.openxmlformats.org/officeDocument/2006/relationships/hyperlink" Target="../../../../../../:b:/s/O365-Protech-InformationSolutions/EbLSj4eGYotOuFcgXcGkHeUBPpiVCKpGUJkL9FysnuZJTw?e=LzIhHf" TargetMode="External"/><Relationship Id="rId1638" Type="http://schemas.openxmlformats.org/officeDocument/2006/relationships/hyperlink" Target="../../../../../../:b:/s/O365-Protech-InformationSolutions/Ef751xOT9D9BrXSe1D3VQE8ByBgE8_ZGMXhBAm2_cUukBA?e=DRAndR" TargetMode="External"/><Relationship Id="rId1400" Type="http://schemas.openxmlformats.org/officeDocument/2006/relationships/hyperlink" Target="../../../../../../:b:/s/O365-Protech-InformationSolutions/Ef3SsMnj86RJir6nKbAhQngBchu8H2g_OhBlrUf_IZsiwQ?e=qpD1hA" TargetMode="External"/><Relationship Id="rId1845" Type="http://schemas.openxmlformats.org/officeDocument/2006/relationships/hyperlink" Target="../../../../../../:b:/g/enterpriseprojects/VehicleServiceInformation/EWfGk48PS2pAptgKzWJgHuEBd9QCVl-J8yPwgVVS1qHpRQ?e=UXRCkT" TargetMode="External"/><Relationship Id="rId1705" Type="http://schemas.openxmlformats.org/officeDocument/2006/relationships/hyperlink" Target="../../../../../../:b:/s/O365-Protech-InformationSolutions/ESYNDuTEJcpMhvj10jOiRgkBUmq4KaAwr4R693710i8yyw?e=9bbCpR" TargetMode="External"/><Relationship Id="rId1912" Type="http://schemas.openxmlformats.org/officeDocument/2006/relationships/hyperlink" Target="../../../../../../:b:/g/enterpriseprojects/VehicleServiceInformation/EVLTrS6SITVPhnPg9Ef-uDsBbQAkZ6lzIHRpJFV21i3vKA?e=VSUo89" TargetMode="External"/><Relationship Id="rId286" Type="http://schemas.openxmlformats.org/officeDocument/2006/relationships/hyperlink" Target="../../../../../../:b:/s/O365-Protech-InformationSolutions/EcYzcKS7MwFJgDrLTjKYzRkB5L2gIMzAcZO6RDkNA3T3DQ?e=YMbT6m" TargetMode="External"/><Relationship Id="rId493" Type="http://schemas.openxmlformats.org/officeDocument/2006/relationships/hyperlink" Target="../../../../../../:b:/g/enterpriseprojects/VehicleServiceInformation/EWfGk48PS2pAptgKzWJgHuEBd9QCVl-J8yPwgVVS1qHpRQ?e=UXRCkT" TargetMode="External"/><Relationship Id="rId2174" Type="http://schemas.openxmlformats.org/officeDocument/2006/relationships/hyperlink" Target="../../../../../../:b:/s/O365-Protech-InformationSolutions/EYb5sepW-LFIiPc9C5HAsx0BIlopFvqbIjAInEkVUoiiYA?e=vqlD77" TargetMode="External"/><Relationship Id="rId146" Type="http://schemas.openxmlformats.org/officeDocument/2006/relationships/hyperlink" Target="../../../../../../:b:/s/O365-Protech-InformationSolutions/EShAgDVManJLnjVb06WgKLgBRenqXjM7Ukmlk11l38YZLA?e=to6IYe" TargetMode="External"/><Relationship Id="rId353" Type="http://schemas.openxmlformats.org/officeDocument/2006/relationships/hyperlink" Target="../../../../../../:b:/s/O365-Protech-InformationSolutions/ETXj8iNV54hKkoOHF0CaOMQBUyQk6lMP0PeJcEL2-a59dw?e=ep8ri7" TargetMode="External"/><Relationship Id="rId560" Type="http://schemas.openxmlformats.org/officeDocument/2006/relationships/hyperlink" Target="../../../../../../:b:/g/enterpriseprojects/VehicleServiceInformation/EWfGk48PS2pAptgKzWJgHuEBd9QCVl-J8yPwgVVS1qHpRQ?e=UXRCkT" TargetMode="External"/><Relationship Id="rId798" Type="http://schemas.openxmlformats.org/officeDocument/2006/relationships/hyperlink" Target="../../../../../../:b:/g/enterpriseprojects/VehicleServiceInformation/ER2nmIzv0MRGio8aLK2T2NAB4TJkdRdVC5729XRb0U3rew?e=COo19e" TargetMode="External"/><Relationship Id="rId1190" Type="http://schemas.openxmlformats.org/officeDocument/2006/relationships/hyperlink" Target="../../../../../../:b:/g/enterpriseprojects/VehicleServiceInformation/EWfGk48PS2pAptgKzWJgHuEBd9QCVl-J8yPwgVVS1qHpRQ?e=UXRCkT" TargetMode="External"/><Relationship Id="rId2034" Type="http://schemas.openxmlformats.org/officeDocument/2006/relationships/hyperlink" Target="../../../../../../:b:/s/O365-Protech-InformationSolutions/EeLyak8cPONEvLeiBFwUzksB0CBIOUh3uKanXTBXGhe4FA?e=mlY878" TargetMode="External"/><Relationship Id="rId2241" Type="http://schemas.openxmlformats.org/officeDocument/2006/relationships/hyperlink" Target="../../../../../../:b:/s/O365-Protech-InformationSolutions/EUnvK49FPfNCm9swRP7jQAwB2HSUzNGQnVFo73fWubCLvA?e=dqSzWb" TargetMode="External"/><Relationship Id="rId213" Type="http://schemas.openxmlformats.org/officeDocument/2006/relationships/hyperlink" Target="../../../../../../:b:/s/O365-Protech-InformationSolutions/EQ4bPAVCYERBoH5DDXVkN7ABehD1DeErCN3k2TLD9dpecA?e=L7G6xL" TargetMode="External"/><Relationship Id="rId420" Type="http://schemas.openxmlformats.org/officeDocument/2006/relationships/hyperlink" Target="../../../../../../:b:/s/O365-Protech-InformationSolutions/EfA40Kxp22tKgheoi6uhEzUB4r8xr87fJapMYV_er0ZfLw?e=Wmn3i3" TargetMode="External"/><Relationship Id="rId658" Type="http://schemas.openxmlformats.org/officeDocument/2006/relationships/hyperlink" Target="../../../../../../:b:/s/O365-Protech-InformationSolutions/EYGkIPfCXAlJuE4kzjjQHwQBpsQQgMGITG3cg8KjekSOiA?e=gYNhC6" TargetMode="External"/><Relationship Id="rId865" Type="http://schemas.openxmlformats.org/officeDocument/2006/relationships/hyperlink" Target="../../../../../../:b:/g/enterpriseprojects/VehicleServiceInformation/EWfGk48PS2pAptgKzWJgHuEBd9QCVl-J8yPwgVVS1qHpRQ?e=UXRCkT" TargetMode="External"/><Relationship Id="rId1050" Type="http://schemas.openxmlformats.org/officeDocument/2006/relationships/hyperlink" Target="../../../../../../:b:/s/O365-Protech-InformationSolutions/EYm3cyuowjJOh4nSwoeE2qkBZdL0ZBtS0NFr10up79oIDw?e=3jPRrl" TargetMode="External"/><Relationship Id="rId1288" Type="http://schemas.openxmlformats.org/officeDocument/2006/relationships/hyperlink" Target="../../../../../../:b:/g/enterpriseprojects/VehicleServiceInformation/EWfGk48PS2pAptgKzWJgHuEBd9QCVl-J8yPwgVVS1qHpRQ?e=UXRCkT" TargetMode="External"/><Relationship Id="rId1495" Type="http://schemas.openxmlformats.org/officeDocument/2006/relationships/hyperlink" Target="../../../../../../:x:/g/enterpriseprojects/VehicleServiceInformation/EXFXYw97kDNKgHOECDpByxwBe66jOfVTcJnByaSbJtrVdA?e=RdH5mK" TargetMode="External"/><Relationship Id="rId2101" Type="http://schemas.openxmlformats.org/officeDocument/2006/relationships/hyperlink" Target="../../../../../../:f:/s/O365-Protech-InformationSolutions/EmrotRcySGZCjJfz7xbxSXUB1C-PuZPpM5iptOXD_Ic39g?e=oABjd5" TargetMode="External"/><Relationship Id="rId518" Type="http://schemas.openxmlformats.org/officeDocument/2006/relationships/hyperlink" Target="../../../../../../:b:/s/O365-Protech-InformationSolutions/EXtgiXj642BDs7jAtx1gnRcBDu0y5QM98E6gc8uiTydRVg?e=xK7RTd" TargetMode="External"/><Relationship Id="rId725" Type="http://schemas.openxmlformats.org/officeDocument/2006/relationships/hyperlink" Target="../../../../../../:b:/s/O365-Protech-InformationSolutions/EWqq5orMA5JJqoNXbZHblbIBYVZfP7STHIcH8RQZCLPLDQ?e=EIev8T" TargetMode="External"/><Relationship Id="rId932" Type="http://schemas.openxmlformats.org/officeDocument/2006/relationships/hyperlink" Target="../../../../../../:b:/g/enterpriseprojects/VehicleServiceInformation/EWfGk48PS2pAptgKzWJgHuEBd9QCVl-J8yPwgVVS1qHpRQ?e=UXRCkT" TargetMode="External"/><Relationship Id="rId1148" Type="http://schemas.openxmlformats.org/officeDocument/2006/relationships/hyperlink" Target="../../../../../../:b:/s/O365-Protech-InformationSolutions/EVgV_FKGcFhJkCeoR9vKKNwB7FQedJqOs-7lHhSph7UpaQ?e=WOyaPR" TargetMode="External"/><Relationship Id="rId1355" Type="http://schemas.openxmlformats.org/officeDocument/2006/relationships/hyperlink" Target="../../../../../../:f:/s/O365-Protech-InformationSolutions/EsgiU43puRJJqvBw8pRCmjABDIOdMNL7yxpYnOVDDujjNw?e=My8yw2" TargetMode="External"/><Relationship Id="rId1562" Type="http://schemas.openxmlformats.org/officeDocument/2006/relationships/hyperlink" Target="../../../../../../:f:/s/O365-Protech-InformationSolutions/EgEbsVagiXhAifHm8gn9ir8B5LJ4A_k-UrSqtP7veZZAWw?e=Zs5bvx" TargetMode="External"/><Relationship Id="rId1008" Type="http://schemas.openxmlformats.org/officeDocument/2006/relationships/hyperlink" Target="../../../../../../:b:/g/enterpriseprojects/VehicleServiceInformation/EWfGk48PS2pAptgKzWJgHuEBd9QCVl-J8yPwgVVS1qHpRQ?e=UXRCkT" TargetMode="External"/><Relationship Id="rId1215" Type="http://schemas.openxmlformats.org/officeDocument/2006/relationships/hyperlink" Target="../../../../../../:b:/g/enterpriseprojects/VehicleServiceInformation/EWfGk48PS2pAptgKzWJgHuEBd9QCVl-J8yPwgVVS1qHpRQ?e=UXRCkT" TargetMode="External"/><Relationship Id="rId1422" Type="http://schemas.openxmlformats.org/officeDocument/2006/relationships/hyperlink" Target="../../../../../../:b:/g/enterpriseprojects/VehicleServiceInformation/EWfGk48PS2pAptgKzWJgHuEBd9QCVl-J8yPwgVVS1qHpRQ?e=UXRCkT" TargetMode="External"/><Relationship Id="rId1867" Type="http://schemas.openxmlformats.org/officeDocument/2006/relationships/hyperlink" Target="../../../../../../:b:/s/O365-Protech-InformationSolutions/EXmKuOYfypRHp4M9l8dj_sIBa_QH3YoKbv3ubWcTUlNxDA?e=UKbjEe" TargetMode="External"/><Relationship Id="rId61" Type="http://schemas.openxmlformats.org/officeDocument/2006/relationships/hyperlink" Target="../../../../../../:b:/s/O365-Protech-InformationSolutions/Ea38psVIdxZHkGZIaaPXmIcBTo5NXN6nSGpjFQmqcjU6Rw?e=bnrELs" TargetMode="External"/><Relationship Id="rId1727" Type="http://schemas.openxmlformats.org/officeDocument/2006/relationships/hyperlink" Target="../../../../../../:f:/s/O365-Protech-InformationSolutions/EoH1QpQ1Xm1CtkN4VZ6R1pMB-IVKEGOCcacyloKBkIZjxw?e=EfyxfH" TargetMode="External"/><Relationship Id="rId1934" Type="http://schemas.openxmlformats.org/officeDocument/2006/relationships/hyperlink" Target="../../../../../../:f:/g/enterpriseprojects/VehicleServiceInformation/Emwy5YZ0-UhHquR04FEETEwB961RusOaDd6_JBlsPgHZpw?e=LAM5Ar" TargetMode="External"/><Relationship Id="rId19" Type="http://schemas.openxmlformats.org/officeDocument/2006/relationships/hyperlink" Target="../../../../../../:b:/s/O365-Protech-InformationSolutions/ETevV2fiWC1MnEaLqitrP9MBjrqYvM7cL79fdhVFURJlNw?e=4R1aDw" TargetMode="External"/><Relationship Id="rId2196" Type="http://schemas.openxmlformats.org/officeDocument/2006/relationships/hyperlink" Target="../../../../../../:b:/s/O365-Protech-InformationSolutions/EeVhdYYQ-kJNrB66O4tjXMkBdqUs5Q5Ynz3qoLcMPQVZ9Q?e=tFOZRd" TargetMode="External"/><Relationship Id="rId168" Type="http://schemas.openxmlformats.org/officeDocument/2006/relationships/hyperlink" Target="../../../../../../:b:/s/O365-Protech-InformationSolutions/EctILFpfQ5dNheIVrOKKF_wB7v_NdoOG80DD9ywgZ0kIIg?e=aMdUXh" TargetMode="External"/><Relationship Id="rId375" Type="http://schemas.openxmlformats.org/officeDocument/2006/relationships/hyperlink" Target="../../../../../../:b:/s/O365-Protech-InformationSolutions/ETZolheg_VVGkz3r8j4FBR4BUnnKaPd4Pjor6lGFEkMfaw?e=BOStxa" TargetMode="External"/><Relationship Id="rId582" Type="http://schemas.openxmlformats.org/officeDocument/2006/relationships/hyperlink" Target="../../../../../../:f:/s/O365-Protech-InformationSolutions/EueKWisyfv5NstLWwh4BncgBAhit7D8p-g_exkfhHSCgng?e=7vov2e" TargetMode="External"/><Relationship Id="rId2056" Type="http://schemas.openxmlformats.org/officeDocument/2006/relationships/hyperlink" Target="../../../../../../:b:/s/O365-Protech-InformationSolutions/EWTGjrwtr39NjZhBt-_kRaQBFN6rxblKSSc9uNfIG6UBCA?e=txhFzR" TargetMode="External"/><Relationship Id="rId2263" Type="http://schemas.openxmlformats.org/officeDocument/2006/relationships/hyperlink" Target="../../../../../../:b:/s/O365-Protech-InformationSolutions/ET8rlWswVklAstTAXkMMxFABwltHuMtNTZh0A62MymBRpA?e=3bXD3n" TargetMode="External"/><Relationship Id="rId3" Type="http://schemas.openxmlformats.org/officeDocument/2006/relationships/hyperlink" Target="../../../../../../:b:/s/O365-Protech-InformationSolutions/ESOL4TAAHp5Ojr26ozTWfM0BGsX-Lzf55GoX6dUYk9rQHQ?e=eCnHkR" TargetMode="External"/><Relationship Id="rId235" Type="http://schemas.openxmlformats.org/officeDocument/2006/relationships/hyperlink" Target="../../../../../../:b:/s/O365-Protech-InformationSolutions/ERuLxYIbDDhGi1PtsJUKC0UBwbj3jwcJJyXP6EDyol6Ixg?e=WScaai" TargetMode="External"/><Relationship Id="rId442" Type="http://schemas.openxmlformats.org/officeDocument/2006/relationships/hyperlink" Target="../../../../../../:b:/s/O365-Protech-InformationSolutions/EQloANgg7QJMgHiuUA6dsUMBTeyfwQnySbfIgZDLlZB7xA?e=eqawmP" TargetMode="External"/><Relationship Id="rId887" Type="http://schemas.openxmlformats.org/officeDocument/2006/relationships/hyperlink" Target="../../../../../../:b:/g/enterpriseprojects/VehicleServiceInformation/EWfGk48PS2pAptgKzWJgHuEBd9QCVl-J8yPwgVVS1qHpRQ?e=UXRCkT" TargetMode="External"/><Relationship Id="rId1072" Type="http://schemas.openxmlformats.org/officeDocument/2006/relationships/hyperlink" Target="../../../../../../:b:/s/O365-Protech-InformationSolutions/EcesGXC1k55IpBr6YU0coywBGRuiWjHZKXOmcBOFD8P02g?e=Beuwe0" TargetMode="External"/><Relationship Id="rId2123" Type="http://schemas.openxmlformats.org/officeDocument/2006/relationships/hyperlink" Target="../../../../../../:b:/s/O365-Protech-InformationSolutions/EXZD9Y11R7BJnO6NdcY4zusBesQDwvzYkpmpvZuednJtag?e=OlVkL7" TargetMode="External"/><Relationship Id="rId302" Type="http://schemas.openxmlformats.org/officeDocument/2006/relationships/hyperlink" Target="../../../../../../:b:/s/O365-Protech-InformationSolutions/EdmVnxU_62FCmZYYU6jNQUsBySKnsQj2g0CED4LpKzQZAw?e=wNii3s" TargetMode="External"/><Relationship Id="rId747" Type="http://schemas.openxmlformats.org/officeDocument/2006/relationships/hyperlink" Target="../../../../../../:b:/g/enterpriseprojects/VehicleServiceInformation/EWfGk48PS2pAptgKzWJgHuEBd9QCVl-J8yPwgVVS1qHpRQ?e=UXRCkT" TargetMode="External"/><Relationship Id="rId954" Type="http://schemas.openxmlformats.org/officeDocument/2006/relationships/hyperlink" Target="../../../../../../:x:/g/enterpriseprojects/VehicleServiceInformation/EXFXYw97kDNKgHOECDpByxwBe66jOfVTcJnByaSbJtrVdA?e=RdH5mK" TargetMode="External"/><Relationship Id="rId1377" Type="http://schemas.openxmlformats.org/officeDocument/2006/relationships/hyperlink" Target="../../../../../../:b:/g/enterpriseprojects/VehicleServiceInformation/EWfGk48PS2pAptgKzWJgHuEBd9QCVl-J8yPwgVVS1qHpRQ?e=UXRCkT" TargetMode="External"/><Relationship Id="rId1584" Type="http://schemas.openxmlformats.org/officeDocument/2006/relationships/hyperlink" Target="../../../../../../:f:/s/O365-Protech-InformationSolutions/EpLlb1EaB1ZBkdHQauYqzicBGNNR9M2YcceT54iS5g067g?e=q60FwS" TargetMode="External"/><Relationship Id="rId1791" Type="http://schemas.openxmlformats.org/officeDocument/2006/relationships/hyperlink" Target="../../../../../../:b:/g/enterpriseprojects/VehicleServiceInformation/EWfGk48PS2pAptgKzWJgHuEBd9QCVl-J8yPwgVVS1qHpRQ?e=UXRCkT" TargetMode="External"/><Relationship Id="rId83" Type="http://schemas.openxmlformats.org/officeDocument/2006/relationships/hyperlink" Target="../../../../../../:b:/s/O365-Protech-InformationSolutions/ETwNPGfbCrZDjNeJBld_r0wBeJDy1iqCaSQAWLsxOFnRNA?e=NPBXuO" TargetMode="External"/><Relationship Id="rId607" Type="http://schemas.openxmlformats.org/officeDocument/2006/relationships/hyperlink" Target="../../../../../../:b:/s/O365-Protech-InformationSolutions/EfPImHeYTFxJmsaXgw-IgFEBeccaIqVjyT0NDAg6hzxGeQ?e=REoK0I" TargetMode="External"/><Relationship Id="rId814" Type="http://schemas.openxmlformats.org/officeDocument/2006/relationships/hyperlink" Target="../../../../../../:b:/s/O365-Protech-InformationSolutions/EbpKjfOJ9bRHpJf82_R_2lUBLeiCTCl_5OGfENwt7_JEoA?e=hx9LhJ" TargetMode="External"/><Relationship Id="rId1237" Type="http://schemas.openxmlformats.org/officeDocument/2006/relationships/hyperlink" Target="../../../../../../:b:/g/enterpriseprojects/VehicleServiceInformation/EWfGk48PS2pAptgKzWJgHuEBd9QCVl-J8yPwgVVS1qHpRQ?e=UXRCkT" TargetMode="External"/><Relationship Id="rId1444" Type="http://schemas.openxmlformats.org/officeDocument/2006/relationships/hyperlink" Target="../../../../../../:x:/g/enterpriseprojects/VehicleServiceInformation/EXFXYw97kDNKgHOECDpByxwBe66jOfVTcJnByaSbJtrVdA?e=RdH5mK" TargetMode="External"/><Relationship Id="rId1651" Type="http://schemas.openxmlformats.org/officeDocument/2006/relationships/hyperlink" Target="../../../../../../:b:/s/O365-Protech-InformationSolutions/EbQdnEu1rk9Ol9LI11iaLIUB6cI3vrWARGuYYhqL-vz_Dw?e=BTkw1I" TargetMode="External"/><Relationship Id="rId1889" Type="http://schemas.openxmlformats.org/officeDocument/2006/relationships/hyperlink" Target="../../../../../../:b:/s/O365-Protech-InformationSolutions/ETK-rgUFeIhMnELDUlGWulEBLgAt7vD_5L1nmbzeQ_m6VA?e=tZShhE" TargetMode="External"/><Relationship Id="rId1304" Type="http://schemas.openxmlformats.org/officeDocument/2006/relationships/hyperlink" Target="../../../../../../:b:/s/O365-Protech-InformationSolutions/Ec8yo5huKudNiRK2xUOfg74BkKnu8UFNSpTYE-67EP1nMQ?e=FQwQlj" TargetMode="External"/><Relationship Id="rId1511" Type="http://schemas.openxmlformats.org/officeDocument/2006/relationships/hyperlink" Target="../../../../../../:b:/s/O365-Protech-InformationSolutions/Edf__N6rfdFOthhmn7-KmH8B4V0fH8qlMtqQBq_QX5TQ7A?e=2o1h5x" TargetMode="External"/><Relationship Id="rId1749" Type="http://schemas.openxmlformats.org/officeDocument/2006/relationships/hyperlink" Target="../../../../../../:b:/s/O365-Protech-InformationSolutions/EUakYUIIphBCjDH_2GNtc5AB7XQZ2p0Nzq8hvmWjaGf6MQ?e=OMHkPP" TargetMode="External"/><Relationship Id="rId1956" Type="http://schemas.openxmlformats.org/officeDocument/2006/relationships/hyperlink" Target="../../../../../../:f:/s/O365-Protech-InformationSolutions/Eg_fCy2-ujZGjEboY1pSkI4BEDXC9wPK271jnd3GDGhGBQ?e=2vwVKh" TargetMode="External"/><Relationship Id="rId1609" Type="http://schemas.openxmlformats.org/officeDocument/2006/relationships/hyperlink" Target="../../../../../../:b:/g/enterpriseprojects/VehicleServiceInformation/EWfGk48PS2pAptgKzWJgHuEBd9QCVl-J8yPwgVVS1qHpRQ?e=UXRCkT" TargetMode="External"/><Relationship Id="rId1816" Type="http://schemas.openxmlformats.org/officeDocument/2006/relationships/hyperlink" Target="../../../../../../:b:/g/enterpriseprojects/VehicleServiceInformation/EWfGk48PS2pAptgKzWJgHuEBd9QCVl-J8yPwgVVS1qHpRQ?e=UXRCkT" TargetMode="External"/><Relationship Id="rId10" Type="http://schemas.openxmlformats.org/officeDocument/2006/relationships/hyperlink" Target="../../../../../../:b:/s/O365-Protech-InformationSolutions/EU--phrVThlBufVNAdf62qcBW6Rxi1xYv7J6lL6Y7fWVsQ?e=T9wIcY" TargetMode="External"/><Relationship Id="rId397" Type="http://schemas.openxmlformats.org/officeDocument/2006/relationships/hyperlink" Target="../../../../../../:b:/s/O365-Protech-InformationSolutions/EYf-M6NHEgJKlHtKAvW_WJkBnPbRBgg_k8XE1OTmUJN0Fg?e=2HZcX9" TargetMode="External"/><Relationship Id="rId2078" Type="http://schemas.openxmlformats.org/officeDocument/2006/relationships/hyperlink" Target="../../../../../../:f:/s/O365-Protech-InformationSolutions/EmGFFUP0LDtPvwVgJcafxyABjae30EHHkYtRbeEmCldiSg?e=zvA91n" TargetMode="External"/><Relationship Id="rId2285" Type="http://schemas.openxmlformats.org/officeDocument/2006/relationships/hyperlink" Target="../../../../../../:f:/s/O365-Protech-InformationSolutions/ErdZhH5ydJFPhYaumnfsB9ABTsRv3bxT09G2mZS-K4YwFQ?e=qdQxco" TargetMode="External"/><Relationship Id="rId257" Type="http://schemas.openxmlformats.org/officeDocument/2006/relationships/hyperlink" Target="../../../../../../:b:/s/O365-Protech-InformationSolutions/EYEU1zYmMpJGt5TblX4ZGDABzE1OJDeDpHvebn1b5fmyYQ?e=U8pXRW" TargetMode="External"/><Relationship Id="rId464" Type="http://schemas.openxmlformats.org/officeDocument/2006/relationships/hyperlink" Target="../../../../../../:b:/g/enterpriseprojects/VehicleServiceInformation/EWfGk48PS2pAptgKzWJgHuEBd9QCVl-J8yPwgVVS1qHpRQ?e=UXRCkT" TargetMode="External"/><Relationship Id="rId1094" Type="http://schemas.openxmlformats.org/officeDocument/2006/relationships/hyperlink" Target="../../../../../../:b:/s/O365-Protech-InformationSolutions/ESaWW_4emDhFgn1rclT0Ri4BdIztsI6W83OOUVrKEmYAJg?e=4Hf64O" TargetMode="External"/><Relationship Id="rId2145" Type="http://schemas.openxmlformats.org/officeDocument/2006/relationships/hyperlink" Target="../../../../../../:f:/s/O365-Protech-InformationSolutions/EqMeL0FbHOxPjuqwYqyI8FkBCSxJaDUQTU7WPiiKbxHG_A?e=rHGazX" TargetMode="External"/><Relationship Id="rId117" Type="http://schemas.openxmlformats.org/officeDocument/2006/relationships/hyperlink" Target="../../../../../../:b:/s/O365-Protech-InformationSolutions/EaqfveZjjMFPqI31J0WH0OEBwKCGM-FfceckAn0ZhiaGsQ?e=Lo9ctX" TargetMode="External"/><Relationship Id="rId671" Type="http://schemas.openxmlformats.org/officeDocument/2006/relationships/hyperlink" Target="../../../../../../:b:/s/O365-Protech-InformationSolutions/EZaYejV8LHJKpvtpAbiiS68BzT8EYlXcUv8RJ6nAJD32wA?e=gxFsNb" TargetMode="External"/><Relationship Id="rId769" Type="http://schemas.openxmlformats.org/officeDocument/2006/relationships/hyperlink" Target="../../../../../../:b:/s/O365-Protech-InformationSolutions/ES5_bmlkgtZLmJJ3uYHAlQgBBaPsMNZAWz3NZX7z9L0kVA?e=aRIGzM" TargetMode="External"/><Relationship Id="rId976" Type="http://schemas.openxmlformats.org/officeDocument/2006/relationships/hyperlink" Target="../../../../../../:x:/g/enterpriseprojects/VehicleServiceInformation/EXFXYw97kDNKgHOECDpByxwBe66jOfVTcJnByaSbJtrVdA?e=RdH5mK" TargetMode="External"/><Relationship Id="rId1399" Type="http://schemas.openxmlformats.org/officeDocument/2006/relationships/hyperlink" Target="../../../../../../:b:/g/enterpriseprojects/VehicleServiceInformation/EWfGk48PS2pAptgKzWJgHuEBd9QCVl-J8yPwgVVS1qHpRQ?e=UXRCkT" TargetMode="External"/><Relationship Id="rId324" Type="http://schemas.openxmlformats.org/officeDocument/2006/relationships/hyperlink" Target="../../../../../../:b:/s/O365-Protech-InformationSolutions/EXNqU9UDQmtIhANJpAcDaXUBi0sdoaUrDdu1oYInPB-U9A?e=NkgOq3" TargetMode="External"/><Relationship Id="rId531" Type="http://schemas.openxmlformats.org/officeDocument/2006/relationships/hyperlink" Target="../../../../../../:b:/s/O365-Protech-InformationSolutions/Edq0JvfTzaZLn-nec9hwIIABrP07fXitHgfGrJ2doYfgLQ?e=REhuhO" TargetMode="External"/><Relationship Id="rId629" Type="http://schemas.openxmlformats.org/officeDocument/2006/relationships/hyperlink" Target="../../../../../../:b:/s/O365-Protech-InformationSolutions/ESBsBAGWlQxGgqZnTmsFet8BUYq6q9cSJ90pCtTyWecRIQ?e=mupAMg" TargetMode="External"/><Relationship Id="rId1161" Type="http://schemas.openxmlformats.org/officeDocument/2006/relationships/hyperlink" Target="../../../../../../:b:/s/O365-Protech-InformationSolutions/EWcR7_O_uNdElV37oRqlXD8BVsuEGsPmtEVYImcQffN4og?e=IBf2bv" TargetMode="External"/><Relationship Id="rId1259" Type="http://schemas.openxmlformats.org/officeDocument/2006/relationships/hyperlink" Target="../../../../../../:b:/g/enterpriseprojects/VehicleServiceInformation/EWfGk48PS2pAptgKzWJgHuEBd9QCVl-J8yPwgVVS1qHpRQ?e=UXRCkT" TargetMode="External"/><Relationship Id="rId1466" Type="http://schemas.openxmlformats.org/officeDocument/2006/relationships/hyperlink" Target="../../../../../../:b:/g/enterpriseprojects/VehicleServiceInformation/EWfGk48PS2pAptgKzWJgHuEBd9QCVl-J8yPwgVVS1qHpRQ?e=UXRCkT" TargetMode="External"/><Relationship Id="rId2005" Type="http://schemas.openxmlformats.org/officeDocument/2006/relationships/hyperlink" Target="../../../../../../:f:/s/O365-Protech-InformationSolutions/EowMxfNYyIVMlpANNjhrTKQBQVJxZaJ3RV-e22ZIUyVBsA?e=B9b5bU" TargetMode="External"/><Relationship Id="rId2212" Type="http://schemas.openxmlformats.org/officeDocument/2006/relationships/hyperlink" Target="../../../../../../:f:/s/O365-Protech-InformationSolutions/EsuZqnLvNm5Hn7MhxV5svgQBQaVaRjj0uDtDa6rqIFU-iQ?e=XuWunY" TargetMode="External"/><Relationship Id="rId836" Type="http://schemas.openxmlformats.org/officeDocument/2006/relationships/hyperlink" Target="../../../../../../:b:/g/enterpriseprojects/VehicleServiceInformation/ERnSC_CKHb1MszJK8ZHz-wUBSOo129GLlabgUWKVxMlu7w?e=Moy6SR" TargetMode="External"/><Relationship Id="rId1021" Type="http://schemas.openxmlformats.org/officeDocument/2006/relationships/hyperlink" Target="../../../../../../:b:/g/enterpriseprojects/VehicleServiceInformation/EQQb_nlQqU1BuE8I_B-bg94B4F0aSIrIXvq4eCAmOHYrYQ?e=SNZw6A" TargetMode="External"/><Relationship Id="rId1119" Type="http://schemas.openxmlformats.org/officeDocument/2006/relationships/hyperlink" Target="../../../../../../:b:/s/O365-Protech-InformationSolutions/EYsFi7v0JF1MimDtkczgkukBDJMIRVJsfY9IbUsTnpkHhA?e=f6ba1S" TargetMode="External"/><Relationship Id="rId1673" Type="http://schemas.openxmlformats.org/officeDocument/2006/relationships/hyperlink" Target="../../../../../../:b:/s/O365-Protech-InformationSolutions/EXK2qWvOOTREtno8XPyN35oBrUiqywLNCwoSEs1H7zyZpA?e=iZHRze" TargetMode="External"/><Relationship Id="rId1880" Type="http://schemas.openxmlformats.org/officeDocument/2006/relationships/hyperlink" Target="../../../../../../:f:/g/enterpriseprojects/VehicleServiceInformation/Ev6KGC-SWBlIpReVXLZhY1EBR2_JJ8bVumUzSpAsW9m1gw?e=dCSpQZ" TargetMode="External"/><Relationship Id="rId1978" Type="http://schemas.openxmlformats.org/officeDocument/2006/relationships/hyperlink" Target="../../../../../../:b:/s/O365-Protech-InformationSolutions/EUa2R5cn125AuVnLoKBTyVQB_1q71vu0wz-7JZN5oUZneQ?e=xA361z" TargetMode="External"/><Relationship Id="rId903" Type="http://schemas.openxmlformats.org/officeDocument/2006/relationships/hyperlink" Target="../../../../../../:b:/g/enterpriseprojects/VehicleServiceInformation/EQaZcX-bsD5Brmmd2ceBPsUB_-4J9MotkhLBIzsKIwPROQ?e=NigrVz" TargetMode="External"/><Relationship Id="rId1326" Type="http://schemas.openxmlformats.org/officeDocument/2006/relationships/hyperlink" Target="../../../../../../:f:/s/O365-Protech-InformationSolutions/EgdiYB9ufuVOkGyRZoKY2gMBwH_xugKscab4smbGNmKc8Q?e=KhSIxh" TargetMode="External"/><Relationship Id="rId1533" Type="http://schemas.openxmlformats.org/officeDocument/2006/relationships/hyperlink" Target="../../../../../../:b:/s/O365-Protech-InformationSolutions/EUd2drtnpzdCjeMYTGM4D8YBOW3FOdkAkSSLzcfHq6-xAA?e=FgGcB3" TargetMode="External"/><Relationship Id="rId1740" Type="http://schemas.openxmlformats.org/officeDocument/2006/relationships/hyperlink" Target="../../../../../../:f:/s/O365-Protech-InformationSolutions/EjDuIAA4YLtKvuy30c0zl0ABWJaKTglcKxm9UMuKj6d6_w?e=zeNCIf" TargetMode="External"/><Relationship Id="rId32" Type="http://schemas.openxmlformats.org/officeDocument/2006/relationships/hyperlink" Target="../../../../../../:b:/s/O365-Protech-InformationSolutions/EaNjMH60JxxPmaPrlKE-iooBcZTQ5ZbvojCE2WHPEHfLhg?e=5Q98hS" TargetMode="External"/><Relationship Id="rId1600" Type="http://schemas.openxmlformats.org/officeDocument/2006/relationships/hyperlink" Target="../../../../../../:b:/g/enterpriseprojects/VehicleServiceInformation/EWfGk48PS2pAptgKzWJgHuEBd9QCVl-J8yPwgVVS1qHpRQ?e=UXRCkT" TargetMode="External"/><Relationship Id="rId1838" Type="http://schemas.openxmlformats.org/officeDocument/2006/relationships/hyperlink" Target="../../../../../../:b:/g/enterpriseprojects/VehicleServiceInformation/EWfGk48PS2pAptgKzWJgHuEBd9QCVl-J8yPwgVVS1qHpRQ?e=UXRCkT" TargetMode="External"/><Relationship Id="rId181" Type="http://schemas.openxmlformats.org/officeDocument/2006/relationships/hyperlink" Target="../../../../../../:b:/g/enterpriseprojects/VehicleServiceInformation/EWfGk48PS2pAptgKzWJgHuEBd9QCVl-J8yPwgVVS1qHpRQ?e=UXRCkT" TargetMode="External"/><Relationship Id="rId1905" Type="http://schemas.openxmlformats.org/officeDocument/2006/relationships/hyperlink" Target="../../../../../../:b:/s/O365-Protech-InformationSolutions/EUPNTcFd9phFveoF5abGC-QBABzQICxCehxWKF3xz6g1sQ?e=tSfkwn" TargetMode="External"/><Relationship Id="rId279" Type="http://schemas.openxmlformats.org/officeDocument/2006/relationships/hyperlink" Target="../../../../../../:b:/s/O365-Protech-InformationSolutions/EbKcv47eG4hKt2JDCB4dyaABpn4XyTbll4Df4mnnSspw0w?e=oTnuwF" TargetMode="External"/><Relationship Id="rId486" Type="http://schemas.openxmlformats.org/officeDocument/2006/relationships/hyperlink" Target="../../../../../../:b:/g/enterpriseprojects/VehicleServiceInformation/EWfGk48PS2pAptgKzWJgHuEBd9QCVl-J8yPwgVVS1qHpRQ?e=UXRCkT" TargetMode="External"/><Relationship Id="rId693" Type="http://schemas.openxmlformats.org/officeDocument/2006/relationships/hyperlink" Target="../../../../../../:b:/s/O365-Protech-InformationSolutions/EXJPXZVE1WhAmdag2dXAopMBeC-LBnqAqZYf2pf3nI2cqg?e=U7tiz3" TargetMode="External"/><Relationship Id="rId2167" Type="http://schemas.openxmlformats.org/officeDocument/2006/relationships/hyperlink" Target="../../../../../../:b:/s/O365-Protech-InformationSolutions/EROeJ_BtZTtDtaNR2kB-1HsBtGmHjuhN88R_JGrLg6ctXA?e=XkXre7" TargetMode="External"/><Relationship Id="rId139" Type="http://schemas.openxmlformats.org/officeDocument/2006/relationships/hyperlink" Target="../../../../../../:b:/s/O365-Protech-InformationSolutions/EfXeZdNvC7BJsiYwfRIF1tkB652fgH1T2_dp88TVP8os5w?e=eBSMYa" TargetMode="External"/><Relationship Id="rId346" Type="http://schemas.openxmlformats.org/officeDocument/2006/relationships/hyperlink" Target="../../../../../../:b:/s/O365-Protech-InformationSolutions/EYqn5GavyqpMoI3z2PZ0ctEB8WPq7-sExclFpLm8ja3RRQ?e=zt1oEG" TargetMode="External"/><Relationship Id="rId553" Type="http://schemas.openxmlformats.org/officeDocument/2006/relationships/hyperlink" Target="../../../../../../:b:/s/O365-Protech-InformationSolutions/EYWqECKpWdpAibrVfnhd5wsBxpYZIJY3NvIyxv6tvuvXZQ?e=jnN61a" TargetMode="External"/><Relationship Id="rId760" Type="http://schemas.openxmlformats.org/officeDocument/2006/relationships/hyperlink" Target="../../../../../../:b:/s/O365-Protech-InformationSolutions/EXFRhtMFbW5CodPcS6ZdsDcBA-fh2WeQjjEzCEU_ymH-3g?e=7qG42C" TargetMode="External"/><Relationship Id="rId998" Type="http://schemas.openxmlformats.org/officeDocument/2006/relationships/hyperlink" Target="../../../../../../:b:/g/enterpriseprojects/VehicleServiceInformation/EZDUgBj2s85PvY4NtRECT5wBz22dG89j1AfJCKFN9Vgesg?e=dIjj1X" TargetMode="External"/><Relationship Id="rId1183" Type="http://schemas.openxmlformats.org/officeDocument/2006/relationships/hyperlink" Target="../../../../../../:b:/s/O365-Protech-InformationSolutions/EWzC_5TWtylBoh9ePj_3-9EBOpTpqMa7HDqPVF1OqPKX1w?e=G4rlke" TargetMode="External"/><Relationship Id="rId1390" Type="http://schemas.openxmlformats.org/officeDocument/2006/relationships/hyperlink" Target="../../../../../../:b:/s/O365-Protech-InformationSolutions/EWAEGRRz3kVKsWhlNyBRFXgBP8UoraE-s2aiWfsT-QeJUw?e=iW7Npn" TargetMode="External"/><Relationship Id="rId2027" Type="http://schemas.openxmlformats.org/officeDocument/2006/relationships/hyperlink" Target="../../../../../../:f:/s/O365-Protech-InformationSolutions/ErFa8JLb1QVIrSRGi8nZ-OgBeTxy8dlQkJ1whLFYoJMcEQ?e=F99QWa" TargetMode="External"/><Relationship Id="rId2234" Type="http://schemas.openxmlformats.org/officeDocument/2006/relationships/hyperlink" Target="../../../../../../:f:/s/O365-Protech-InformationSolutions/Es7y4yqoe6NGnHLhEb40ePkBAgD2j3qadfrZJt1rmAqb7Q?e=yldN22" TargetMode="External"/><Relationship Id="rId206" Type="http://schemas.openxmlformats.org/officeDocument/2006/relationships/hyperlink" Target="../../../../../../:b:/s/O365-Protech-InformationSolutions/Ee7gBebvKOhEr1Gfkw5RXnAB4081b3PthgiHLsEtNVqBnQ?e=flgcKQ" TargetMode="External"/><Relationship Id="rId413" Type="http://schemas.openxmlformats.org/officeDocument/2006/relationships/hyperlink" Target="../../../../../../:b:/s/O365-Protech-InformationSolutions/EV-LHR56KPdHogCyEAToUtUBaKGP0ElUhRgtD2n2zA71Cg?e=4zNc5y" TargetMode="External"/><Relationship Id="rId858" Type="http://schemas.openxmlformats.org/officeDocument/2006/relationships/hyperlink" Target="../../../../../../:b:/g/enterpriseprojects/VehicleServiceInformation/EWfGk48PS2pAptgKzWJgHuEBd9QCVl-J8yPwgVVS1qHpRQ?e=UXRCkT" TargetMode="External"/><Relationship Id="rId1043" Type="http://schemas.openxmlformats.org/officeDocument/2006/relationships/hyperlink" Target="../../../../../../:b:/s/O365-Protech-InformationSolutions/EcuZ9CAXjetCrBHiRlZIiVQB-GsjMPbyPhhvmYQJ34ST0g?e=J79ezB" TargetMode="External"/><Relationship Id="rId1488" Type="http://schemas.openxmlformats.org/officeDocument/2006/relationships/hyperlink" Target="../../../../../../:b:/g/enterpriseprojects/VehicleServiceInformation/EWfGk48PS2pAptgKzWJgHuEBd9QCVl-J8yPwgVVS1qHpRQ?e=UXRCkT" TargetMode="External"/><Relationship Id="rId1695" Type="http://schemas.openxmlformats.org/officeDocument/2006/relationships/hyperlink" Target="../../../../../../:b:/g/enterpriseprojects/VehicleServiceInformation/EWfGk48PS2pAptgKzWJgHuEBd9QCVl-J8yPwgVVS1qHpRQ?e=UXRCkT" TargetMode="External"/><Relationship Id="rId620" Type="http://schemas.openxmlformats.org/officeDocument/2006/relationships/hyperlink" Target="../../../../../../:b:/g/enterpriseprojects/VehicleServiceInformation/EWfGk48PS2pAptgKzWJgHuEBd9QCVl-J8yPwgVVS1qHpRQ?e=UXRCkT" TargetMode="External"/><Relationship Id="rId718" Type="http://schemas.openxmlformats.org/officeDocument/2006/relationships/hyperlink" Target="../../../../../../:b:/g/enterpriseprojects/VehicleServiceInformation/EWfGk48PS2pAptgKzWJgHuEBd9QCVl-J8yPwgVVS1qHpRQ?e=UXRCkT" TargetMode="External"/><Relationship Id="rId925" Type="http://schemas.openxmlformats.org/officeDocument/2006/relationships/hyperlink" Target="../../../../../../:b:/g/enterpriseprojects/VehicleServiceInformation/EWfGk48PS2pAptgKzWJgHuEBd9QCVl-J8yPwgVVS1qHpRQ?e=UXRCkT" TargetMode="External"/><Relationship Id="rId1250" Type="http://schemas.openxmlformats.org/officeDocument/2006/relationships/hyperlink" Target="../../../../../../:b:/g/enterpriseprojects/VehicleServiceInformation/EWfGk48PS2pAptgKzWJgHuEBd9QCVl-J8yPwgVVS1qHpRQ?e=UXRCkT" TargetMode="External"/><Relationship Id="rId1348" Type="http://schemas.openxmlformats.org/officeDocument/2006/relationships/hyperlink" Target="../../../../../../:b:/s/O365-Protech-InformationSolutions/EeccCOF4M25Bo76-TmAedcoB-pEAr-_KjhywQeELwpC4Vg?e=JrBtnA" TargetMode="External"/><Relationship Id="rId1555" Type="http://schemas.openxmlformats.org/officeDocument/2006/relationships/hyperlink" Target="../../../../../../:f:/s/O365-Protech-InformationSolutions/EkyqDBuhsaNEt2nqseDI4V0BZzQEpz5s-LemGNicvskm8g?e=SjxyNM" TargetMode="External"/><Relationship Id="rId1762" Type="http://schemas.openxmlformats.org/officeDocument/2006/relationships/hyperlink" Target="../../../../../../:x:/g/enterpriseprojects/VehicleServiceInformation/EXFXYw97kDNKgHOECDpByxwBe66jOfVTcJnByaSbJtrVdA?e=RdH5mK" TargetMode="External"/><Relationship Id="rId1110" Type="http://schemas.openxmlformats.org/officeDocument/2006/relationships/hyperlink" Target="../../../../../../:b:/s/O365-Protech-InformationSolutions/ESxq33rKFrFJqKyiRMzTX1wBKD0Uf_Ff5u3zpjSL_eHw7Q?e=lb6Fgr" TargetMode="External"/><Relationship Id="rId1208" Type="http://schemas.openxmlformats.org/officeDocument/2006/relationships/hyperlink" Target="../../../../../../:b:/g/enterpriseprojects/VehicleServiceInformation/EWfGk48PS2pAptgKzWJgHuEBd9QCVl-J8yPwgVVS1qHpRQ?e=UXRCkT" TargetMode="External"/><Relationship Id="rId1415" Type="http://schemas.openxmlformats.org/officeDocument/2006/relationships/hyperlink" Target="../../../../../../:b:/g/enterpriseprojects/VehicleServiceInformation/EWfGk48PS2pAptgKzWJgHuEBd9QCVl-J8yPwgVVS1qHpRQ?e=UXRCkT" TargetMode="External"/><Relationship Id="rId54" Type="http://schemas.openxmlformats.org/officeDocument/2006/relationships/hyperlink" Target="../../../../../../:b:/s/O365-Protech-InformationSolutions/EXke4xKc-DpBrv8Aecm6CH0BqNGgvNwFAIHME4RDbj_Xeg?e=zWwdQ1" TargetMode="External"/><Relationship Id="rId1622" Type="http://schemas.openxmlformats.org/officeDocument/2006/relationships/hyperlink" Target="../../../../../../:b:/s/O365-Protech-InformationSolutions/EXA39czseHtGoWvlYELnWKsBv7lHUnlVRCYD43VwQtxNwQ?e=LT2zBi" TargetMode="External"/><Relationship Id="rId1927" Type="http://schemas.openxmlformats.org/officeDocument/2006/relationships/hyperlink" Target="../../../../../../:f:/s/O365-Protech-InformationSolutions/EiIbU4KvRKVBvx3gTm4XL1gBsRWUXalCrlt8teM_LvUFCw?e=ZpJUQa" TargetMode="External"/><Relationship Id="rId2091" Type="http://schemas.openxmlformats.org/officeDocument/2006/relationships/hyperlink" Target="../../../../../../:b:/s/O365-Protech-InformationSolutions/EUWAmm8jLY9JuLopi9ye_3cBsqvl0jHDFCapnFYDko2klQ?e=DNz6mt" TargetMode="External"/><Relationship Id="rId2189" Type="http://schemas.openxmlformats.org/officeDocument/2006/relationships/hyperlink" Target="../../../../../../:b:/s/O365-Protech-InformationSolutions/EcGOURSgiA1EjTl1FvPtRhcBguJC0mHB_mlOgAYdHOajlg?e=xLh4xx" TargetMode="External"/><Relationship Id="rId270" Type="http://schemas.openxmlformats.org/officeDocument/2006/relationships/hyperlink" Target="../../../../../../:b:/s/O365-Protech-InformationSolutions/ESr8DU0KC3dCtm4Ev99eq9QBvUtPI8uPebqbahWapbHJng?e=ZJf78r" TargetMode="External"/><Relationship Id="rId130" Type="http://schemas.openxmlformats.org/officeDocument/2006/relationships/hyperlink" Target="../../../../../../:b:/s/O365-Protech-InformationSolutions/Efr3-9KVfIZAuJmoml_V_3kBvSrGnnaERIHH5SBmjjfafA?e=duA8sX" TargetMode="External"/><Relationship Id="rId368" Type="http://schemas.openxmlformats.org/officeDocument/2006/relationships/hyperlink" Target="../../../../../../:b:/s/O365-Protech-InformationSolutions/EV74E-0rT2FOg_PxI4BWab8BoMO5EjXSZxfP-XvKsr1rYw?e=Y4Lx1a" TargetMode="External"/><Relationship Id="rId575" Type="http://schemas.openxmlformats.org/officeDocument/2006/relationships/hyperlink" Target="../../../../../../:b:/s/O365-Protech-InformationSolutions/EYw9V4YGTkBKrwK5UqNsAz4B-gEZdz5KkbP0oAxfP6d5vA?e=Cz94ak" TargetMode="External"/><Relationship Id="rId782" Type="http://schemas.openxmlformats.org/officeDocument/2006/relationships/hyperlink" Target="../../../../../../:b:/s/O365-Protech-InformationSolutions/Ec4gJGTtwoJFru6fzl1vZvUBT3o0dVFRqhYHnVJs0pnzUg?e=cgwcj1" TargetMode="External"/><Relationship Id="rId2049" Type="http://schemas.openxmlformats.org/officeDocument/2006/relationships/hyperlink" Target="../../../../../../:b:/s/O365-Protech-InformationSolutions/ERjkXJpc2npNt_Yj1UI2dvkBzz4te89F1T0LAIxafvbWsw?e=U2Vulu" TargetMode="External"/><Relationship Id="rId2256" Type="http://schemas.openxmlformats.org/officeDocument/2006/relationships/hyperlink" Target="../../../../../../:b:/s/O365-Protech-InformationSolutions/ET8KEj7YxoxNiZkpTV_sa7ABhs5b6fcauI8q0cKHaCM_TA?e=A8mfXo" TargetMode="External"/><Relationship Id="rId228" Type="http://schemas.openxmlformats.org/officeDocument/2006/relationships/hyperlink" Target="../../../../../../:b:/s/O365-Protech-InformationSolutions/EbciQU6W09NIsXuraT1FtPUBP9PQjSNVO4pVxLLmrzyFnw?e=xhtAWM" TargetMode="External"/><Relationship Id="rId435" Type="http://schemas.openxmlformats.org/officeDocument/2006/relationships/hyperlink" Target="../../../../../../:b:/s/O365-Protech-InformationSolutions/EbSyQLpFFMlKt3t99iu6vsIBe-scQkM1BXCGigpF7cJ1LQ?e=DeoOQm" TargetMode="External"/><Relationship Id="rId642" Type="http://schemas.openxmlformats.org/officeDocument/2006/relationships/hyperlink" Target="../../../../../../:b:/s/O365-Protech-InformationSolutions/ETmGZRMSCk9Ejx-hLCx0WY0Bl9-YVA1K-Jia_W5Ivxf84g?e=FJMnMs" TargetMode="External"/><Relationship Id="rId1065" Type="http://schemas.openxmlformats.org/officeDocument/2006/relationships/hyperlink" Target="../../../../../../:b:/g/enterpriseprojects/VehicleServiceInformation/EWfGk48PS2pAptgKzWJgHuEBd9QCVl-J8yPwgVVS1qHpRQ?e=UXRCkT" TargetMode="External"/><Relationship Id="rId1272" Type="http://schemas.openxmlformats.org/officeDocument/2006/relationships/hyperlink" Target="../../../../../../:b:/s/O365-Protech-InformationSolutions/EX3jqAbTmrNDv3Lw_v9eY54Bu7mbQ3hiMj9yMa4qQgywZw?e=dcnl2R" TargetMode="External"/><Relationship Id="rId2116" Type="http://schemas.openxmlformats.org/officeDocument/2006/relationships/hyperlink" Target="../../../../../../:b:/g/enterpriseprojects/VehicleServiceInformation/EV5EHxPoa9tLjREy_afL3jcBv6jgQQij_Adt77gX1BuwYQ?e=mc3fN1" TargetMode="External"/><Relationship Id="rId502" Type="http://schemas.openxmlformats.org/officeDocument/2006/relationships/hyperlink" Target="../../../../../../:b:/g/enterpriseprojects/VehicleServiceInformation/EWfGk48PS2pAptgKzWJgHuEBd9QCVl-J8yPwgVVS1qHpRQ?e=UXRCkT" TargetMode="External"/><Relationship Id="rId947" Type="http://schemas.openxmlformats.org/officeDocument/2006/relationships/hyperlink" Target="../../../../../../:b:/g/enterpriseprojects/VehicleServiceInformation/EWfGk48PS2pAptgKzWJgHuEBd9QCVl-J8yPwgVVS1qHpRQ?e=UXRCkT" TargetMode="External"/><Relationship Id="rId1132" Type="http://schemas.openxmlformats.org/officeDocument/2006/relationships/hyperlink" Target="../../../../../../:b:/s/O365-Protech-InformationSolutions/EUspnCrrcYRFg-C50VcEK_8BxYYLl9c0hZZXFBSUxkEeOg?e=ofEHhG" TargetMode="External"/><Relationship Id="rId1577" Type="http://schemas.openxmlformats.org/officeDocument/2006/relationships/hyperlink" Target="../../../../../../:b:/s/O365-Protech-InformationSolutions/EXl9iggp6CZEohMXTc-x0OkBALmnltFYIzetaqJCO5EzDw?e=rqJG7u" TargetMode="External"/><Relationship Id="rId1784" Type="http://schemas.openxmlformats.org/officeDocument/2006/relationships/hyperlink" Target="../../../../../../:b:/s/O365-Protech-InformationSolutions/EQevTy-8LNRCq8heBWoD-XMBs-VBlr13F0zmyXMgffwNKw?e=Ofay7G" TargetMode="External"/><Relationship Id="rId1991" Type="http://schemas.openxmlformats.org/officeDocument/2006/relationships/hyperlink" Target="../../../../../../:b:/s/O365-Protech-InformationSolutions/EdBkM0aaZJFKrEKoo4d4HKMBBkBwjHyoZc3MGxL344tXBA?e=UnJhNk" TargetMode="External"/><Relationship Id="rId76" Type="http://schemas.openxmlformats.org/officeDocument/2006/relationships/hyperlink" Target="../../../../../../:b:/s/O365-Protech-InformationSolutions/EXG3UeO5HdVKjC8FJOZYV_8Bqf2TMdgawqb1n7rf-wz1Kw?e=PiwEiB" TargetMode="External"/><Relationship Id="rId807" Type="http://schemas.openxmlformats.org/officeDocument/2006/relationships/hyperlink" Target="../../../../../../:b:/s/O365-Protech-InformationSolutions/Eb7bbske39xMn8m8ENSZaukBWg0tYMFWOKVxP13tcHHxTA?e=BHL8Xj" TargetMode="External"/><Relationship Id="rId1437" Type="http://schemas.openxmlformats.org/officeDocument/2006/relationships/hyperlink" Target="../../../../../../:b:/g/enterpriseprojects/VehicleServiceInformation/EWfGk48PS2pAptgKzWJgHuEBd9QCVl-J8yPwgVVS1qHpRQ?e=UXRCkT" TargetMode="External"/><Relationship Id="rId1644" Type="http://schemas.openxmlformats.org/officeDocument/2006/relationships/hyperlink" Target="../../../../../../:b:/g/enterpriseprojects/VehicleServiceInformation/EWfGk48PS2pAptgKzWJgHuEBd9QCVl-J8yPwgVVS1qHpRQ?e=UXRCkT" TargetMode="External"/><Relationship Id="rId1851" Type="http://schemas.openxmlformats.org/officeDocument/2006/relationships/hyperlink" Target="../../../../../../:b:/g/enterpriseprojects/VehicleServiceInformation/EWfGk48PS2pAptgKzWJgHuEBd9QCVl-J8yPwgVVS1qHpRQ?e=UXRCkT" TargetMode="External"/><Relationship Id="rId1504" Type="http://schemas.openxmlformats.org/officeDocument/2006/relationships/hyperlink" Target="../../../../../../:b:/g/enterpriseprojects/VehicleServiceInformation/EWfGk48PS2pAptgKzWJgHuEBd9QCVl-J8yPwgVVS1qHpRQ?e=UXRCkT" TargetMode="External"/><Relationship Id="rId1711" Type="http://schemas.openxmlformats.org/officeDocument/2006/relationships/hyperlink" Target="../../../../../../:f:/s/O365-Protech-InformationSolutions/EmhjRBBA9x5BmGPNr0gptzABn9xwcOjHB_c585W7onVBiA?e=hXco0K" TargetMode="External"/><Relationship Id="rId1949" Type="http://schemas.openxmlformats.org/officeDocument/2006/relationships/hyperlink" Target="../../../../../../:f:/s/O365-Protech-InformationSolutions/ErLdCVEgVWZEgGI0KiYiYrsBuINgKPQ2u-hW0fUNiAmnRQ?e=Hzbiqq" TargetMode="External"/><Relationship Id="rId292" Type="http://schemas.openxmlformats.org/officeDocument/2006/relationships/hyperlink" Target="../../../../../../:b:/g/enterpriseprojects/VehicleServiceInformation/EWfGk48PS2pAptgKzWJgHuEBd9QCVl-J8yPwgVVS1qHpRQ?e=UXRCkT" TargetMode="External"/><Relationship Id="rId1809" Type="http://schemas.openxmlformats.org/officeDocument/2006/relationships/hyperlink" Target="../../../../../../:b:/g/enterpriseprojects/VehicleServiceInformation/EWfGk48PS2pAptgKzWJgHuEBd9QCVl-J8yPwgVVS1qHpRQ?e=UXRCkT" TargetMode="External"/><Relationship Id="rId597" Type="http://schemas.openxmlformats.org/officeDocument/2006/relationships/hyperlink" Target="../../../../../../:b:/s/O365-Protech-InformationSolutions/Ecn65_r40fVCsrQnfk3Moe8B0202oxITLeNKvbHeISDg1A?e=YMQMbN" TargetMode="External"/><Relationship Id="rId2180" Type="http://schemas.openxmlformats.org/officeDocument/2006/relationships/hyperlink" Target="../../../../../../:b:/s/O365-Protech-InformationSolutions/EaFk1uOlrj1DnLEzwBVMVKcBFwEe36j6ZMDOTEz-yh06zA?e=rFOrfF" TargetMode="External"/><Relationship Id="rId2278" Type="http://schemas.openxmlformats.org/officeDocument/2006/relationships/hyperlink" Target="../../../../../../:f:/s/O365-Protech-InformationSolutions/EtuwwwMQXldOuh7BqrBoxbIBqGicOlxmBq6pABqhyCElUw?e=Xi0Xm7" TargetMode="External"/><Relationship Id="rId152" Type="http://schemas.openxmlformats.org/officeDocument/2006/relationships/hyperlink" Target="../../../../../../:b:/s/O365-Protech-InformationSolutions/EUYPFXS-RkhNh2u9ML6-OMgBHzdXhscTao7K_Z6dgB_3Mg?e=NCemIv" TargetMode="External"/><Relationship Id="rId457" Type="http://schemas.openxmlformats.org/officeDocument/2006/relationships/hyperlink" Target="../../../../../../:b:/g/enterpriseprojects/VehicleServiceInformation/EWfGk48PS2pAptgKzWJgHuEBd9QCVl-J8yPwgVVS1qHpRQ?e=UXRCkT" TargetMode="External"/><Relationship Id="rId1087" Type="http://schemas.openxmlformats.org/officeDocument/2006/relationships/hyperlink" Target="../../../../../../:b:/s/O365-Protech-InformationSolutions/EVwDTfCTJZhPjNBOe5BX4rMBa5bOjRsPsLarphdL3jiZEA?e=OgrthL" TargetMode="External"/><Relationship Id="rId1294" Type="http://schemas.openxmlformats.org/officeDocument/2006/relationships/hyperlink" Target="../../../../../../:b:/s/O365-Protech-InformationSolutions/EQKMuBTM9UVFufKaF_-dGAYBpuMFF96xZNpR5BQlGZ0cuw?e=yiEfFv" TargetMode="External"/><Relationship Id="rId2040" Type="http://schemas.openxmlformats.org/officeDocument/2006/relationships/hyperlink" Target="../../../../../../:f:/s/O365-Protech-InformationSolutions/EmraCfCFXkdMuQwYh2UqG_EBRY-uwePvEXmWJUAdPvzHBA?e=YJuRap" TargetMode="External"/><Relationship Id="rId2138" Type="http://schemas.openxmlformats.org/officeDocument/2006/relationships/hyperlink" Target="../../../../../../:f:/s/O365-Protech-InformationSolutions/Ep9ZJZU0JkRIi9ApB2l5yr8B4Ql-aLCBAcliGBOKIJRv6A?e=4C6jcp" TargetMode="External"/><Relationship Id="rId664" Type="http://schemas.openxmlformats.org/officeDocument/2006/relationships/hyperlink" Target="../../../../../../:b:/s/O365-Protech-InformationSolutions/ESvFGZZaZRJPtjVwmEVZXp8BPOgh7c-F7kNfJFZu9_CFFA?e=aNAeHX" TargetMode="External"/><Relationship Id="rId871" Type="http://schemas.openxmlformats.org/officeDocument/2006/relationships/hyperlink" Target="../../../../../../:b:/g/enterpriseprojects/VehicleServiceInformation/ERtu2-gyAwBDhr9424b946cBIY4mpipn_G-M_Hhs9E-OYA?e=enwsL6" TargetMode="External"/><Relationship Id="rId969" Type="http://schemas.openxmlformats.org/officeDocument/2006/relationships/hyperlink" Target="../../../../../../:b:/g/enterpriseprojects/VehicleServiceInformation/EWfGk48PS2pAptgKzWJgHuEBd9QCVl-J8yPwgVVS1qHpRQ?e=UXRCkT" TargetMode="External"/><Relationship Id="rId1599" Type="http://schemas.openxmlformats.org/officeDocument/2006/relationships/hyperlink" Target="../../../../../../:f:/s/O365-Protech-InformationSolutions/EsNic4aAG_NHnPkB3W2An9cBKVH7MIypqB7MIQEybktA3g?e=E9jvbr" TargetMode="External"/><Relationship Id="rId317" Type="http://schemas.openxmlformats.org/officeDocument/2006/relationships/hyperlink" Target="../../../../../../:b:/g/enterpriseprojects/VehicleServiceInformation/EWfGk48PS2pAptgKzWJgHuEBd9QCVl-J8yPwgVVS1qHpRQ?e=UXRCkT" TargetMode="External"/><Relationship Id="rId524" Type="http://schemas.openxmlformats.org/officeDocument/2006/relationships/hyperlink" Target="../../../../../../:b:/g/enterpriseprojects/VehicleServiceInformation/EWfGk48PS2pAptgKzWJgHuEBd9QCVl-J8yPwgVVS1qHpRQ?e=UXRCkT" TargetMode="External"/><Relationship Id="rId731" Type="http://schemas.openxmlformats.org/officeDocument/2006/relationships/hyperlink" Target="../../../../../../:b:/g/enterpriseprojects/VehicleServiceInformation/EVyujz3Tq79LtSJfTFFXn18BwvwdlTK45SUAzaDxAL2dUg?e=QYCBJP" TargetMode="External"/><Relationship Id="rId1154" Type="http://schemas.openxmlformats.org/officeDocument/2006/relationships/hyperlink" Target="../../../../../../:b:/s/O365-Protech-InformationSolutions/ESKR0nxZimJOibAnOfa_PloBKMOnZNY9X2pjUM0fY6_INQ?e=SyJvTc" TargetMode="External"/><Relationship Id="rId1361" Type="http://schemas.openxmlformats.org/officeDocument/2006/relationships/hyperlink" Target="../../../../../../:b:/g/enterpriseprojects/VehicleServiceInformation/EWfGk48PS2pAptgKzWJgHuEBd9QCVl-J8yPwgVVS1qHpRQ?e=UXRCkT" TargetMode="External"/><Relationship Id="rId1459" Type="http://schemas.openxmlformats.org/officeDocument/2006/relationships/hyperlink" Target="../../../../../../:b:/s/O365-Protech-InformationSolutions/EdimCjqm_OFPt_a3TCNuIXcBGpYM-qZ1dJYnMnI7IKuv5w?e=0ihYR6" TargetMode="External"/><Relationship Id="rId2205" Type="http://schemas.openxmlformats.org/officeDocument/2006/relationships/hyperlink" Target="../../../../../../:f:/s/O365-Protech-InformationSolutions/ElOjAqmUQbRIjHY3JDQiXt4BNepyG9_oxFVNvb2Q7kCUoA?e=8vG129" TargetMode="External"/><Relationship Id="rId98" Type="http://schemas.openxmlformats.org/officeDocument/2006/relationships/hyperlink" Target="../../../../../../:b:/s/O365-Protech-InformationSolutions/ESVat-nfUl5AtFWqLqr7uHABCOnFXkreb-Glbqn0a8kC0g?e=NaoJf5" TargetMode="External"/><Relationship Id="rId829" Type="http://schemas.openxmlformats.org/officeDocument/2006/relationships/hyperlink" Target="../../../../../../:b:/g/enterpriseprojects/VehicleServiceInformation/EWfGk48PS2pAptgKzWJgHuEBd9QCVl-J8yPwgVVS1qHpRQ?e=UXRCkT" TargetMode="External"/><Relationship Id="rId1014" Type="http://schemas.openxmlformats.org/officeDocument/2006/relationships/hyperlink" Target="../../../../../../:b:/g/enterpriseprojects/VehicleServiceInformation/EWGhNsupH35Hv_uND7sMjAMBglUf12lDo5PTQDo9_mIWSw?e=uhpNnI" TargetMode="External"/><Relationship Id="rId1221" Type="http://schemas.openxmlformats.org/officeDocument/2006/relationships/hyperlink" Target="../../../../../../:b:/s/O365-Protech-InformationSolutions/EeDn2Ixw5J9JuzOF-YYkMwkB_PzZRJCHL_TGe_bIZo5FqA?e=x53tWI" TargetMode="External"/><Relationship Id="rId1666" Type="http://schemas.openxmlformats.org/officeDocument/2006/relationships/hyperlink" Target="../../../../../../:b:/g/enterpriseprojects/VehicleServiceInformation/EWfGk48PS2pAptgKzWJgHuEBd9QCVl-J8yPwgVVS1qHpRQ?e=UXRCkT" TargetMode="External"/><Relationship Id="rId1873" Type="http://schemas.openxmlformats.org/officeDocument/2006/relationships/hyperlink" Target="../../../../../../:f:/g/enterpriseprojects/VehicleServiceInformation/EtdcHED4SndHoLIS4a1sm0sB6bvObGpJz25rqrIvW-Yvcg?e=ZbqBmQ" TargetMode="External"/><Relationship Id="rId1319" Type="http://schemas.openxmlformats.org/officeDocument/2006/relationships/hyperlink" Target="../../../../../../:b:/s/O365-Protech-InformationSolutions/EX5qsHT9UNhKjlDMJBfNYxMB1FlSBCwFBuQs7al5aMNx3g?e=BFiNSa" TargetMode="External"/><Relationship Id="rId1526" Type="http://schemas.openxmlformats.org/officeDocument/2006/relationships/hyperlink" Target="../../../../../../:f:/s/O365-Protech-InformationSolutions/Ev22InouXx1Dk2Dq0HHSj_oBCBq5pX0okX0d6aigqN5t9Q?e=zdbSFu" TargetMode="External"/><Relationship Id="rId1733" Type="http://schemas.openxmlformats.org/officeDocument/2006/relationships/hyperlink" Target="../../../../../../:f:/s/O365-Protech-InformationSolutions/EjImSRnn23xKsCiqIF6OjH4B44g7VuVh_RwDMaVtd3fOyw?e=WNfjzy" TargetMode="External"/><Relationship Id="rId1940" Type="http://schemas.openxmlformats.org/officeDocument/2006/relationships/hyperlink" Target="../../../../../../:f:/s/O365-Protech-InformationSolutions/EjmrK-aIWMpOlGm4uP9MYKUBXY-klLcv5VffSnDO3eyZvw?e=cv88p7" TargetMode="External"/><Relationship Id="rId25" Type="http://schemas.openxmlformats.org/officeDocument/2006/relationships/hyperlink" Target="../../../../../../:b:/g/enterpriseprojects/VehicleServiceInformation/EeSTpo4GjJ1NjgYq3AkRGIUBj8k9ts5tOHnK3RBTlaze6Q?e=K2BQZH" TargetMode="External"/><Relationship Id="rId1800" Type="http://schemas.openxmlformats.org/officeDocument/2006/relationships/hyperlink" Target="../../../../../../:b:/g/enterpriseprojects/VehicleServiceInformation/EWfGk48PS2pAptgKzWJgHuEBd9QCVl-J8yPwgVVS1qHpRQ?e=UXRCkT" TargetMode="External"/><Relationship Id="rId174" Type="http://schemas.openxmlformats.org/officeDocument/2006/relationships/hyperlink" Target="../../../../../../:b:/s/O365-Protech-InformationSolutions/ERZZ4C5C3SJMh1Ekle10w2QBAypKF_he9qvY4pY1_w-tIA?e=h9nHrU" TargetMode="External"/><Relationship Id="rId381" Type="http://schemas.openxmlformats.org/officeDocument/2006/relationships/hyperlink" Target="../../../../../../:b:/s/O365-Protech-InformationSolutions/ESmjArCGH_5PlBJ4assVPuYB4reXxzHXLxcibCqWZDRoqQ?e=icGxrB" TargetMode="External"/><Relationship Id="rId2062" Type="http://schemas.openxmlformats.org/officeDocument/2006/relationships/hyperlink" Target="../../../../../../:b:/s/O365-Protech-InformationSolutions/EcV7dXGvRTJGiJFjzrvv2i0B-pbS8AwSKjpFxHTZC65vPQ?e=hIymQe" TargetMode="External"/><Relationship Id="rId241" Type="http://schemas.openxmlformats.org/officeDocument/2006/relationships/hyperlink" Target="../../../../../../:b:/g/enterpriseprojects/VehicleServiceInformation/EWfGk48PS2pAptgKzWJgHuEBd9QCVl-J8yPwgVVS1qHpRQ?e=UXRCkT" TargetMode="External"/><Relationship Id="rId479" Type="http://schemas.openxmlformats.org/officeDocument/2006/relationships/hyperlink" Target="../../../../../../:b:/s/O365-Protech-InformationSolutions/EYasWeuKTX9FvNeCjmCS9a0BBSZmWSZMkRd3KZvCjnnprA?e=2chRWM" TargetMode="External"/><Relationship Id="rId686" Type="http://schemas.openxmlformats.org/officeDocument/2006/relationships/hyperlink" Target="../../../../../../:b:/s/O365-Protech-InformationSolutions/EQ60J6oH0x5MhHRvRv29FzMBpvmGsB-6P_KBYwt7TyxTlw?e=jt5mcL" TargetMode="External"/><Relationship Id="rId893" Type="http://schemas.openxmlformats.org/officeDocument/2006/relationships/hyperlink" Target="../../../../../../:b:/g/enterpriseprojects/VehicleServiceInformation/EVElRGXyxhhCkVeb0XhnQh0Bn6KVOvOducfCmbGmxdHofA?e=t5LoSZ" TargetMode="External"/><Relationship Id="rId339" Type="http://schemas.openxmlformats.org/officeDocument/2006/relationships/hyperlink" Target="../../../../../../:b:/s/O365-Protech-InformationSolutions/ESrlZp6Gwn1Di45u3mLpQCcBMKxur6XYCiq8KKOQU2wPog?e=qxjEwB" TargetMode="External"/><Relationship Id="rId546" Type="http://schemas.openxmlformats.org/officeDocument/2006/relationships/hyperlink" Target="../../../../../../:b:/s/O365-Protech-InformationSolutions/ERaHXGT3u3JGlZGZ4Qr-NRQBt3nvojppS_lKT4zeTSxeJQ?e=p7nVzR" TargetMode="External"/><Relationship Id="rId753" Type="http://schemas.openxmlformats.org/officeDocument/2006/relationships/hyperlink" Target="../../../../../../:f:/s/O365-Protech-InformationSolutions/Elr9jJQa2xdPlWNmisVS_GkBa_bCSGwVLQwFrCtDR-Qlxg?e=LH3JZP" TargetMode="External"/><Relationship Id="rId1176" Type="http://schemas.openxmlformats.org/officeDocument/2006/relationships/hyperlink" Target="../../../../../../:b:/s/O365-Protech-InformationSolutions/EScqEIEMP31BnJ2lCvUQRYgBNJC2MGuOi0Fug8iFDUaefg?e=9mNhtl" TargetMode="External"/><Relationship Id="rId1383" Type="http://schemas.openxmlformats.org/officeDocument/2006/relationships/hyperlink" Target="../../../../../../:b:/s/O365-Protech-InformationSolutions/EbyuhS4NZBBAvoAbqqI1RDMBopBgH2_3MoFOrUMHWbfytQ?e=gjMA60" TargetMode="External"/><Relationship Id="rId2227" Type="http://schemas.openxmlformats.org/officeDocument/2006/relationships/hyperlink" Target="../../../../../../:f:/s/O365-Protech-InformationSolutions/EigCLHESwZlMq_9FvrY7GpABDQl1GeE9RDdb46cwDE6zMw?e=6KgUvg" TargetMode="External"/><Relationship Id="rId101" Type="http://schemas.openxmlformats.org/officeDocument/2006/relationships/hyperlink" Target="../../../../../../:b:/g/enterpriseprojects/VehicleServiceInformation/EWfGk48PS2pAptgKzWJgHuEBd9QCVl-J8yPwgVVS1qHpRQ?e=UXRCkT" TargetMode="External"/><Relationship Id="rId406" Type="http://schemas.openxmlformats.org/officeDocument/2006/relationships/hyperlink" Target="../../../../../../:b:/s/O365-Protech-InformationSolutions/ETN9kJyAHSZDlC1RIeIkESYBcDHFu7AIlat6DjVHUVnurw?e=VHjjxL" TargetMode="External"/><Relationship Id="rId960" Type="http://schemas.openxmlformats.org/officeDocument/2006/relationships/hyperlink" Target="../../../../../../:b:/g/enterpriseprojects/VehicleServiceInformation/EeZuRtl9P3RFt1rm7olL1AIBucIiPpoTpaFkrWY3U_4YLQ?e=P5TNnf" TargetMode="External"/><Relationship Id="rId1036" Type="http://schemas.openxmlformats.org/officeDocument/2006/relationships/hyperlink" Target="../../../../../../:x:/g/enterpriseprojects/VehicleServiceInformation/EXFXYw97kDNKgHOECDpByxwBe66jOfVTcJnByaSbJtrVdA?e=RdH5mK" TargetMode="External"/><Relationship Id="rId1243" Type="http://schemas.openxmlformats.org/officeDocument/2006/relationships/hyperlink" Target="../../../../../../:b:/g/enterpriseprojects/VehicleServiceInformation/EWfGk48PS2pAptgKzWJgHuEBd9QCVl-J8yPwgVVS1qHpRQ?e=UXRCkT" TargetMode="External"/><Relationship Id="rId1590" Type="http://schemas.openxmlformats.org/officeDocument/2006/relationships/hyperlink" Target="../../../../../../:b:/s/O365-Protech-InformationSolutions/EeWt9jW3wz5OqTrorPviD0MBv6itfjJGnvIvtInoq9RRFg?e=WUHNuO" TargetMode="External"/><Relationship Id="rId1688" Type="http://schemas.openxmlformats.org/officeDocument/2006/relationships/hyperlink" Target="../../../../../../:b:/g/enterpriseprojects/VehicleServiceInformation/EWfGk48PS2pAptgKzWJgHuEBd9QCVl-J8yPwgVVS1qHpRQ?e=UXRCkT" TargetMode="External"/><Relationship Id="rId1895" Type="http://schemas.openxmlformats.org/officeDocument/2006/relationships/hyperlink" Target="../../../../../../:f:/s/O365-Protech-InformationSolutions/EuQ6SUR7k2lEt1lQUpDvUrIBD_J48cm60RabXC0gneGkcA?e=soP8fz" TargetMode="External"/><Relationship Id="rId613" Type="http://schemas.openxmlformats.org/officeDocument/2006/relationships/hyperlink" Target="../../../../../../:b:/s/O365-Protech-InformationSolutions/EeP6co9PPEdFgykriVp-bq0BhLqrP1KlqF-Lhq2u8bExXw?e=E03bBP" TargetMode="External"/><Relationship Id="rId820" Type="http://schemas.openxmlformats.org/officeDocument/2006/relationships/hyperlink" Target="../../../../../../:b:/s/O365-Protech-InformationSolutions/ERNxEsUXYXhNnyFl9-E0NcAB_HHF8S2QmGD6NN4Q9SIJ7w?e=1ahhPw" TargetMode="External"/><Relationship Id="rId918" Type="http://schemas.openxmlformats.org/officeDocument/2006/relationships/hyperlink" Target="../../../../../../:b:/g/enterpriseprojects/VehicleServiceInformation/EWfGk48PS2pAptgKzWJgHuEBd9QCVl-J8yPwgVVS1qHpRQ?e=UXRCkT" TargetMode="External"/><Relationship Id="rId1450" Type="http://schemas.openxmlformats.org/officeDocument/2006/relationships/hyperlink" Target="../../../../../../:b:/s/O365-Protech-InformationSolutions/EfAZR5DAv3NAr70MjP-UfKEBCZ2Ge5QcPXTBjzJ-LJ-5ww?e=eha1HZ" TargetMode="External"/><Relationship Id="rId1548" Type="http://schemas.openxmlformats.org/officeDocument/2006/relationships/hyperlink" Target="../../../../../../:b:/g/enterpriseprojects/VehicleServiceInformation/ER9ka_byeq9AgeHtT5qEzMwB7AjbEJnH19i7NiCVleDOHQ?e=Sy6vBr" TargetMode="External"/><Relationship Id="rId1755" Type="http://schemas.openxmlformats.org/officeDocument/2006/relationships/hyperlink" Target="../../../../../../:b:/g/enterpriseprojects/VehicleServiceInformation/EWfGk48PS2pAptgKzWJgHuEBd9QCVl-J8yPwgVVS1qHpRQ?e=UXRCkT" TargetMode="External"/><Relationship Id="rId1103" Type="http://schemas.openxmlformats.org/officeDocument/2006/relationships/hyperlink" Target="../../../../../../:b:/s/O365-Protech-InformationSolutions/Ed0yGhHsvShJmTGBORuvMOEBuzUxpdg63_vgXYy_3UDj0w?e=LSwAIK" TargetMode="External"/><Relationship Id="rId1310" Type="http://schemas.openxmlformats.org/officeDocument/2006/relationships/hyperlink" Target="../../../../../../:b:/s/O365-Protech-InformationSolutions/ET5XKrwEBFNDlC4kl79RFZABz6eREVPKYt594-iZL8cpBg?e=eY8hFZ" TargetMode="External"/><Relationship Id="rId1408" Type="http://schemas.openxmlformats.org/officeDocument/2006/relationships/hyperlink" Target="../../../../../../:b:/g/enterpriseprojects/VehicleServiceInformation/EWfGk48PS2pAptgKzWJgHuEBd9QCVl-J8yPwgVVS1qHpRQ?e=UXRCkT" TargetMode="External"/><Relationship Id="rId1962" Type="http://schemas.openxmlformats.org/officeDocument/2006/relationships/hyperlink" Target="../../../../../../:f:/s/O365-Protech-InformationSolutions/EqQaiho29LpDozSEp41njPQBRhW7mVG_7J2a5WptLIydyA?e=xfor7V" TargetMode="External"/><Relationship Id="rId47" Type="http://schemas.openxmlformats.org/officeDocument/2006/relationships/hyperlink" Target="../../../../../../:b:/g/enterpriseprojects/VehicleServiceInformation/EWfGk48PS2pAptgKzWJgHuEBd9QCVl-J8yPwgVVS1qHpRQ?e=UXRCkT" TargetMode="External"/><Relationship Id="rId1615" Type="http://schemas.openxmlformats.org/officeDocument/2006/relationships/hyperlink" Target="../../../../../../:b:/s/O365-Protech-InformationSolutions/EY8Yh5rmQPtEp9_Suz6Re0oBYPrkvS8HyqWgY6aM1Lo--Q?e=Apl1iV" TargetMode="External"/><Relationship Id="rId1822" Type="http://schemas.openxmlformats.org/officeDocument/2006/relationships/hyperlink" Target="../../../../../../:b:/s/O365-Protech-InformationSolutions/EYqjApgunBtCjwUx5QhoqAABUbxBPT2qSa2EXqJtkkc4-w?e=MYYqy7" TargetMode="External"/><Relationship Id="rId196" Type="http://schemas.openxmlformats.org/officeDocument/2006/relationships/hyperlink" Target="../../../../../../:b:/s/O365-Protech-InformationSolutions/EYINWy062ctKkhByA1hK9mQBjaNul3QoQetJNcPkULmekg?e=y4eMNh" TargetMode="External"/><Relationship Id="rId2084" Type="http://schemas.openxmlformats.org/officeDocument/2006/relationships/hyperlink" Target="../../../../../../:b:/s/O365-Protech-InformationSolutions/EVdjCunB42ZFhjiruZ-xaMIBrdfpX4RT19W-J4Bgj8_SLg?e=fB9tlK" TargetMode="External"/><Relationship Id="rId2291" Type="http://schemas.openxmlformats.org/officeDocument/2006/relationships/hyperlink" Target="../../../../../../:b:/s/O365-Protech-InformationSolutions/EWPoPh6PUW9HgCho3pExD1YBmSMvzD68iJQKsZxd0u68YA?e=miDbk0" TargetMode="External"/><Relationship Id="rId263" Type="http://schemas.openxmlformats.org/officeDocument/2006/relationships/hyperlink" Target="../../../../../../:b:/g/enterpriseprojects/VehicleServiceInformation/EWfGk48PS2pAptgKzWJgHuEBd9QCVl-J8yPwgVVS1qHpRQ?e=UXRCkT" TargetMode="External"/><Relationship Id="rId470" Type="http://schemas.openxmlformats.org/officeDocument/2006/relationships/hyperlink" Target="../../../../../../:b:/s/O365-Protech-InformationSolutions/EWByYelzlytNkdpeUgeW7fkBS1unsndXUza7lID2GQi4DQ?e=LbLS27" TargetMode="External"/><Relationship Id="rId2151" Type="http://schemas.openxmlformats.org/officeDocument/2006/relationships/hyperlink" Target="../../../../../../:b:/s/O365-Protech-InformationSolutions/EcXO817ZQilDkBPWwQ7qV_kBcsGRSxAfzzgBeRwZSu8UnA?e=MoT0qn" TargetMode="External"/><Relationship Id="rId123" Type="http://schemas.openxmlformats.org/officeDocument/2006/relationships/hyperlink" Target="../../../../../../:b:/s/O365-Protech-InformationSolutions/EQrBqxT1qdJHmvbJtuimXGEBczJWkWwozyyFG5z9Hh6uKQ?e=ETvYlk" TargetMode="External"/><Relationship Id="rId330" Type="http://schemas.openxmlformats.org/officeDocument/2006/relationships/hyperlink" Target="../../../../../../:b:/s/O365-Protech-InformationSolutions/EUoddVItl4dJrL0uLXLxZ0UBuiHEvKnNAKCd_pl7vzVkgQ?e=opi4TC" TargetMode="External"/><Relationship Id="rId568" Type="http://schemas.openxmlformats.org/officeDocument/2006/relationships/hyperlink" Target="../../../../../../:b:/s/O365-Protech-InformationSolutions/Ea-lj561ByhEnv-1sjW5kDUBhWvekULhtSXODI__aNGTHA?e=XHuYPs" TargetMode="External"/><Relationship Id="rId775" Type="http://schemas.openxmlformats.org/officeDocument/2006/relationships/hyperlink" Target="../../../../../../:b:/s/O365-Protech-InformationSolutions/EQF2iZx2_TVDrOOY3LJ6FC8ByeupMnLYBWh2xVWsAlpo4Q?e=njGRzq" TargetMode="External"/><Relationship Id="rId982" Type="http://schemas.openxmlformats.org/officeDocument/2006/relationships/hyperlink" Target="../../../../../../:b:/g/enterpriseprojects/VehicleServiceInformation/EZKvAOpfqJdAle26GkilAKcBpP-ZCubO7aAaIs6NUtGmOw?e=7cABtg" TargetMode="External"/><Relationship Id="rId1198" Type="http://schemas.openxmlformats.org/officeDocument/2006/relationships/hyperlink" Target="../../../../../../:b:/g/enterpriseprojects/VehicleServiceInformation/EWfGk48PS2pAptgKzWJgHuEBd9QCVl-J8yPwgVVS1qHpRQ?e=UXRCkT" TargetMode="External"/><Relationship Id="rId2011" Type="http://schemas.openxmlformats.org/officeDocument/2006/relationships/hyperlink" Target="../../../../../../:f:/s/O365-Protech-InformationSolutions/Eh94Ya3Xoq5LhlAsHlL_F-EBJ1IJ7AaeKgwXY_fO6nuX7w?e=i83Acx" TargetMode="External"/><Relationship Id="rId2249" Type="http://schemas.openxmlformats.org/officeDocument/2006/relationships/hyperlink" Target="../../../../../../:f:/s/O365-Protech-InformationSolutions/Eul3yjdwj4pMoGzlTW66E2ABGD5lbXHPDd29mh-6BgdOVA?e=eLIni3" TargetMode="External"/><Relationship Id="rId428" Type="http://schemas.openxmlformats.org/officeDocument/2006/relationships/hyperlink" Target="../../../../../../:b:/g/enterpriseprojects/VehicleServiceInformation/EWfGk48PS2pAptgKzWJgHuEBd9QCVl-J8yPwgVVS1qHpRQ?e=UXRCkT" TargetMode="External"/><Relationship Id="rId635" Type="http://schemas.openxmlformats.org/officeDocument/2006/relationships/hyperlink" Target="../../../../../../:b:/g/enterpriseprojects/VehicleServiceInformation/EWfGk48PS2pAptgKzWJgHuEBd9QCVl-J8yPwgVVS1qHpRQ?e=UXRCkT" TargetMode="External"/><Relationship Id="rId842" Type="http://schemas.openxmlformats.org/officeDocument/2006/relationships/hyperlink" Target="../../../../../../:b:/g/enterpriseprojects/VehicleServiceInformation/Efk4sViMlDFEhrIX0oAhzCkBN5ws8fPkvTarHgrdyYngEg?e=7rpx5K" TargetMode="External"/><Relationship Id="rId1058" Type="http://schemas.openxmlformats.org/officeDocument/2006/relationships/hyperlink" Target="../../../../../../:b:/g/enterpriseprojects/VehicleServiceInformation/EWfGk48PS2pAptgKzWJgHuEBd9QCVl-J8yPwgVVS1qHpRQ?e=UXRCkT" TargetMode="External"/><Relationship Id="rId1265" Type="http://schemas.openxmlformats.org/officeDocument/2006/relationships/hyperlink" Target="../../../../../../:b:/s/O365-Protech-InformationSolutions/Ec85Tfq1mvJCghD77BtmTyUBf7y5xIULFGzQpdpYzu32jw?e=1VWZMr" TargetMode="External"/><Relationship Id="rId1472" Type="http://schemas.openxmlformats.org/officeDocument/2006/relationships/hyperlink" Target="../../../../../../:f:/s/O365-Protech-InformationSolutions/Ei2CVBDwstNJozaWNWAEVpMBDdo8IdQOfxs3M2O-nQ76dQ?e=b3B8Lp" TargetMode="External"/><Relationship Id="rId2109" Type="http://schemas.openxmlformats.org/officeDocument/2006/relationships/hyperlink" Target="../../../../../../:f:/s/O365-Protech-InformationSolutions/EtlELIPaKkJIq7ekve3DKtwBeRifqtYA0BmS6aaazVpDEQ?e=FWx3Hz" TargetMode="External"/><Relationship Id="rId702" Type="http://schemas.openxmlformats.org/officeDocument/2006/relationships/hyperlink" Target="../../../../../../:b:/s/O365-Protech-InformationSolutions/EYqlVRNIoLFNirxwTnFcmb8Bz7CEp-4C4Zz_lgdeUOgNFQ?e=ZTlmJa" TargetMode="External"/><Relationship Id="rId1125" Type="http://schemas.openxmlformats.org/officeDocument/2006/relationships/hyperlink" Target="../../../../../../:b:/s/O365-Protech-InformationSolutions/EWaminWc3SRJkUy9EKt9aMsBLGPhRnC13OO-DghRtLoNHg?e=GXGT1a" TargetMode="External"/><Relationship Id="rId1332" Type="http://schemas.openxmlformats.org/officeDocument/2006/relationships/hyperlink" Target="../../../../../../:b:/g/enterpriseprojects/VehicleServiceInformation/EWfGk48PS2pAptgKzWJgHuEBd9QCVl-J8yPwgVVS1qHpRQ?e=UXRCkT" TargetMode="External"/><Relationship Id="rId1777" Type="http://schemas.openxmlformats.org/officeDocument/2006/relationships/hyperlink" Target="../../../../../../:f:/s/O365-Protech-InformationSolutions/EnaTZC9GN69NtUO2RVzbJ3oB8LCJtIZBaYM2zEUW2Z_gsQ?e=pWU4jl" TargetMode="External"/><Relationship Id="rId1984" Type="http://schemas.openxmlformats.org/officeDocument/2006/relationships/hyperlink" Target="../../../../../../:b:/s/O365-Protech-InformationSolutions/EbEiFS7tM7tIi2g8f_7bYnYB-WqA9QUfuEoEnN16V6Dq-A?e=hFauMr" TargetMode="External"/><Relationship Id="rId69" Type="http://schemas.openxmlformats.org/officeDocument/2006/relationships/hyperlink" Target="../../../../../../:b:/s/O365-Protech-InformationSolutions/Ed-ajTsaMapLp00V18F0v2kB5mqw4f5YRkHcu0cwgOYD5g?e=KWLFl5" TargetMode="External"/><Relationship Id="rId1637" Type="http://schemas.openxmlformats.org/officeDocument/2006/relationships/hyperlink" Target="../../../../../../:b:/g/enterpriseprojects/VehicleServiceInformation/EWfGk48PS2pAptgKzWJgHuEBd9QCVl-J8yPwgVVS1qHpRQ?e=UXRCkT" TargetMode="External"/><Relationship Id="rId1844" Type="http://schemas.openxmlformats.org/officeDocument/2006/relationships/hyperlink" Target="../../../../../../:b:/s/O365-Protech-InformationSolutions/EXi3hBF7kV1PqGyiUR4VgtEBN63FYe-y4FD9aY0LfF8QgQ?e=gttMDd" TargetMode="External"/><Relationship Id="rId1704" Type="http://schemas.openxmlformats.org/officeDocument/2006/relationships/hyperlink" Target="../../../../../../:b:/s/O365-Protech-InformationSolutions/EUHAbUgmVH5Nj0eZPlQKSdwBhmlcwYx1gEmD0PByr7Nljg?e=T7xPCY" TargetMode="External"/><Relationship Id="rId285" Type="http://schemas.openxmlformats.org/officeDocument/2006/relationships/hyperlink" Target="../../../../../../:b:/g/enterpriseprojects/VehicleServiceInformation/EWfGk48PS2pAptgKzWJgHuEBd9QCVl-J8yPwgVVS1qHpRQ?e=UXRCkT" TargetMode="External"/><Relationship Id="rId1911" Type="http://schemas.openxmlformats.org/officeDocument/2006/relationships/hyperlink" Target="../../../../../../:b:/g/enterpriseprojects/VehicleServiceInformation/EXNNJ4pCG4dNv76BupJfIjEBPzQXIl_Yf-gWOEfEczLVnw?e=QG8aJS" TargetMode="External"/><Relationship Id="rId492" Type="http://schemas.openxmlformats.org/officeDocument/2006/relationships/hyperlink" Target="../../../../../../:b:/s/O365-Protech-InformationSolutions/EW3rZta_QvlFsHzqJsaDsoEBB-RiYXNnKiD3gyK7lWg1IQ?e=cfjiFe" TargetMode="External"/><Relationship Id="rId797" Type="http://schemas.openxmlformats.org/officeDocument/2006/relationships/hyperlink" Target="../../../../../../:b:/g/enterpriseprojects/VehicleServiceInformation/EYRsjZkac25CrZTBDECXLWkBKiAKbGKQuYF2-BJESRwhcA?e=pJOlbo" TargetMode="External"/><Relationship Id="rId2173" Type="http://schemas.openxmlformats.org/officeDocument/2006/relationships/hyperlink" Target="../../../../../../:f:/s/O365-Protech-InformationSolutions/EpwCul-MgIBJiDqL706IIrsBGrgAQk4qrhm0BQzlAgn79g?e=cqwpRK" TargetMode="External"/><Relationship Id="rId145" Type="http://schemas.openxmlformats.org/officeDocument/2006/relationships/hyperlink" Target="../../../../../../:b:/s/O365-Protech-InformationSolutions/ESF2JGJ5PKBKqqCvU9hEZccBpUW460-dbAZrzVVxBtAAyg?e=bqKeke" TargetMode="External"/><Relationship Id="rId352" Type="http://schemas.openxmlformats.org/officeDocument/2006/relationships/hyperlink" Target="../../../../../../:b:/s/O365-Protech-InformationSolutions/EXb9UH-yO8hJj1gnlx7ZlJ4BsD74FrdJD8NgH7WyJoUrNg?e=zEYn8Y" TargetMode="External"/><Relationship Id="rId1287" Type="http://schemas.openxmlformats.org/officeDocument/2006/relationships/hyperlink" Target="../../../../../../:b:/s/O365-Protech-InformationSolutions/EViMHUcKtY9BpHLcW2MT7h8B1YgUsWZ-AL10p9Pg4mAh5g?e=hJZ1pE" TargetMode="External"/><Relationship Id="rId2033" Type="http://schemas.openxmlformats.org/officeDocument/2006/relationships/hyperlink" Target="../../../../../../:f:/s/O365-Protech-InformationSolutions/Eo9Hzjk0k7REiWvszKhq4yYBmm010C0Rm2q2jn1q9rc-TA?e=DTHVD6" TargetMode="External"/><Relationship Id="rId2240" Type="http://schemas.openxmlformats.org/officeDocument/2006/relationships/hyperlink" Target="../../../../../../:f:/s/O365-Protech-InformationSolutions/EsZOZo6JjrRMsiV-GK-FgGQBvg7j8w6fQpFPfPHr1LCRfw?e=9XRemE" TargetMode="External"/><Relationship Id="rId212" Type="http://schemas.openxmlformats.org/officeDocument/2006/relationships/hyperlink" Target="../../../../../../:b:/s/O365-Protech-InformationSolutions/EeXnOD4_NgxGiSWwu0fRpLYBwoma3qgUck3HNOglYFw5Ew?e=wHqxab" TargetMode="External"/><Relationship Id="rId657" Type="http://schemas.openxmlformats.org/officeDocument/2006/relationships/hyperlink" Target="../../../../../../:b:/g/enterpriseprojects/VehicleServiceInformation/EWfGk48PS2pAptgKzWJgHuEBd9QCVl-J8yPwgVVS1qHpRQ?e=UXRCkT" TargetMode="External"/><Relationship Id="rId864" Type="http://schemas.openxmlformats.org/officeDocument/2006/relationships/hyperlink" Target="../../../../../../:b:/g/enterpriseprojects/VehicleServiceInformation/ET9yP9RxLLNKiguzJGNKcfABYSa9j1OFg7i_wVhqHnCwnA?e=u35YxB" TargetMode="External"/><Relationship Id="rId1494" Type="http://schemas.openxmlformats.org/officeDocument/2006/relationships/hyperlink" Target="../../../../../../:f:/s/O365-Protech-InformationSolutions/EixAmzOZdKdHvNgUjUbCM7oBQTBQ_aRJOgElSrZ1C8PLcA?e=jL6iq8" TargetMode="External"/><Relationship Id="rId1799" Type="http://schemas.openxmlformats.org/officeDocument/2006/relationships/hyperlink" Target="../../../../../../:f:/s/O365-Protech-InformationSolutions/Ep79YklceTRChfLuS6mI5GkBpnOX8Hus1n70YqrdUgo2gg?e=ay0HJm" TargetMode="External"/><Relationship Id="rId2100" Type="http://schemas.openxmlformats.org/officeDocument/2006/relationships/hyperlink" Target="../../../../../../:b:/s/O365-Protech-InformationSolutions/EZBsn3anhw5Phn6_XzCugmMBKkDG6k7TCEtSGKM7IMkBHw?e=GE06dq" TargetMode="External"/><Relationship Id="rId517" Type="http://schemas.openxmlformats.org/officeDocument/2006/relationships/hyperlink" Target="../../../../../../:b:/s/O365-Protech-InformationSolutions/EUdLHvIL5OVJtju0jQjlkWsBXdRXeF0n_DUqg1PiSb-uaA?e=Z1UlhV" TargetMode="External"/><Relationship Id="rId724" Type="http://schemas.openxmlformats.org/officeDocument/2006/relationships/hyperlink" Target="../../../../../../:b:/s/O365-Protech-InformationSolutions/EcPxJz5gFVRMrGleGh04YycBIKOs0DrWq-JblpuZHD5U6w?e=e3RaY7" TargetMode="External"/><Relationship Id="rId931" Type="http://schemas.openxmlformats.org/officeDocument/2006/relationships/hyperlink" Target="../../../../../../:b:/g/enterpriseprojects/VehicleServiceInformation/ERLMkwNCKEtIssaS_SKZihsBIm-O01hyNT2PjZkQN3gHVQ?e=qebxOz" TargetMode="External"/><Relationship Id="rId1147" Type="http://schemas.openxmlformats.org/officeDocument/2006/relationships/hyperlink" Target="../../../../../../:b:/s/O365-Protech-InformationSolutions/EbsZCAIasuxGmTEjf7SwUG8Bca5qt8VH-SEiubrqZV4qjg?e=nAwugK" TargetMode="External"/><Relationship Id="rId1354" Type="http://schemas.openxmlformats.org/officeDocument/2006/relationships/hyperlink" Target="../../../../../../:b:/g/enterpriseprojects/VehicleServiceInformation/EWfGk48PS2pAptgKzWJgHuEBd9QCVl-J8yPwgVVS1qHpRQ?e=UXRCkT" TargetMode="External"/><Relationship Id="rId1561" Type="http://schemas.openxmlformats.org/officeDocument/2006/relationships/hyperlink" Target="../../../../../../:b:/g/enterpriseprojects/VehicleServiceInformation/EWfGk48PS2pAptgKzWJgHuEBd9QCVl-J8yPwgVVS1qHpRQ?e=UXRCkT" TargetMode="External"/><Relationship Id="rId60" Type="http://schemas.openxmlformats.org/officeDocument/2006/relationships/hyperlink" Target="../../../../../../:b:/s/O365-Protech-InformationSolutions/EY1RfEw6getOt_A8spPhWdkBsqyFETrAI9UGAxhC9iPhVg?e=wS7dL4" TargetMode="External"/><Relationship Id="rId1007" Type="http://schemas.openxmlformats.org/officeDocument/2006/relationships/hyperlink" Target="../../../../../../:b:/g/enterpriseprojects/VehicleServiceInformation/EUvyfC__37lOkjsQO6PTWgUBr7KlUIvUF00kH5SgnFRrcQ?e=DCoyXT" TargetMode="External"/><Relationship Id="rId1214" Type="http://schemas.openxmlformats.org/officeDocument/2006/relationships/hyperlink" Target="../../../../../../:b:/s/O365-Protech-InformationSolutions/EYWxAPconcVNhsh62c43H0IBtLwChqJ_exv6z8igNgHgkg?e=bSVxFi" TargetMode="External"/><Relationship Id="rId1421" Type="http://schemas.openxmlformats.org/officeDocument/2006/relationships/hyperlink" Target="../../../../../../:b:/s/O365-Protech-InformationSolutions/EUHrBBp33s9Jp-XtlK35SzoB2cC-CeT0VzqGOd-VDiad-A?e=aMAYBj" TargetMode="External"/><Relationship Id="rId1659" Type="http://schemas.openxmlformats.org/officeDocument/2006/relationships/hyperlink" Target="../../../../../../:b:/g/enterpriseprojects/VehicleServiceInformation/EWfGk48PS2pAptgKzWJgHuEBd9QCVl-J8yPwgVVS1qHpRQ?e=UXRCkT" TargetMode="External"/><Relationship Id="rId1866" Type="http://schemas.openxmlformats.org/officeDocument/2006/relationships/hyperlink" Target="../../../../../../:b:/s/O365-Protech-InformationSolutions/Eb4fs5MVCXZAnVph8TZtOPcBe6y3k3WgHDrb3_grOrc9hw?e=HBqTwZ" TargetMode="External"/><Relationship Id="rId1519" Type="http://schemas.openxmlformats.org/officeDocument/2006/relationships/hyperlink" Target="../../../../../../:f:/s/O365-Protech-InformationSolutions/ElJ6MrQ0yMVEpSfT_2-F_6IB8bx828SLVLL2B4RtmOHYDg?e=DxLFhG" TargetMode="External"/><Relationship Id="rId1726" Type="http://schemas.openxmlformats.org/officeDocument/2006/relationships/hyperlink" Target="../../../../../../:b:/s/O365-Protech-InformationSolutions/EfWIYEWa6A9PoUqn5ZNNjdABIN3lrw_DsMxlS_Bjm2fq4A?e=GtkgRC" TargetMode="External"/><Relationship Id="rId1933" Type="http://schemas.openxmlformats.org/officeDocument/2006/relationships/hyperlink" Target="../../../../../../:b:/s/O365-Protech-InformationSolutions/ERiW6_xKTkBFsAghFkbQqEABn9-rTkzhrCszS4uX_C6-cw?e=mtkuvU" TargetMode="External"/><Relationship Id="rId18" Type="http://schemas.openxmlformats.org/officeDocument/2006/relationships/hyperlink" Target="../../../../../../:b:/s/O365-Protech-InformationSolutions/Eb0vzC0DRfZBtQ2vv9GDez8BPrqnKMIEVkeWE8lk3t1GSQ?e=MDBZFB" TargetMode="External"/><Relationship Id="rId2195" Type="http://schemas.openxmlformats.org/officeDocument/2006/relationships/hyperlink" Target="../../../../../../:b:/s/O365-Protech-InformationSolutions/Edwvxs7TPtVIoNMmjKpRHjUB8YF2x4h1SJkIPB4G2Xrqiw?e=LAQ314" TargetMode="External"/><Relationship Id="rId167" Type="http://schemas.openxmlformats.org/officeDocument/2006/relationships/hyperlink" Target="../../../../../../:b:/g/enterpriseprojects/VehicleServiceInformation/EWfGk48PS2pAptgKzWJgHuEBd9QCVl-J8yPwgVVS1qHpRQ?e=UXRCkT" TargetMode="External"/><Relationship Id="rId374" Type="http://schemas.openxmlformats.org/officeDocument/2006/relationships/hyperlink" Target="../../../../../../:b:/s/O365-Protech-InformationSolutions/EeKJoagxfCBDpMeD9Y4D5vkBpVj0W7MRXhIMXnqEq_7n5w?e=yhdpxR" TargetMode="External"/><Relationship Id="rId581" Type="http://schemas.openxmlformats.org/officeDocument/2006/relationships/hyperlink" Target="../../../../../../:b:/s/O365-Protech-InformationSolutions/EaENymUGRLpFp95BJd66OO0BroHHBDJRLOs_wbQBqmwTaQ?e=6thKEC" TargetMode="External"/><Relationship Id="rId2055" Type="http://schemas.openxmlformats.org/officeDocument/2006/relationships/hyperlink" Target="../../../../../../:b:/s/O365-Protech-InformationSolutions/EdhKhG9hCRFPhE6x3-jUvC8B37UmNEKCAkLR2XnpSpblWw?e=TyJgGc" TargetMode="External"/><Relationship Id="rId2262" Type="http://schemas.openxmlformats.org/officeDocument/2006/relationships/hyperlink" Target="../../../../../../:b:/s/O365-Protech-InformationSolutions/EWmML1nPpWNLktAGy2FK0-0BssHjDLazvU9t8Bk22TmV6g?e=HhMAQi" TargetMode="External"/><Relationship Id="rId234" Type="http://schemas.openxmlformats.org/officeDocument/2006/relationships/hyperlink" Target="../../../../../../:b:/s/O365-Protech-InformationSolutions/EQhClpeWTMVAnwOEXt9n-LsB7iyF_Wn2eaf_Rq6K4MiYxQ?e=HyfClN" TargetMode="External"/><Relationship Id="rId679" Type="http://schemas.openxmlformats.org/officeDocument/2006/relationships/hyperlink" Target="../../../../../../:b:/s/O365-Protech-InformationSolutions/ETjlpZrMokFAumJxoiYPM7oBCjSdOF5TFC9dlMCU66l72g?e=2BYDsF" TargetMode="External"/><Relationship Id="rId886" Type="http://schemas.openxmlformats.org/officeDocument/2006/relationships/hyperlink" Target="../../../../../../:b:/g/enterpriseprojects/VehicleServiceInformation/ESj0vNEfERJPhX5-szs7E6kB-xE94qbz4JeabrtMAhyyXA?e=zmfpif" TargetMode="External"/><Relationship Id="rId2" Type="http://schemas.openxmlformats.org/officeDocument/2006/relationships/hyperlink" Target="../../../../../../:b:/s/O365-Protech-InformationSolutions/Ee3nJVMwkZ5NpFWRQAZ_O7IBt0MKcx38_TD5mDIH34z5_Q?e=6KkXrk" TargetMode="External"/><Relationship Id="rId441" Type="http://schemas.openxmlformats.org/officeDocument/2006/relationships/hyperlink" Target="../../../../../../:b:/g/enterpriseprojects/VehicleServiceInformation/EWfGk48PS2pAptgKzWJgHuEBd9QCVl-J8yPwgVVS1qHpRQ?e=UXRCkT" TargetMode="External"/><Relationship Id="rId539" Type="http://schemas.openxmlformats.org/officeDocument/2006/relationships/hyperlink" Target="../../../../../../:b:/s/O365-Protech-InformationSolutions/EVYK1XStSzpDmUtM_pEl5MIBgvNPJHxsMxBjxnE8QxVX0g?e=8OXwDa" TargetMode="External"/><Relationship Id="rId746" Type="http://schemas.openxmlformats.org/officeDocument/2006/relationships/hyperlink" Target="../../../../../../:b:/s/O365-Protech-InformationSolutions/EUP9I1_rD3dFgC6Sp89nx94BP_XF91NpyYshr6wCLAH_JQ?e=qOIsaB" TargetMode="External"/><Relationship Id="rId1071" Type="http://schemas.openxmlformats.org/officeDocument/2006/relationships/hyperlink" Target="../../../../../../:b:/s/O365-Protech-InformationSolutions/ETDkZs7WkZNOmqDdJ1ZzDiIBiBBXMERe2_LCBLNKjT9-MA?e=FYFhEM" TargetMode="External"/><Relationship Id="rId1169" Type="http://schemas.openxmlformats.org/officeDocument/2006/relationships/hyperlink" Target="../../../../../../:b:/s/O365-Protech-InformationSolutions/ERKRQwiGWSNGoq3AWWtVR14Blw6O-ZhSKz6jHojcs_1vrg?e=ia1SvP" TargetMode="External"/><Relationship Id="rId1376" Type="http://schemas.openxmlformats.org/officeDocument/2006/relationships/hyperlink" Target="../../../../../../:f:/s/O365-Protech-InformationSolutions/EuyR-IoYn_FNgXo9-f85ReUBbF9P3HyNiZLMUg4tv1YRrw?e=WlCgqf" TargetMode="External"/><Relationship Id="rId1583" Type="http://schemas.openxmlformats.org/officeDocument/2006/relationships/hyperlink" Target="../../../../../../:b:/g/enterpriseprojects/VehicleServiceInformation/EWfGk48PS2pAptgKzWJgHuEBd9QCVl-J8yPwgVVS1qHpRQ?e=UXRCkT" TargetMode="External"/><Relationship Id="rId2122" Type="http://schemas.openxmlformats.org/officeDocument/2006/relationships/hyperlink" Target="../../../../../../:b:/s/O365-Protech-InformationSolutions/Eb2Ix5lXB6xGmIEz4GDWjhsBKhoD10Rj8VaXlvrd_c8LFw?e=ToeF5A" TargetMode="External"/><Relationship Id="rId301" Type="http://schemas.openxmlformats.org/officeDocument/2006/relationships/hyperlink" Target="../../../../../../:b:/g/enterpriseprojects/VehicleServiceInformation/EWfGk48PS2pAptgKzWJgHuEBd9QCVl-J8yPwgVVS1qHpRQ?e=UXRCkT" TargetMode="External"/><Relationship Id="rId953" Type="http://schemas.openxmlformats.org/officeDocument/2006/relationships/hyperlink" Target="../../../../../../:b:/g/enterpriseprojects/VehicleServiceInformation/ETHou-ikKcRNg9B4O7ab0NABCxvtDrDTT8znr0IxraZ5rw?e=XqmCNo" TargetMode="External"/><Relationship Id="rId1029" Type="http://schemas.openxmlformats.org/officeDocument/2006/relationships/hyperlink" Target="../../../../../../:b:/g/enterpriseprojects/VehicleServiceInformation/EWfGk48PS2pAptgKzWJgHuEBd9QCVl-J8yPwgVVS1qHpRQ?e=UXRCkT" TargetMode="External"/><Relationship Id="rId1236" Type="http://schemas.openxmlformats.org/officeDocument/2006/relationships/hyperlink" Target="../../../../../../:b:/s/O365-Protech-InformationSolutions/EW0QP3LrZoVDll9UdVP61_4BciJdXG1C6kegh5b9pEbw3g?e=4SHpVu" TargetMode="External"/><Relationship Id="rId1790" Type="http://schemas.openxmlformats.org/officeDocument/2006/relationships/hyperlink" Target="../../../../../../:f:/s/O365-Protech-InformationSolutions/Ekb4b_byKPpJjdrIwsqUNlABVH2VTtmutngBaBpMAzfWug?e=iYDVi0" TargetMode="External"/><Relationship Id="rId1888" Type="http://schemas.openxmlformats.org/officeDocument/2006/relationships/hyperlink" Target="../../../../../../:f:/s/O365-Protech-InformationSolutions/Em7-4IltqEBBmVEtTaupgAcBoL0dmJa8UreRF4Tr_XLNDw?e=5zFqUs" TargetMode="External"/><Relationship Id="rId82" Type="http://schemas.openxmlformats.org/officeDocument/2006/relationships/hyperlink" Target="../../../../../../:b:/g/enterpriseprojects/VehicleServiceInformation/EWfGk48PS2pAptgKzWJgHuEBd9QCVl-J8yPwgVVS1qHpRQ?e=UXRCkT" TargetMode="External"/><Relationship Id="rId606" Type="http://schemas.openxmlformats.org/officeDocument/2006/relationships/hyperlink" Target="../../../../../../:b:/s/O365-Protech-InformationSolutions/Ed2I3L0veuVAr1_mniInThUBIw7WRLJPGRR_CIBrVedi3g?e=Ymmc8c" TargetMode="External"/><Relationship Id="rId813" Type="http://schemas.openxmlformats.org/officeDocument/2006/relationships/hyperlink" Target="../../../../../../:b:/s/O365-Protech-InformationSolutions/EZU96nj1uvxLrxNSMsDg1XoB7R-hUxNOetUfGcANFVj96A?e=Ei4GR9" TargetMode="External"/><Relationship Id="rId1443" Type="http://schemas.openxmlformats.org/officeDocument/2006/relationships/hyperlink" Target="../../../../../../:b:/s/O365-Protech-InformationSolutions/EdLpOGbG6uVPr3CmqtyMnPcBRs56xuUQa4rSch_5u8FdAw?e=zGrIsa" TargetMode="External"/><Relationship Id="rId1650" Type="http://schemas.openxmlformats.org/officeDocument/2006/relationships/hyperlink" Target="../../../../../../:b:/g/enterpriseprojects/VehicleServiceInformation/EWfGk48PS2pAptgKzWJgHuEBd9QCVl-J8yPwgVVS1qHpRQ?e=UXRCkT" TargetMode="External"/><Relationship Id="rId1748" Type="http://schemas.openxmlformats.org/officeDocument/2006/relationships/hyperlink" Target="../../../../../../:b:/s/O365-Protech-InformationSolutions/ESWedTFkxpNDj_DLZhsxy5cBruEh5ER0Z9Ak1OrWNXH7Qw?e=UUN1Vv" TargetMode="External"/><Relationship Id="rId1303" Type="http://schemas.openxmlformats.org/officeDocument/2006/relationships/hyperlink" Target="../../../../../../:b:/g/enterpriseprojects/VehicleServiceInformation/EWfGk48PS2pAptgKzWJgHuEBd9QCVl-J8yPwgVVS1qHpRQ?e=UXRCkT" TargetMode="External"/><Relationship Id="rId1510" Type="http://schemas.openxmlformats.org/officeDocument/2006/relationships/hyperlink" Target="../../../../../../:f:/s/O365-Protech-InformationSolutions/EuuqKvqQUCVLhW66MhdR_7gBrZeSYiTtNpEj9G5cY0sPlw?e=gybgC8" TargetMode="External"/><Relationship Id="rId1955" Type="http://schemas.openxmlformats.org/officeDocument/2006/relationships/hyperlink" Target="../../../../../../:f:/s/O365-Protech-InformationSolutions/EkbdVKhaK4pBotlgNqmy8aIBKEaDniNSAxgFYxuSq2VPIQ?e=CPR7Uq" TargetMode="External"/><Relationship Id="rId1608" Type="http://schemas.openxmlformats.org/officeDocument/2006/relationships/hyperlink" Target="../../../../../../:f:/s/O365-Protech-InformationSolutions/EhuOmHGKaZVJn1DbdXS4q1cBXyI2FnMHpXNiKu6N4a-WTg?e=nLwI03" TargetMode="External"/><Relationship Id="rId1815" Type="http://schemas.openxmlformats.org/officeDocument/2006/relationships/hyperlink" Target="../../../../../../:b:/s/O365-Protech-InformationSolutions/EdctbeFNUONOrVzbLnGTCz0BDgcTG_s1LbFnabeVu526jw?e=rY2rcy" TargetMode="External"/><Relationship Id="rId189" Type="http://schemas.openxmlformats.org/officeDocument/2006/relationships/hyperlink" Target="../../../../../../:b:/s/O365-Protech-InformationSolutions/EZyNLKjeJgRBoHUj-Ku9rtgBXC6jHtjjrPj5tQVdwiPjtg?e=cKYPAH" TargetMode="External"/><Relationship Id="rId396" Type="http://schemas.openxmlformats.org/officeDocument/2006/relationships/hyperlink" Target="../../../../../../:b:/g/enterpriseprojects/VehicleServiceInformation/EWfGk48PS2pAptgKzWJgHuEBd9QCVl-J8yPwgVVS1qHpRQ?e=UXRCkT" TargetMode="External"/><Relationship Id="rId2077" Type="http://schemas.openxmlformats.org/officeDocument/2006/relationships/hyperlink" Target="../../../../../../:b:/s/O365-Protech-InformationSolutions/Ed_bS2cUFbtIiiLfp7HZ7vgBPq00wajG__KRolmTrOH93w?e=4WaBh7" TargetMode="External"/><Relationship Id="rId2284" Type="http://schemas.openxmlformats.org/officeDocument/2006/relationships/hyperlink" Target="../../../../../../:f:/s/O365-Protech-InformationSolutions/Eka9vctP-5tJmylS6xMs2ZEBVTrS473BjCzjoLoxudXnIA?e=HM5eUb" TargetMode="External"/><Relationship Id="rId256" Type="http://schemas.openxmlformats.org/officeDocument/2006/relationships/hyperlink" Target="../../../../../../:b:/g/enterpriseprojects/VehicleServiceInformation/EWfGk48PS2pAptgKzWJgHuEBd9QCVl-J8yPwgVVS1qHpRQ?e=UXRCkT" TargetMode="External"/><Relationship Id="rId463" Type="http://schemas.openxmlformats.org/officeDocument/2006/relationships/hyperlink" Target="../../../../../../:b:/s/O365-Protech-InformationSolutions/EYr8-2rFjXFFiwzAs088bHUBpnKIFVJZ5W2RiOK-OEoDsQ?e=fRzmZ0" TargetMode="External"/><Relationship Id="rId670" Type="http://schemas.openxmlformats.org/officeDocument/2006/relationships/hyperlink" Target="../../../../../../:b:/g/enterpriseprojects/VehicleServiceInformation/EWfGk48PS2pAptgKzWJgHuEBd9QCVl-J8yPwgVVS1qHpRQ?e=UXRCkT" TargetMode="External"/><Relationship Id="rId1093" Type="http://schemas.openxmlformats.org/officeDocument/2006/relationships/hyperlink" Target="../../../../../../:b:/g/enterpriseprojects/VehicleServiceInformation/EWfGk48PS2pAptgKzWJgHuEBd9QCVl-J8yPwgVVS1qHpRQ?e=UXRCkT" TargetMode="External"/><Relationship Id="rId2144" Type="http://schemas.openxmlformats.org/officeDocument/2006/relationships/hyperlink" Target="../../../../../../:b:/s/O365-Protech-InformationSolutions/EUPbScyEEVpFv3QCuIvhspkBgQimfQbVFOHknEFlxDYHyQ?e=OCO4yd" TargetMode="External"/><Relationship Id="rId116" Type="http://schemas.openxmlformats.org/officeDocument/2006/relationships/hyperlink" Target="../../../../../../:b:/s/O365-Protech-InformationSolutions/Eb5JeHtr-PlDgNqGqko7AxkBRFGHqccr_-B4ZrtHAtkgZg?e=D2PlOd" TargetMode="External"/><Relationship Id="rId323" Type="http://schemas.openxmlformats.org/officeDocument/2006/relationships/hyperlink" Target="../../../../../../:b:/s/O365-Protech-InformationSolutions/EWo2Yop76jVNmm-_J2PS0mwBkd84mCQPqdPQ62x1XaevKA?e=yyzcLw" TargetMode="External"/><Relationship Id="rId530" Type="http://schemas.openxmlformats.org/officeDocument/2006/relationships/hyperlink" Target="../../../../../../:b:/s/O365-Protech-InformationSolutions/EVvXik0OwThAspEJSxDVvuoB4ATiVfLwauF0ArMEdJ3fNg?e=JLB3KQ" TargetMode="External"/><Relationship Id="rId768" Type="http://schemas.openxmlformats.org/officeDocument/2006/relationships/hyperlink" Target="../../../../../../:b:/s/O365-Protech-InformationSolutions/EU4gucxb9mpDoENOJs_4at8BeQnzQlECSkhMbTvhoCDsMQ?e=iuo9dG" TargetMode="External"/><Relationship Id="rId975" Type="http://schemas.openxmlformats.org/officeDocument/2006/relationships/hyperlink" Target="../../../../../../:b:/g/enterpriseprojects/VehicleServiceInformation/EWMdI4yms-hDvsz-oE0bxb4BYzCqK3noChDov7F2Add48w?e=9Z40NU" TargetMode="External"/><Relationship Id="rId1160" Type="http://schemas.openxmlformats.org/officeDocument/2006/relationships/hyperlink" Target="../../../../../../:b:/s/O365-Protech-InformationSolutions/EZZRWgs9RslDrgqH0oXyBPsBikEFIRIKRueWdXesIzf7Zg?e=ArkSos" TargetMode="External"/><Relationship Id="rId1398" Type="http://schemas.openxmlformats.org/officeDocument/2006/relationships/hyperlink" Target="../../../../../../:f:/s/O365-Protech-InformationSolutions/Ekw0cTHOxCBOp_A5Wg8HwEABLZf_u56KjPvMemNaq5vW-g?e=Tb3vLP" TargetMode="External"/><Relationship Id="rId2004" Type="http://schemas.openxmlformats.org/officeDocument/2006/relationships/hyperlink" Target="../../../../../../:f:/s/O365-Protech-InformationSolutions/EqKRRA2vlHhJmKA5ZJBSwdQB5sM7qfTMZyiIbJnivjNcig?e=EOC39q" TargetMode="External"/><Relationship Id="rId2211" Type="http://schemas.openxmlformats.org/officeDocument/2006/relationships/hyperlink" Target="../../../../../../:f:/s/O365-Protech-InformationSolutions/Ej9qJMlC1C9Iga5Ojb1qxoIBaDF-VLOSCYixAbjc5UEzlg?e=wKfDIR" TargetMode="External"/><Relationship Id="rId628" Type="http://schemas.openxmlformats.org/officeDocument/2006/relationships/hyperlink" Target="../../../../../../:b:/s/O365-Protech-InformationSolutions/EUx83eKawy5Hj72l14CUOiUBiKyYEmRDmcO8Rt_HI66RTg?e=28lif6" TargetMode="External"/><Relationship Id="rId835" Type="http://schemas.openxmlformats.org/officeDocument/2006/relationships/hyperlink" Target="../../../../../../:b:/g/enterpriseprojects/VehicleServiceInformation/EWfGk48PS2pAptgKzWJgHuEBd9QCVl-J8yPwgVVS1qHpRQ?e=UXRCkT" TargetMode="External"/><Relationship Id="rId1258" Type="http://schemas.openxmlformats.org/officeDocument/2006/relationships/hyperlink" Target="../../../../../../:b:/s/O365-Protech-InformationSolutions/EYvOcHg39nVIlIB3tRshz-ABQcE7P-7f5VGdVl8oD3AECw?e=Lx7I4e" TargetMode="External"/><Relationship Id="rId1465" Type="http://schemas.openxmlformats.org/officeDocument/2006/relationships/hyperlink" Target="../../../../../../:f:/s/O365-Protech-InformationSolutions/Et9ELKirvSlAh1dodFWHZcQBbrY_KsW8eeDlo1TRmlcSWg?e=asgFcN" TargetMode="External"/><Relationship Id="rId1672" Type="http://schemas.openxmlformats.org/officeDocument/2006/relationships/hyperlink" Target="../../../../../../:b:/s/O365-Protech-InformationSolutions/EcXJhD06RolDsadVz8jPiaABABOImcse09LV08mEr7XHsA?e=87XHNj" TargetMode="External"/><Relationship Id="rId1020" Type="http://schemas.openxmlformats.org/officeDocument/2006/relationships/hyperlink" Target="../../../../../../:b:/g/enterpriseprojects/VehicleServiceInformation/Ee9jsGdG9yRHtSgKGIrf8t8BiQwnSr2JFRWa7KI3G0s2Ug?e=BlRoUz" TargetMode="External"/><Relationship Id="rId1118" Type="http://schemas.openxmlformats.org/officeDocument/2006/relationships/hyperlink" Target="../../../../../../:b:/s/O365-Protech-InformationSolutions/EX8B_neUucZLjhT83Ci18oMBEcSi29IKW9sNjNuK0uEQ-Q?e=mtZKRr" TargetMode="External"/><Relationship Id="rId1325" Type="http://schemas.openxmlformats.org/officeDocument/2006/relationships/hyperlink" Target="../../../../../../:b:/g/enterpriseprojects/VehicleServiceInformation/EWfGk48PS2pAptgKzWJgHuEBd9QCVl-J8yPwgVVS1qHpRQ?e=UXRCkT" TargetMode="External"/><Relationship Id="rId1532" Type="http://schemas.openxmlformats.org/officeDocument/2006/relationships/hyperlink" Target="../../../../../../:b:/s/O365-Protech-InformationSolutions/EflEby94rHVPmCS6vMhmSDIBmV4s6L6jToo-sDuXeUkF0w?e=rixX6E" TargetMode="External"/><Relationship Id="rId1977" Type="http://schemas.openxmlformats.org/officeDocument/2006/relationships/hyperlink" Target="../../../../../../:f:/s/O365-Protech-InformationSolutions/EjP8doOyJeVEvDHB37BRb5kBSVIVSfgEPASxqMEkk2eXsg?e=HUlSk0" TargetMode="External"/><Relationship Id="rId902" Type="http://schemas.openxmlformats.org/officeDocument/2006/relationships/hyperlink" Target="../../../../../../:b:/g/enterpriseprojects/VehicleServiceInformation/EaOQNflltatKhTBG0Log_IsBy6yI4UOwWsbxtH9-Kr38kA?e=8MvDr9" TargetMode="External"/><Relationship Id="rId1837" Type="http://schemas.openxmlformats.org/officeDocument/2006/relationships/hyperlink" Target="../../../../../../:b:/s/O365-Protech-InformationSolutions/Eetndf7DWQpHrNjNYg60CIEBl3mIkID9Pms3Qi0jtGg4_g?e=CT34OS" TargetMode="External"/><Relationship Id="rId31" Type="http://schemas.openxmlformats.org/officeDocument/2006/relationships/hyperlink" Target="../../../../../../:b:/s/O365-Protech-InformationSolutions/EUeTmIsQsidNuES763mMLbQBATgFNFyImwQyG6Sqm-zbTA?e=wt1RQl" TargetMode="External"/><Relationship Id="rId2099" Type="http://schemas.openxmlformats.org/officeDocument/2006/relationships/hyperlink" Target="../../../../../../:b:/s/O365-Protech-InformationSolutions/ES-8NNkVETJOuOeks-Lo61sBN0cO_D5YAe67q3OOMsDmGg?e=z6Epzt" TargetMode="External"/><Relationship Id="rId180" Type="http://schemas.openxmlformats.org/officeDocument/2006/relationships/hyperlink" Target="../../../../../../:b:/s/O365-Protech-InformationSolutions/EUxsgrBr8opCslTmZnBUWw4BYkaIsCoWyKMBFWQb7gAzmA?e=oCNEeu" TargetMode="External"/><Relationship Id="rId278" Type="http://schemas.openxmlformats.org/officeDocument/2006/relationships/hyperlink" Target="../../../../../../:b:/s/O365-Protech-InformationSolutions/EfrFvA9Nr1xMkwZ29CAwVEQBcbJWTUDzXyhiiD8eMrI75A?e=CkiQmS" TargetMode="External"/><Relationship Id="rId1904" Type="http://schemas.openxmlformats.org/officeDocument/2006/relationships/hyperlink" Target="../../../../../../:b:/s/O365-Protech-InformationSolutions/EbljEb194ahArfGha0VrGvsB6gHjQyRrgVS53hLlqU70LQ?e=w5FaOj" TargetMode="External"/><Relationship Id="rId485" Type="http://schemas.openxmlformats.org/officeDocument/2006/relationships/hyperlink" Target="../../../../../../:b:/s/O365-Protech-InformationSolutions/EUy6IMNGTchGoEhvMgVphTgBj875P-RYB0eaLvqD6zkXKw?e=jFE2hJ" TargetMode="External"/><Relationship Id="rId692" Type="http://schemas.openxmlformats.org/officeDocument/2006/relationships/hyperlink" Target="../../../../../../:b:/s/O365-Protech-InformationSolutions/EX_PlGKn37FNjqW2yK_TqDgBh1kpuzZZPNWuFcZ5e5BnyQ?e=KX8j79" TargetMode="External"/><Relationship Id="rId2166" Type="http://schemas.openxmlformats.org/officeDocument/2006/relationships/hyperlink" Target="../../../../../../:f:/s/O365-Protech-InformationSolutions/EuToLroVo89ErYTVwQnnP8wB1eZcQJLw1xjFLibNmbsPqw?e=S6YyMt" TargetMode="External"/><Relationship Id="rId138" Type="http://schemas.openxmlformats.org/officeDocument/2006/relationships/hyperlink" Target="../../../../../../:b:/g/enterpriseprojects/VehicleServiceInformation/EWfGk48PS2pAptgKzWJgHuEBd9QCVl-J8yPwgVVS1qHpRQ?e=UXRCkT" TargetMode="External"/><Relationship Id="rId345" Type="http://schemas.openxmlformats.org/officeDocument/2006/relationships/hyperlink" Target="../../../../../../:b:/s/O365-Protech-InformationSolutions/EQfKg9eJ7P9AizQZrhle3zsB77Cdmq0fITTPfugiokt1LA?e=LRa0T2" TargetMode="External"/><Relationship Id="rId552" Type="http://schemas.openxmlformats.org/officeDocument/2006/relationships/hyperlink" Target="../../../../../../:b:/s/O365-Protech-InformationSolutions/ESAAA9g-aeFCvxmQOG8GZaoBW97AZpsKc7zM2j12rL3OBw?e=NiyZ1P" TargetMode="External"/><Relationship Id="rId997" Type="http://schemas.openxmlformats.org/officeDocument/2006/relationships/hyperlink" Target="../../../../../../:b:/g/enterpriseprojects/VehicleServiceInformation/EWfGk48PS2pAptgKzWJgHuEBd9QCVl-J8yPwgVVS1qHpRQ?e=UXRCkT" TargetMode="External"/><Relationship Id="rId1182" Type="http://schemas.openxmlformats.org/officeDocument/2006/relationships/hyperlink" Target="../../../../../../:b:/s/O365-Protech-InformationSolutions/EcRuFbemuGdAs5499-8jo-gBrH_R9b6TPHesGPjmhsc1Qw?e=Z9hulh" TargetMode="External"/><Relationship Id="rId2026" Type="http://schemas.openxmlformats.org/officeDocument/2006/relationships/hyperlink" Target="../../../../../../:f:/s/O365-Protech-InformationSolutions/Egcx1qjHNnpPs3O-WRXfv5IBgVi9YalNfimmOHUx8qhx4g?e=fTqHoK" TargetMode="External"/><Relationship Id="rId2233" Type="http://schemas.openxmlformats.org/officeDocument/2006/relationships/hyperlink" Target="../../../../../../:f:/s/O365-Protech-InformationSolutions/Ei3fhH6nuzhFv_62b0_Y25IBc99KNmv41pUHx5zD3UBjZA?e=TLszZm" TargetMode="External"/><Relationship Id="rId205" Type="http://schemas.openxmlformats.org/officeDocument/2006/relationships/hyperlink" Target="../../../../../../:b:/g/enterpriseprojects/VehicleServiceInformation/EWfGk48PS2pAptgKzWJgHuEBd9QCVl-J8yPwgVVS1qHpRQ?e=UXRCkT" TargetMode="External"/><Relationship Id="rId412" Type="http://schemas.openxmlformats.org/officeDocument/2006/relationships/hyperlink" Target="../../../../../../:b:/s/O365-Protech-InformationSolutions/EaIIYUft1AxBse87CVE2kr8BU-xI-vZSjlCNy5LnhfTOpA?e=nfvf1j" TargetMode="External"/><Relationship Id="rId857" Type="http://schemas.openxmlformats.org/officeDocument/2006/relationships/hyperlink" Target="../../../../../../:b:/g/enterpriseprojects/VehicleServiceInformation/EdCaky1JfBlApR68QXMClxEBFRsR8iXYs3hbXbfT9SwMOA?e=dAMHk4" TargetMode="External"/><Relationship Id="rId1042" Type="http://schemas.openxmlformats.org/officeDocument/2006/relationships/hyperlink" Target="../../../../../../:b:/s/O365-Protech-InformationSolutions/EbDUe2skcRBMn5mpMsuqCfUB6L2wPgLun1hF3lYrDakhPQ?e=ja6QBM" TargetMode="External"/><Relationship Id="rId1487" Type="http://schemas.openxmlformats.org/officeDocument/2006/relationships/hyperlink" Target="../../../../../../:f:/s/O365-Protech-InformationSolutions/Erwz1WtGnuhPs5MSUwWBMyUBdqbd_hlAgmofbA0bcqKVJg?e=MPH2Ok" TargetMode="External"/><Relationship Id="rId1694" Type="http://schemas.openxmlformats.org/officeDocument/2006/relationships/hyperlink" Target="../../../../../../:b:/s/O365-Protech-InformationSolutions/EQfXZn83u65KvtCImywVvmoBz9GW_u0FeZo1Oop-kOS7dQ?e=8pTBSS" TargetMode="External"/><Relationship Id="rId717" Type="http://schemas.openxmlformats.org/officeDocument/2006/relationships/hyperlink" Target="../../../../../../:b:/s/O365-Protech-InformationSolutions/EY_0PUhJZaRMrpHwfRWAyzYBZl1eLPN8qYqJJlwmJgZTIw?e=akqCdL" TargetMode="External"/><Relationship Id="rId924" Type="http://schemas.openxmlformats.org/officeDocument/2006/relationships/hyperlink" Target="../../../../../../:b:/g/enterpriseprojects/VehicleServiceInformation/ETM3N3Y_i2BPsNT0dAPIT9UBMU_AbhpFIfw1WexiYFgwXw?e=C57ZMF" TargetMode="External"/><Relationship Id="rId1347" Type="http://schemas.openxmlformats.org/officeDocument/2006/relationships/hyperlink" Target="../../../../../../:b:/s/O365-Protech-InformationSolutions/EV_LXTX1SfxOjKnXd3vLF6oBdaqwpX1KLkrCVXvt4-c6VQ?e=PJhCnv" TargetMode="External"/><Relationship Id="rId1554" Type="http://schemas.openxmlformats.org/officeDocument/2006/relationships/hyperlink" Target="../../../../../../:b:/g/enterpriseprojects/VehicleServiceInformation/EWfGk48PS2pAptgKzWJgHuEBd9QCVl-J8yPwgVVS1qHpRQ?e=UXRCkT" TargetMode="External"/><Relationship Id="rId1761" Type="http://schemas.openxmlformats.org/officeDocument/2006/relationships/hyperlink" Target="../../../../../../:f:/s/O365-Protech-InformationSolutions/EjNzGka6XHpKjnWgo4Yg4x0B8ObM3wd2gZ2gSrCBfUaSrA?e=cgoLao" TargetMode="External"/><Relationship Id="rId1999" Type="http://schemas.openxmlformats.org/officeDocument/2006/relationships/hyperlink" Target="../../../../../../:f:/s/O365-Protech-InformationSolutions/ErSDy_xduKJPjKqTrNLItMAB_xZXJqxTZp4TMRlE7INRDw?e=TEqAOF" TargetMode="External"/><Relationship Id="rId53" Type="http://schemas.openxmlformats.org/officeDocument/2006/relationships/hyperlink" Target="../../../../../../:b:/s/O365-Protech-InformationSolutions/EW140Kg6fP1MrOOlQXwcnz0BbmF6Q08_C5gx1FYL04zjNw?e=BLnhYY" TargetMode="External"/><Relationship Id="rId1207" Type="http://schemas.openxmlformats.org/officeDocument/2006/relationships/hyperlink" Target="../../../../../../:b:/s/O365-Protech-InformationSolutions/EY4UCZ6V72hKv6bzt_kd2tEBzAvRzOEmzZ503TTApCwHnQ?e=n5mEqv" TargetMode="External"/><Relationship Id="rId1414" Type="http://schemas.openxmlformats.org/officeDocument/2006/relationships/hyperlink" Target="../../../../../../:f:/s/O365-Protech-InformationSolutions/ErLo3LJi0G9AjxZJyWfZ_xYBFUtnjUhbotH1lUWeMk_DfA?e=cekqjB" TargetMode="External"/><Relationship Id="rId1621" Type="http://schemas.openxmlformats.org/officeDocument/2006/relationships/hyperlink" Target="../../../../../../:b:/s/O365-Protech-InformationSolutions/EeFLzmXVAiVDg_orvUPCwUABuEIgFgm6oQk9UoOXRuyLAg?e=1o9djC" TargetMode="External"/><Relationship Id="rId1859" Type="http://schemas.openxmlformats.org/officeDocument/2006/relationships/hyperlink" Target="../../../../../../:f:/g/enterpriseprojects/VehicleServiceInformation/Elo9hW9QC1xInBlx5a0NUyMBQl4nM3ssjtw19K4poGu-aw?e=gLashn" TargetMode="External"/><Relationship Id="rId1719" Type="http://schemas.openxmlformats.org/officeDocument/2006/relationships/hyperlink" Target="../../../../../../:x:/g/enterpriseprojects/VehicleServiceInformation/EXFXYw97kDNKgHOECDpByxwBe66jOfVTcJnByaSbJtrVdA?e=RdH5mK" TargetMode="External"/><Relationship Id="rId1926" Type="http://schemas.openxmlformats.org/officeDocument/2006/relationships/hyperlink" Target="../../../../../../:b:/s/O365-Protech-InformationSolutions/EdmT5vMhdLBBpKvsbHiKoF4BFGE66zSK7oksOT3-5C-xaw?e=XS1k2Z" TargetMode="External"/><Relationship Id="rId2090" Type="http://schemas.openxmlformats.org/officeDocument/2006/relationships/hyperlink" Target="../../../../../../:b:/s/O365-Protech-InformationSolutions/EWIahAkCTv1OvQPussDEmdsBqVAUPsJEU_9INEIxQKTReQ?e=tjDeh4" TargetMode="External"/><Relationship Id="rId2188" Type="http://schemas.openxmlformats.org/officeDocument/2006/relationships/hyperlink" Target="../../../../../../:b:/s/O365-Protech-InformationSolutions/EeXngc23UEVIlua-bpvUc6MBuuiXByWAg-nykHeRmaXnJA?e=QweUS6" TargetMode="External"/><Relationship Id="rId367" Type="http://schemas.openxmlformats.org/officeDocument/2006/relationships/hyperlink" Target="../../../../../../:b:/s/O365-Protech-InformationSolutions/EfffViFFP6BIoZWBp8PoWpkBhsZN4BhBhkikCII9tIrfZg?e=npveHM" TargetMode="External"/><Relationship Id="rId574" Type="http://schemas.openxmlformats.org/officeDocument/2006/relationships/hyperlink" Target="../../../../../../:b:/g/enterpriseprojects/VehicleServiceInformation/EWfGk48PS2pAptgKzWJgHuEBd9QCVl-J8yPwgVVS1qHpRQ?e=UXRCkT" TargetMode="External"/><Relationship Id="rId2048" Type="http://schemas.openxmlformats.org/officeDocument/2006/relationships/hyperlink" Target="../../../../../../:b:/s/O365-Protech-InformationSolutions/Ee6At86dNjRCrVbUNiWRbAMBJPHWqLCTQiHD4KJPVIYCgA?e=AhtgTP" TargetMode="External"/><Relationship Id="rId2255" Type="http://schemas.openxmlformats.org/officeDocument/2006/relationships/hyperlink" Target="../../../../../../:b:/s/O365-Protech-InformationSolutions/EXk-veuKhzZNtzm6T-u9sx4Bkd4xYjhznKXCGXkNS9ullA?e=XeprcF" TargetMode="External"/><Relationship Id="rId227" Type="http://schemas.openxmlformats.org/officeDocument/2006/relationships/hyperlink" Target="../../../../../../:f:/s/O365-Protech-InformationSolutions/Etdl_-q5KkpHnrOQEQAEZrIBn5Ye5lQ_TONx1zmhQDSEGw?e=fi6y6m" TargetMode="External"/><Relationship Id="rId781" Type="http://schemas.openxmlformats.org/officeDocument/2006/relationships/hyperlink" Target="../../../../../../:b:/g/enterpriseprojects/VehicleServiceInformation/EWfGk48PS2pAptgKzWJgHuEBd9QCVl-J8yPwgVVS1qHpRQ?e=UXRCkT" TargetMode="External"/><Relationship Id="rId879" Type="http://schemas.openxmlformats.org/officeDocument/2006/relationships/hyperlink" Target="../../../../../../:b:/g/enterpriseprojects/VehicleServiceInformation/EXmoTaQCse5PvjfyBFY328wB3dWYyEi_h3HITG4qa9e40A?e=6WEWLr" TargetMode="External"/><Relationship Id="rId434" Type="http://schemas.openxmlformats.org/officeDocument/2006/relationships/hyperlink" Target="../../../../../../:b:/s/O365-Protech-InformationSolutions/ESrE0GRTYU9MsdlBKfIehU8B__YvLuxeiTO9jNOXX5IqPQ?e=mC4pwx" TargetMode="External"/><Relationship Id="rId641" Type="http://schemas.openxmlformats.org/officeDocument/2006/relationships/hyperlink" Target="../../../../../../:b:/g/enterpriseprojects/VehicleServiceInformation/EWfGk48PS2pAptgKzWJgHuEBd9QCVl-J8yPwgVVS1qHpRQ?e=UXRCkT" TargetMode="External"/><Relationship Id="rId739" Type="http://schemas.openxmlformats.org/officeDocument/2006/relationships/hyperlink" Target="../../../../../../:b:/s/O365-Protech-InformationSolutions/EY2ayrKqLSJInKh9Z6P9A78BSU5nJgo7nVoGQYJr3uNCNw?e=1QU8Eb" TargetMode="External"/><Relationship Id="rId1064" Type="http://schemas.openxmlformats.org/officeDocument/2006/relationships/hyperlink" Target="../../../../../../:b:/s/O365-Protech-InformationSolutions/EdpKqx4aKH9GuRZhkLmxwF0BMuOfbgkDIzdOmT8zO_Hecg?e=Q7rtJm" TargetMode="External"/><Relationship Id="rId1271" Type="http://schemas.openxmlformats.org/officeDocument/2006/relationships/hyperlink" Target="../../../../../../:b:/s/O365-Protech-InformationSolutions/EbmlR4fEnCVEsjvutDn3hhEBKA9uYMcQFy93ySFuEOW6Eg?e=JhTqCc" TargetMode="External"/><Relationship Id="rId1369" Type="http://schemas.openxmlformats.org/officeDocument/2006/relationships/hyperlink" Target="../../../../../../:b:/s/O365-Protech-InformationSolutions/ETeQvaS5dyBIpn6IF_Y5ewMBSFjP5XBoyTyjxSZ02-Fyxw?e=h36kUI" TargetMode="External"/><Relationship Id="rId1576" Type="http://schemas.openxmlformats.org/officeDocument/2006/relationships/hyperlink" Target="../../../../../../:b:/g/enterpriseprojects/VehicleServiceInformation/EWfGk48PS2pAptgKzWJgHuEBd9QCVl-J8yPwgVVS1qHpRQ?e=UXRCkT" TargetMode="External"/><Relationship Id="rId2115" Type="http://schemas.openxmlformats.org/officeDocument/2006/relationships/hyperlink" Target="../../../../../../:f:/g/enterpriseprojects/VehicleServiceInformation/EpMVKcdkTylKgOS908_gWV4B5XuBiyDY_lnfFUr-_GW5sA?e=deAQ3c" TargetMode="External"/><Relationship Id="rId501" Type="http://schemas.openxmlformats.org/officeDocument/2006/relationships/hyperlink" Target="../../../../../../:b:/s/O365-Protech-InformationSolutions/ER0v3j6pAmBLh_u2G8ks38IBDjpGpoK7JN20wLXBDXnGQg?e=6LQYxf" TargetMode="External"/><Relationship Id="rId946" Type="http://schemas.openxmlformats.org/officeDocument/2006/relationships/hyperlink" Target="../../../../../../:b:/g/enterpriseprojects/VehicleServiceInformation/EZ0F2Fi3PMBDmfP2QFWMdpABUFRleENNs2m7A3Qwri9Svw?e=Yid5OY" TargetMode="External"/><Relationship Id="rId1131" Type="http://schemas.openxmlformats.org/officeDocument/2006/relationships/hyperlink" Target="../../../../../../:b:/g/enterpriseprojects/VehicleServiceInformation/EWfGk48PS2pAptgKzWJgHuEBd9QCVl-J8yPwgVVS1qHpRQ?e=UXRCkT" TargetMode="External"/><Relationship Id="rId1229" Type="http://schemas.openxmlformats.org/officeDocument/2006/relationships/hyperlink" Target="../../../../../../:b:/s/O365-Protech-InformationSolutions/EWsW8h3UtZ5EmeQV8tBxPZMBpXnpIMHA236y-30g_jwiaw?e=1vhOQe" TargetMode="External"/><Relationship Id="rId1783" Type="http://schemas.openxmlformats.org/officeDocument/2006/relationships/hyperlink" Target="../../../../../../:f:/s/O365-Protech-InformationSolutions/EtXLmfagaHBKjkBOD0ZUuJEBqP3sLDbTlooZK7ZFRHiBng?e=siGQqr" TargetMode="External"/><Relationship Id="rId1990" Type="http://schemas.openxmlformats.org/officeDocument/2006/relationships/hyperlink" Target="../../../../../../:b:/s/O365-Protech-InformationSolutions/ESl5GcibzKtPr6twoWbIbu4BZUWPPKl7lHJvY8CfWzymJw?e=hfsaKc" TargetMode="External"/><Relationship Id="rId75" Type="http://schemas.openxmlformats.org/officeDocument/2006/relationships/hyperlink" Target="../../../../../../:b:/g/enterpriseprojects/VehicleServiceInformation/EWfGk48PS2pAptgKzWJgHuEBd9QCVl-J8yPwgVVS1qHpRQ?e=UXRCkT" TargetMode="External"/><Relationship Id="rId806" Type="http://schemas.openxmlformats.org/officeDocument/2006/relationships/hyperlink" Target="../../../../../../:b:/s/O365-Protech-InformationSolutions/EfigUHCGfcNDi-Kl2LwVcTMByyQ1TsGrHo1JRl4HV1wYaQ?e=elqZmb" TargetMode="External"/><Relationship Id="rId1436" Type="http://schemas.openxmlformats.org/officeDocument/2006/relationships/hyperlink" Target="../../../../../../:b:/s/O365-Protech-InformationSolutions/EXOAuoYOAZhNkTisR6vhkXQBa-Ol8sK2VpbVW6rtE80fqg?e=gLozEm" TargetMode="External"/><Relationship Id="rId1643" Type="http://schemas.openxmlformats.org/officeDocument/2006/relationships/hyperlink" Target="../../../../../../:f:/s/O365-Protech-InformationSolutions/EjKZaepbJLZCutLyhV3uYDUBkpwf0hRK4uEscz-LcaF8iA?e=mQV2BN" TargetMode="External"/><Relationship Id="rId1850" Type="http://schemas.openxmlformats.org/officeDocument/2006/relationships/hyperlink" Target="../../../../../../:b:/s/O365-Protech-InformationSolutions/ERZ6KyZhkfhIgzuFtdcK8R4BvSRRvbfAs5TgTWTXFAXQPw?e=t2Kzgx" TargetMode="External"/><Relationship Id="rId1503" Type="http://schemas.openxmlformats.org/officeDocument/2006/relationships/hyperlink" Target="../../../../../../:b:/s/O365-Protech-InformationSolutions/EdieaFDclE5IvFSP7jD1o8sBpJGfrg9cFUh7MI0EeeP1sw?e=4NM9Nf" TargetMode="External"/><Relationship Id="rId1710" Type="http://schemas.openxmlformats.org/officeDocument/2006/relationships/hyperlink" Target="../../../../../../:b:/g/enterpriseprojects/VehicleServiceInformation/EWfGk48PS2pAptgKzWJgHuEBd9QCVl-J8yPwgVVS1qHpRQ?e=UXRCkT" TargetMode="External"/><Relationship Id="rId1948" Type="http://schemas.openxmlformats.org/officeDocument/2006/relationships/hyperlink" Target="../../../../../../:f:/s/O365-Protech-InformationSolutions/EmVs2n7HpB9HtNJihfx3bEUBj4JRen8G2WxPGikCgg8LcQ?e=VEl7Aq" TargetMode="External"/><Relationship Id="rId291" Type="http://schemas.openxmlformats.org/officeDocument/2006/relationships/hyperlink" Target="../../../../../../:b:/s/O365-Protech-InformationSolutions/EdxdRdroDJtBkgxK3QADQtABtdUQp_WvzHWnBFWRp6tdXA?e=j2aeSg" TargetMode="External"/><Relationship Id="rId1808" Type="http://schemas.openxmlformats.org/officeDocument/2006/relationships/hyperlink" Target="../../../../../../:f:/s/O365-Protech-InformationSolutions/EgfR2McFlzNHl9W-NKPzhNQB73aOkD_WGP33W8QaLlUEZw?e=oTzVG4" TargetMode="External"/><Relationship Id="rId151" Type="http://schemas.openxmlformats.org/officeDocument/2006/relationships/hyperlink" Target="../../../../../../:b:/s/O365-Protech-InformationSolutions/EeznVtGXAyNPgwf1a6fxL0IB5SavF4vgOm1Do2nMZxy04A?e=bmxgjF" TargetMode="External"/><Relationship Id="rId389" Type="http://schemas.openxmlformats.org/officeDocument/2006/relationships/hyperlink" Target="../../../../../../:b:/g/enterpriseprojects/VehicleServiceInformation/EWfGk48PS2pAptgKzWJgHuEBd9QCVl-J8yPwgVVS1qHpRQ?e=UXRCkT" TargetMode="External"/><Relationship Id="rId596" Type="http://schemas.openxmlformats.org/officeDocument/2006/relationships/hyperlink" Target="../../../../../../:b:/g/enterpriseprojects/VehicleServiceInformation/EWfGk48PS2pAptgKzWJgHuEBd9QCVl-J8yPwgVVS1qHpRQ?e=UXRCkT" TargetMode="External"/><Relationship Id="rId2277" Type="http://schemas.openxmlformats.org/officeDocument/2006/relationships/hyperlink" Target="../../../../../../:f:/s/O365-Protech-InformationSolutions/EpjIBoODmwtBgzoHO52hlpcBmzWkkyRH6W1U1uCjYZMS2w?e=dmM5w9" TargetMode="External"/><Relationship Id="rId249" Type="http://schemas.openxmlformats.org/officeDocument/2006/relationships/hyperlink" Target="../../../../../../:b:/g/enterpriseprojects/VehicleServiceInformation/EWfGk48PS2pAptgKzWJgHuEBd9QCVl-J8yPwgVVS1qHpRQ?e=UXRCkT" TargetMode="External"/><Relationship Id="rId456" Type="http://schemas.openxmlformats.org/officeDocument/2006/relationships/hyperlink" Target="../../../../../../:b:/s/O365-Protech-InformationSolutions/EdVUJL9jgb1ErkBtOi9R8RcBBIKTat0ZAeX-bmgV2sj__w?e=tO54CH" TargetMode="External"/><Relationship Id="rId663" Type="http://schemas.openxmlformats.org/officeDocument/2006/relationships/hyperlink" Target="../../../../../../:b:/s/O365-Protech-InformationSolutions/EVEvJQVcVrhOq1bugo9tPXwBDWsTZxr7DU5M4F9QMmKjYg?e=2upyvN" TargetMode="External"/><Relationship Id="rId870" Type="http://schemas.openxmlformats.org/officeDocument/2006/relationships/hyperlink" Target="../../../../../../:b:/g/enterpriseprojects/VehicleServiceInformation/EaU6Yg4Q88BMkgUh36gokvABAFrYxfl9S_F6fNqMS52Reg?e=0majmK" TargetMode="External"/><Relationship Id="rId1086" Type="http://schemas.openxmlformats.org/officeDocument/2006/relationships/hyperlink" Target="../../../../../../:b:/g/enterpriseprojects/VehicleServiceInformation/EWfGk48PS2pAptgKzWJgHuEBd9QCVl-J8yPwgVVS1qHpRQ?e=UXRCkT" TargetMode="External"/><Relationship Id="rId1293" Type="http://schemas.openxmlformats.org/officeDocument/2006/relationships/hyperlink" Target="../../../../../../:b:/s/O365-Protech-InformationSolutions/ET_5SzkNf0tCgrokt7ZYvHgBQHBchVGUtMe0Nl4Y3jXKCA?e=hmQrzp" TargetMode="External"/><Relationship Id="rId2137" Type="http://schemas.openxmlformats.org/officeDocument/2006/relationships/hyperlink" Target="../../../../../../:b:/s/O365-Protech-InformationSolutions/Ee5l2rh0U5tMgjDOZSdCW34BT_ltkqSa6w52JDlAyfsxGQ?e=BWZchG" TargetMode="External"/><Relationship Id="rId109" Type="http://schemas.openxmlformats.org/officeDocument/2006/relationships/hyperlink" Target="../../../../../../:b:/s/O365-Protech-InformationSolutions/Ear0B-WhQoJHvbObn85af7kBc9UjGRLJpnUYJ8OLXaSt_Q?e=YCbRGG" TargetMode="External"/><Relationship Id="rId316" Type="http://schemas.openxmlformats.org/officeDocument/2006/relationships/hyperlink" Target="../../../../../../:b:/s/O365-Protech-InformationSolutions/EY2l5Az9xzlDqokWwsVUT1QBUBJDXxyAaT_mjQs7upxbOQ?e=5wLtA9" TargetMode="External"/><Relationship Id="rId523" Type="http://schemas.openxmlformats.org/officeDocument/2006/relationships/hyperlink" Target="../../../../../../:b:/s/O365-Protech-InformationSolutions/ETLtyaA29UpHkBAtlNevC60BszNsrxIuerGDCjvVPNH5dw?e=yYWTYA" TargetMode="External"/><Relationship Id="rId968" Type="http://schemas.openxmlformats.org/officeDocument/2006/relationships/hyperlink" Target="../../../../../../:b:/g/enterpriseprojects/VehicleServiceInformation/Ef8qiaR3WrtPilLSK0NgACABQ98YOsX7pDzal7tgwm8eFA?e=ENEsLB" TargetMode="External"/><Relationship Id="rId1153" Type="http://schemas.openxmlformats.org/officeDocument/2006/relationships/hyperlink" Target="../../../../../../:x:/g/enterpriseprojects/VehicleServiceInformation/EXFXYw97kDNKgHOECDpByxwBe66jOfVTcJnByaSbJtrVdA?e=RdH5mK" TargetMode="External"/><Relationship Id="rId1598" Type="http://schemas.openxmlformats.org/officeDocument/2006/relationships/hyperlink" Target="../../../../../../:b:/g/enterpriseprojects/VehicleServiceInformation/EWfGk48PS2pAptgKzWJgHuEBd9QCVl-J8yPwgVVS1qHpRQ?e=UXRCkT" TargetMode="External"/><Relationship Id="rId2204" Type="http://schemas.openxmlformats.org/officeDocument/2006/relationships/hyperlink" Target="../../../../../../:b:/s/O365-Protech-InformationSolutions/EaSGzyuHudlNj1mlbx4iun8BQJQg8SzNkzV5edJ8Rsvq_A?e=FJMhCm" TargetMode="External"/><Relationship Id="rId97" Type="http://schemas.openxmlformats.org/officeDocument/2006/relationships/hyperlink" Target="../../../../../../:b:/s/O365-Protech-InformationSolutions/EVsgJ1QCiFVLqjnvdln8WsAB6jYrSpaPWN80k-U1Y9jAaQ?e=sfJV00" TargetMode="External"/><Relationship Id="rId730" Type="http://schemas.openxmlformats.org/officeDocument/2006/relationships/hyperlink" Target="../../../../../../:b:/g/enterpriseprojects/VehicleServiceInformation/ES75J79bDp9ArhateS6Bh9ABphEI-U2jLQpH8YY5AXuaXQ?e=q6I8v2" TargetMode="External"/><Relationship Id="rId828" Type="http://schemas.openxmlformats.org/officeDocument/2006/relationships/hyperlink" Target="../../../../../../:b:/s/O365-Protech-InformationSolutions/EZcF5stG3YFDv3LHbuPFtywBTp7ln8-mO2U8HdCzPUrf-Q?e=SRfm1t" TargetMode="External"/><Relationship Id="rId1013" Type="http://schemas.openxmlformats.org/officeDocument/2006/relationships/hyperlink" Target="../../../../../../:b:/g/enterpriseprojects/VehicleServiceInformation/EWfGk48PS2pAptgKzWJgHuEBd9QCVl-J8yPwgVVS1qHpRQ?e=UXRCkT" TargetMode="External"/><Relationship Id="rId1360" Type="http://schemas.openxmlformats.org/officeDocument/2006/relationships/hyperlink" Target="../../../../../../:b:/s/O365-Protech-InformationSolutions/EWoL5BDbDRBGtpNlIz9g8ZYB8QhcJAehKwRsDT7vICA_gA?e=ecAU7Y" TargetMode="External"/><Relationship Id="rId1458" Type="http://schemas.openxmlformats.org/officeDocument/2006/relationships/hyperlink" Target="../../../../../../:b:/s/O365-Protech-InformationSolutions/EfKZzbXTKlZFpbum2SfSNy4Bcj5EHHuFJCJzVKQxExhpEA?e=D0BZjU" TargetMode="External"/><Relationship Id="rId1665" Type="http://schemas.openxmlformats.org/officeDocument/2006/relationships/hyperlink" Target="../../../../../../:b:/s/O365-Protech-InformationSolutions/EfgF1QpWdI9GknVzr_mSXYwB_TlpjK9s_5DEcnBpTedvTw?e=WZqe5W" TargetMode="External"/><Relationship Id="rId1872" Type="http://schemas.openxmlformats.org/officeDocument/2006/relationships/hyperlink" Target="../../../../../../:f:/s/O365-Protech-InformationSolutions/Ek-ZwBSUTgtMsEzPx5Vx64ABm91FFjaAJhEgJdIWqEtmnA?e=kkPKfy" TargetMode="External"/><Relationship Id="rId1220" Type="http://schemas.openxmlformats.org/officeDocument/2006/relationships/hyperlink" Target="../../../../../../:b:/g/enterpriseprojects/VehicleServiceInformation/EWfGk48PS2pAptgKzWJgHuEBd9QCVl-J8yPwgVVS1qHpRQ?e=UXRCkT" TargetMode="External"/><Relationship Id="rId1318" Type="http://schemas.openxmlformats.org/officeDocument/2006/relationships/hyperlink" Target="../../../../../../:b:/s/O365-Protech-InformationSolutions/EVO_AK8MbX1DoCDaEYAcwZABCP4vy6pkvZAxLoa5OTWBUw?e=ubAkJb" TargetMode="External"/><Relationship Id="rId1525" Type="http://schemas.openxmlformats.org/officeDocument/2006/relationships/hyperlink" Target="../../../../../../:x:/g/enterpriseprojects/VehicleServiceInformation/EXFXYw97kDNKgHOECDpByxwBe66jOfVTcJnByaSbJtrVdA?e=RdH5mK" TargetMode="External"/><Relationship Id="rId1732" Type="http://schemas.openxmlformats.org/officeDocument/2006/relationships/hyperlink" Target="../../../../../../:b:/g/enterpriseprojects/VehicleServiceInformation/EWfGk48PS2pAptgKzWJgHuEBd9QCVl-J8yPwgVVS1qHpRQ?e=UXRCkT" TargetMode="External"/><Relationship Id="rId24" Type="http://schemas.openxmlformats.org/officeDocument/2006/relationships/hyperlink" Target="../../../../../../:b:/s/O365-Protech-InformationSolutions/EQT72X2HxsFIphg3AXclLYkBzsM2_MHbSCk_QfCI8TUdDg?e=PwfJ3F" TargetMode="External"/><Relationship Id="rId2299" Type="http://schemas.openxmlformats.org/officeDocument/2006/relationships/hyperlink" Target="../../../../../../:b:/s/O365-Protech-InformationSolutions/EYiJkRncCDFEn4ssMiYevp0BV4aNmrOAIkEM-uMcE2g3JA?e=cQ5FvF" TargetMode="External"/><Relationship Id="rId173" Type="http://schemas.openxmlformats.org/officeDocument/2006/relationships/hyperlink" Target="../../../../../../:b:/s/O365-Protech-InformationSolutions/EQ72icE9KI1EkL_iUUTmykwBNGmEBxc-MuEZNW8AyrNcSw?e=ahSQow" TargetMode="External"/><Relationship Id="rId380" Type="http://schemas.openxmlformats.org/officeDocument/2006/relationships/hyperlink" Target="../../../../../../:b:/g/enterpriseprojects/VehicleServiceInformation/EWfGk48PS2pAptgKzWJgHuEBd9QCVl-J8yPwgVVS1qHpRQ?e=UXRCkT" TargetMode="External"/><Relationship Id="rId2061" Type="http://schemas.openxmlformats.org/officeDocument/2006/relationships/hyperlink" Target="../../../../../../:f:/s/O365-Protech-InformationSolutions/Ej_G8IfVprpBuoBxZ6tIU9wBhcqIoHfrsa1cmXbOsr6mLg?e=KDSF46" TargetMode="External"/><Relationship Id="rId240" Type="http://schemas.openxmlformats.org/officeDocument/2006/relationships/hyperlink" Target="../../../../../../:b:/s/O365-Protech-InformationSolutions/EQOTMTVUx9xLptGlK51fKhgBFEGyle1l4CpNDc0dhFLapw?e=RtBx0L" TargetMode="External"/><Relationship Id="rId478" Type="http://schemas.openxmlformats.org/officeDocument/2006/relationships/hyperlink" Target="../../../../../../:b:/g/enterpriseprojects/VehicleServiceInformation/EWfGk48PS2pAptgKzWJgHuEBd9QCVl-J8yPwgVVS1qHpRQ?e=UXRCkT" TargetMode="External"/><Relationship Id="rId685" Type="http://schemas.openxmlformats.org/officeDocument/2006/relationships/hyperlink" Target="../../../../../../:b:/s/O365-Protech-InformationSolutions/ET_wu8qfrgZMk-PHQiUUk6AB8yk7c1z0-Kb3Nzjh1VYzuA?e=PaoeOW" TargetMode="External"/><Relationship Id="rId892" Type="http://schemas.openxmlformats.org/officeDocument/2006/relationships/hyperlink" Target="../../../../../../:b:/g/enterpriseprojects/VehicleServiceInformation/EWfGk48PS2pAptgKzWJgHuEBd9QCVl-J8yPwgVVS1qHpRQ?e=UXRCkT" TargetMode="External"/><Relationship Id="rId2159" Type="http://schemas.openxmlformats.org/officeDocument/2006/relationships/hyperlink" Target="../../../../../../:f:/s/O365-Protech-InformationSolutions/Eu1GgrJDwo1GiGeK20sSqYQByPEpkbI7aOVLBKJEDKZ8iA?e=6LkgOW" TargetMode="External"/><Relationship Id="rId100" Type="http://schemas.openxmlformats.org/officeDocument/2006/relationships/hyperlink" Target="../../../../../../:b:/s/O365-Protech-InformationSolutions/EVlEzzsQSQlNkp4bxpoJQJ0B2X9I4ltcGJOuVMQ5I5LLVA?e=yWxQRy" TargetMode="External"/><Relationship Id="rId338" Type="http://schemas.openxmlformats.org/officeDocument/2006/relationships/hyperlink" Target="../../../../../../:b:/g/enterpriseprojects/VehicleServiceInformation/EWfGk48PS2pAptgKzWJgHuEBd9QCVl-J8yPwgVVS1qHpRQ?e=UXRCkT" TargetMode="External"/><Relationship Id="rId545" Type="http://schemas.openxmlformats.org/officeDocument/2006/relationships/hyperlink" Target="../../../../../../:b:/g/enterpriseprojects/VehicleServiceInformation/EWfGk48PS2pAptgKzWJgHuEBd9QCVl-J8yPwgVVS1qHpRQ?e=UXRCkT" TargetMode="External"/><Relationship Id="rId752" Type="http://schemas.openxmlformats.org/officeDocument/2006/relationships/hyperlink" Target="../../../../../../:b:/g/enterpriseprojects/VehicleServiceInformation/EWfGk48PS2pAptgKzWJgHuEBd9QCVl-J8yPwgVVS1qHpRQ?e=UXRCkT" TargetMode="External"/><Relationship Id="rId1175" Type="http://schemas.openxmlformats.org/officeDocument/2006/relationships/hyperlink" Target="../../../../../../:x:/g/enterpriseprojects/VehicleServiceInformation/EXFXYw97kDNKgHOECDpByxwBe66jOfVTcJnByaSbJtrVdA?e=RdH5mK" TargetMode="External"/><Relationship Id="rId1382" Type="http://schemas.openxmlformats.org/officeDocument/2006/relationships/hyperlink" Target="../../../../../../:b:/g/enterpriseprojects/VehicleServiceInformation/EWfGk48PS2pAptgKzWJgHuEBd9QCVl-J8yPwgVVS1qHpRQ?e=UXRCkT" TargetMode="External"/><Relationship Id="rId2019" Type="http://schemas.openxmlformats.org/officeDocument/2006/relationships/hyperlink" Target="../../../../../../:f:/s/O365-Protech-InformationSolutions/Ev-UM5v4vidLs5E95kKbdloBl2zvRNKARcaKrMVSjeZHLw?e=Kmd1gw" TargetMode="External"/><Relationship Id="rId2226" Type="http://schemas.openxmlformats.org/officeDocument/2006/relationships/hyperlink" Target="../../../../../../:f:/s/O365-Protech-InformationSolutions/Eogo2OdHzLRNj8rJWR_LEsgBeOXlsIQv4EV0Dm6aFK_6KQ?e=5SbFV1" TargetMode="External"/><Relationship Id="rId405" Type="http://schemas.openxmlformats.org/officeDocument/2006/relationships/hyperlink" Target="../../../../../../:b:/g/enterpriseprojects/VehicleServiceInformation/EWfGk48PS2pAptgKzWJgHuEBd9QCVl-J8yPwgVVS1qHpRQ?e=UXRCkT" TargetMode="External"/><Relationship Id="rId612" Type="http://schemas.openxmlformats.org/officeDocument/2006/relationships/hyperlink" Target="../../../../../../:b:/g/enterpriseprojects/VehicleServiceInformation/EWfGk48PS2pAptgKzWJgHuEBd9QCVl-J8yPwgVVS1qHpRQ?e=UXRCkT" TargetMode="External"/><Relationship Id="rId1035" Type="http://schemas.openxmlformats.org/officeDocument/2006/relationships/hyperlink" Target="../../../../../../:b:/g/enterpriseprojects/VehicleServiceInformation/EYokBlmx1NJGn1zyHE2s0AYBVA-3vvK7R45B9vICguk3zA?e=eJBm1L" TargetMode="External"/><Relationship Id="rId1242" Type="http://schemas.openxmlformats.org/officeDocument/2006/relationships/hyperlink" Target="../../../../../../:f:/s/O365-Protech-InformationSolutions/Ehk2lq65GaVLnHJhX7BubE4BjCZ9ml8N0uud93M60FSb2Q?e=6IH51I" TargetMode="External"/><Relationship Id="rId1687" Type="http://schemas.openxmlformats.org/officeDocument/2006/relationships/hyperlink" Target="../../../../../../:b:/s/O365-Protech-InformationSolutions/EWuaeQtztvVGnhYypt5MJKwBZJSI8s1LvhvR_B1_p7R4rQ?e=4389sk" TargetMode="External"/><Relationship Id="rId1894" Type="http://schemas.openxmlformats.org/officeDocument/2006/relationships/hyperlink" Target="../../../../../../:f:/s/O365-Protech-InformationSolutions/Eo4rdfdBuVRGscIr13l88dMB8wAtYk0KvDZ5g1JgQIXMDg?e=XWWRkY" TargetMode="External"/><Relationship Id="rId917" Type="http://schemas.openxmlformats.org/officeDocument/2006/relationships/hyperlink" Target="../../../../../../:b:/g/enterpriseprojects/VehicleServiceInformation/EeMYvamNh5ZBmZrOn50WS9wBdgKZtACF7yz1aN6Ri3B3Mw?e=Tr4r7z" TargetMode="External"/><Relationship Id="rId1102" Type="http://schemas.openxmlformats.org/officeDocument/2006/relationships/hyperlink" Target="../../../../../../:b:/s/O365-Protech-InformationSolutions/ESLAyLmRbkJOu-AQ4829jhIB0LVjQHoQaJ57yEUlJ9Dyxg?e=1wJVgO" TargetMode="External"/><Relationship Id="rId1547" Type="http://schemas.openxmlformats.org/officeDocument/2006/relationships/hyperlink" Target="../../../../../../:b:/g/enterpriseprojects/VehicleServiceInformation/EWfGk48PS2pAptgKzWJgHuEBd9QCVl-J8yPwgVVS1qHpRQ?e=UXRCkT" TargetMode="External"/><Relationship Id="rId1754" Type="http://schemas.openxmlformats.org/officeDocument/2006/relationships/hyperlink" Target="../../../../../../:f:/s/O365-Protech-InformationSolutions/ElGYanAKunpGlZVZ9-mCe8IBgpCawQZKWlzR8cKB3BpKnw?e=H34lR2" TargetMode="External"/><Relationship Id="rId1961" Type="http://schemas.openxmlformats.org/officeDocument/2006/relationships/hyperlink" Target="../../../../../../:b:/s/O365-Protech-InformationSolutions/ESmZrKyXifNMu3i0FZHvzDwB8ultphZmanlFJtuQPLxlug?e=hhubFQ" TargetMode="External"/><Relationship Id="rId46" Type="http://schemas.openxmlformats.org/officeDocument/2006/relationships/hyperlink" Target="../../../../../../:f:/s/O365-Protech-InformationSolutions/EoXZPX3xa1VLpblwaowWZ-IBEqt1A4sQAGE7taYv3VmZ0A?e=7EQx93" TargetMode="External"/><Relationship Id="rId1407" Type="http://schemas.openxmlformats.org/officeDocument/2006/relationships/hyperlink" Target="../../../../../../:f:/s/O365-Protech-InformationSolutions/EkYEBdbUuQxLqa1Bqdo7ahgBHIaMzzOuZda5dUT6ISqIlA?e=N26hzw" TargetMode="External"/><Relationship Id="rId1614" Type="http://schemas.openxmlformats.org/officeDocument/2006/relationships/hyperlink" Target="../../../../../../:b:/s/O365-Protech-InformationSolutions/Eeu8x9kSgbZIh5A7a1JIPvYBtQ-AoChb8toEXPZfn5EULw?e=iKeEjX" TargetMode="External"/><Relationship Id="rId1821" Type="http://schemas.openxmlformats.org/officeDocument/2006/relationships/hyperlink" Target="../../../../../../:b:/s/O365-Protech-InformationSolutions/EYdSQt9BnzZBmgIq6T6BsEwBCQmAD-BYcry9ZNQrZEBWiA?e=Usm5qz" TargetMode="External"/><Relationship Id="rId195" Type="http://schemas.openxmlformats.org/officeDocument/2006/relationships/hyperlink" Target="../../../../../../:b:/s/O365-Protech-InformationSolutions/EVDQx8IEbnZAjElIPGPNMIABosGSBHxS8OKhHddaHGVzQg?e=PtvRNn" TargetMode="External"/><Relationship Id="rId1919" Type="http://schemas.openxmlformats.org/officeDocument/2006/relationships/hyperlink" Target="../../../../../../:b:/s/O365-Protech-InformationSolutions/ES_7HeL-FYNCiHGLLJlUbp4BtEaXxItNjWAs9Pywsn71Ig?e=Knk8Nj" TargetMode="External"/><Relationship Id="rId2083" Type="http://schemas.openxmlformats.org/officeDocument/2006/relationships/hyperlink" Target="../../../../../../:b:/s/O365-Protech-InformationSolutions/EaAXhh2c6ChAm5GnVmT1sMsBLBPxsnkgqdWkrElXGka-3g?e=9rdzMN" TargetMode="External"/><Relationship Id="rId2290" Type="http://schemas.openxmlformats.org/officeDocument/2006/relationships/hyperlink" Target="../../../../../../:b:/s/O365-Protech-InformationSolutions/EZ4EF8Sa9D9AsW7oQm_sheIB4GDcCbYIo0PikSBTpFyZlg?e=rL5ygp" TargetMode="External"/><Relationship Id="rId262" Type="http://schemas.openxmlformats.org/officeDocument/2006/relationships/hyperlink" Target="../../../../../../:f:/s/O365-Protech-InformationSolutions/EuCWKIMvW1RAoLQwxEOOAPYB__HzK2e89kS6-BkV6ju1OA?e=gjqoyS" TargetMode="External"/><Relationship Id="rId567" Type="http://schemas.openxmlformats.org/officeDocument/2006/relationships/hyperlink" Target="../../../../../../:b:/g/enterpriseprojects/VehicleServiceInformation/EWfGk48PS2pAptgKzWJgHuEBd9QCVl-J8yPwgVVS1qHpRQ?e=UXRCkT" TargetMode="External"/><Relationship Id="rId1197" Type="http://schemas.openxmlformats.org/officeDocument/2006/relationships/hyperlink" Target="../../../../../../:b:/s/O365-Protech-InformationSolutions/EVxvksOsIN5LnHbvU8TXpWMBqPa9BrMu9RLPNfiq3Ud0gA?e=wnGcHo" TargetMode="External"/><Relationship Id="rId2150" Type="http://schemas.openxmlformats.org/officeDocument/2006/relationships/hyperlink" Target="../../../../../../:b:/s/O365-Protech-InformationSolutions/EV1Oskm6nXZDtMxHhB-_5I8BQn8mARD6di_r-x8t5EX4SQ?e=rRg0ju" TargetMode="External"/><Relationship Id="rId2248" Type="http://schemas.openxmlformats.org/officeDocument/2006/relationships/hyperlink" Target="../../../../../../:f:/s/O365-Protech-InformationSolutions/EkRlb2MV8rtOvpk4YY3E-KABItB2ke3W0t0w5rTZQw9sqg?e=hG6H8j" TargetMode="External"/><Relationship Id="rId122" Type="http://schemas.openxmlformats.org/officeDocument/2006/relationships/hyperlink" Target="../../../../../../:b:/s/O365-Protech-InformationSolutions/EWZgHs4APBxBnKm20UY5VOABbIAuZJENngxHw-aW2jfi1w?e=nKkRvv" TargetMode="External"/><Relationship Id="rId774" Type="http://schemas.openxmlformats.org/officeDocument/2006/relationships/hyperlink" Target="../../../../../../:b:/g/enterpriseprojects/VehicleServiceInformation/EWfGk48PS2pAptgKzWJgHuEBd9QCVl-J8yPwgVVS1qHpRQ?e=UXRCkT" TargetMode="External"/><Relationship Id="rId981" Type="http://schemas.openxmlformats.org/officeDocument/2006/relationships/hyperlink" Target="../../../../../../:b:/g/enterpriseprojects/VehicleServiceInformation/EauO-xxYTwNArGdw3zFUBPgBC4QjmeBDUeCXrl6LNX5x7g?e=qZ8CKZ" TargetMode="External"/><Relationship Id="rId1057" Type="http://schemas.openxmlformats.org/officeDocument/2006/relationships/hyperlink" Target="../../../../../../:b:/s/O365-Protech-InformationSolutions/EfYKRaST62RPrjyAG0fDV3oBG0DGY2SAX_UxotN-IHjy7w?e=HlEtdj" TargetMode="External"/><Relationship Id="rId2010" Type="http://schemas.openxmlformats.org/officeDocument/2006/relationships/hyperlink" Target="../../../../../../:b:/s/O365-Protech-InformationSolutions/ERQV1fwdzrZArCJn9DHzgsABWJ0vseQbHzHlv1a_LWuZCA?e=Fnpjzd" TargetMode="External"/><Relationship Id="rId427" Type="http://schemas.openxmlformats.org/officeDocument/2006/relationships/hyperlink" Target="../../../../../../:b:/s/O365-Protech-InformationSolutions/EVGwFCzQSA5CiiIvLjZx7qUBqtevsBd4idOv5q2dQkQsnw?e=svpDq0" TargetMode="External"/><Relationship Id="rId634" Type="http://schemas.openxmlformats.org/officeDocument/2006/relationships/hyperlink" Target="../../../../../../:b:/s/O365-Protech-InformationSolutions/EStb890doa5FmkZVuRhDonAB179ux6fUnoscPGo_ouxe6Q?e=3BovpH" TargetMode="External"/><Relationship Id="rId841" Type="http://schemas.openxmlformats.org/officeDocument/2006/relationships/hyperlink" Target="../../../../../../:b:/g/enterpriseprojects/VehicleServiceInformation/EY1Bf6hMJklNiOqw7Z_f1iIBxru2VGAb3SqcaK5MKvKUWQ?e=Mubwaq" TargetMode="External"/><Relationship Id="rId1264" Type="http://schemas.openxmlformats.org/officeDocument/2006/relationships/hyperlink" Target="../../../../../../:b:/s/O365-Protech-InformationSolutions/EYrxHakTZPhFpaVstrqxs9cBvze3nIpV6bgLYQw0mO5eiw?e=DOQdKA" TargetMode="External"/><Relationship Id="rId1471" Type="http://schemas.openxmlformats.org/officeDocument/2006/relationships/hyperlink" Target="../../../../../../:b:/g/enterpriseprojects/VehicleServiceInformation/EWfGk48PS2pAptgKzWJgHuEBd9QCVl-J8yPwgVVS1qHpRQ?e=UXRCkT" TargetMode="External"/><Relationship Id="rId1569" Type="http://schemas.openxmlformats.org/officeDocument/2006/relationships/hyperlink" Target="../../../../../../:b:/s/O365-Protech-InformationSolutions/Eb0R7J2A6YxCpy4Gvol8jJoB1ssM_1Np7ppg8xGjfDXHIA?e=szwv1E" TargetMode="External"/><Relationship Id="rId2108" Type="http://schemas.openxmlformats.org/officeDocument/2006/relationships/hyperlink" Target="../../../../../../:f:/s/O365-Protech-InformationSolutions/EhNHup-oGpNInGPbtxCjVRIBWUbn5SnIG9yI-vtVw14WSQ?e=2gJhaG" TargetMode="External"/><Relationship Id="rId701" Type="http://schemas.openxmlformats.org/officeDocument/2006/relationships/hyperlink" Target="../../../../../../:b:/s/O365-Protech-InformationSolutions/Ear2p8N36qVCkFYpLFb2B9cBJKGVPTIWjDkeo18IMK3i1A?e=dGCzcM" TargetMode="External"/><Relationship Id="rId939" Type="http://schemas.openxmlformats.org/officeDocument/2006/relationships/hyperlink" Target="../../../../../../:b:/g/enterpriseprojects/VehicleServiceInformation/ES7HMuTGpWlEujK_0GIOf00BZXN7I7JmLvgVwSmpROr_4Q?e=JrNtkg" TargetMode="External"/><Relationship Id="rId1124" Type="http://schemas.openxmlformats.org/officeDocument/2006/relationships/hyperlink" Target="../../../../../../:b:/g/enterpriseprojects/VehicleServiceInformation/EWfGk48PS2pAptgKzWJgHuEBd9QCVl-J8yPwgVVS1qHpRQ?e=UXRCkT" TargetMode="External"/><Relationship Id="rId1331" Type="http://schemas.openxmlformats.org/officeDocument/2006/relationships/hyperlink" Target="../../../../../../:b:/s/O365-Protech-InformationSolutions/EXGw9uVekKlBgFdopdKvNVoB4EIvv8_oUSr3KgrhFsNnmA?e=aWaU72" TargetMode="External"/><Relationship Id="rId1776" Type="http://schemas.openxmlformats.org/officeDocument/2006/relationships/hyperlink" Target="../../../../../../:f:/s/O365-Protech-InformationSolutions/EiRDw-DM_PNEnU_AWZYbGQgBF_idGQbPlGHxdr5p5FlnBQ?e=zKmDRk" TargetMode="External"/><Relationship Id="rId1983" Type="http://schemas.openxmlformats.org/officeDocument/2006/relationships/hyperlink" Target="../../../../../../:b:/s/O365-Protech-InformationSolutions/Ed8T6hoj58pIijd7BAI0bfsBU7WE77rU8J7Co52xhxm_2w?e=fwBZkq" TargetMode="External"/><Relationship Id="rId68" Type="http://schemas.openxmlformats.org/officeDocument/2006/relationships/hyperlink" Target="../../../../../../:b:/g/enterpriseprojects/VehicleServiceInformation/EWfGk48PS2pAptgKzWJgHuEBd9QCVl-J8yPwgVVS1qHpRQ?e=UXRCkT" TargetMode="External"/><Relationship Id="rId1429" Type="http://schemas.openxmlformats.org/officeDocument/2006/relationships/hyperlink" Target="../../../../../../:b:/s/O365-Protech-InformationSolutions/EfSLP2gS3DJBhYyGU6oLYiAB6lv4pAl-_J0sJelZVFo7iQ?e=E5zNyY" TargetMode="External"/><Relationship Id="rId1636" Type="http://schemas.openxmlformats.org/officeDocument/2006/relationships/hyperlink" Target="../../../../../../:f:/s/O365-Protech-InformationSolutions/En8dkGOwbwlJp4NN0PgIPjoBGLIN9uxH5zZl43D72tddeA?e=lz4M4D" TargetMode="External"/><Relationship Id="rId1843" Type="http://schemas.openxmlformats.org/officeDocument/2006/relationships/hyperlink" Target="../../../../../../:b:/s/O365-Protech-InformationSolutions/EeNlqkXo9kJEgcGXBp88k8cBsoPnmpUkxpZCT4cnOY6-1w?e=l5xgnh" TargetMode="External"/><Relationship Id="rId1703" Type="http://schemas.openxmlformats.org/officeDocument/2006/relationships/hyperlink" Target="../../../../../../:b:/s/O365-Protech-InformationSolutions/EaeX82Gz9vZGowkD7dEzyqQBgQkphydQ3bGE4p7ofPnbuA?e=Xk5RsS" TargetMode="External"/><Relationship Id="rId1910" Type="http://schemas.openxmlformats.org/officeDocument/2006/relationships/hyperlink" Target="../../../../../../:b:/g/enterpriseprojects/VehicleServiceInformation/EQU3ebKPSgxEl9zLEcdl0k4BbbVQV07ysdEu8zC_Vx0UOQ?e=Qne0qA" TargetMode="External"/><Relationship Id="rId284" Type="http://schemas.openxmlformats.org/officeDocument/2006/relationships/hyperlink" Target="../../../../../../:b:/s/O365-Protech-InformationSolutions/ESjaYIamBntFpXaLX_GbCikBPN5tkRH6phdH438RZgTBCg?e=MadOlf" TargetMode="External"/><Relationship Id="rId491" Type="http://schemas.openxmlformats.org/officeDocument/2006/relationships/hyperlink" Target="../../../../../../:b:/s/O365-Protech-InformationSolutions/EUi0AtWN9oRDlPr3B8h9_JoBJQaqflat4CPo7dnVix2d3w?e=fRTLhe" TargetMode="External"/><Relationship Id="rId2172" Type="http://schemas.openxmlformats.org/officeDocument/2006/relationships/hyperlink" Target="../../../../../../:b:/s/O365-Protech-InformationSolutions/EWEVL6Ls2i1HnFZ8vU27qWYBhs996eYWiT_TtWYk-pbMSg?e=XtG6f0" TargetMode="External"/><Relationship Id="rId144" Type="http://schemas.openxmlformats.org/officeDocument/2006/relationships/hyperlink" Target="../../../../../../:b:/s/O365-Protech-InformationSolutions/EW9uHGk1XLpDgN1ItDcRzSgB9vW628olo9o92W0MpRPwRA?e=jDQacx" TargetMode="External"/><Relationship Id="rId589" Type="http://schemas.openxmlformats.org/officeDocument/2006/relationships/hyperlink" Target="../../../../../../:b:/s/O365-Protech-InformationSolutions/EeUjD9T_d7RKgZFnNmG4JqkBwUAcUylB2PFaVgKOhD7IAA?e=1dtOzO" TargetMode="External"/><Relationship Id="rId796" Type="http://schemas.openxmlformats.org/officeDocument/2006/relationships/hyperlink" Target="../../../../../../:b:/g/enterpriseprojects/VehicleServiceInformation/EWsfcPC2Sj5Jn4JIgKf4sFYBNQQ-nCIxuqn3arskkWe6fA?e=BiEFSJ" TargetMode="External"/><Relationship Id="rId351" Type="http://schemas.openxmlformats.org/officeDocument/2006/relationships/hyperlink" Target="../../../../../../:b:/s/O365-Protech-InformationSolutions/Ea0czBSzHTNOtW3vFoaYtckBliJw_VLq5Gr1L6773Mnfig?e=DhiBEE" TargetMode="External"/><Relationship Id="rId449" Type="http://schemas.openxmlformats.org/officeDocument/2006/relationships/hyperlink" Target="../../../../../../:b:/s/O365-Protech-InformationSolutions/EZh9t-OVXgFNqGaIun8i00kBGP166eSrl5H7hgSKUdGr4w?e=nzebax" TargetMode="External"/><Relationship Id="rId656" Type="http://schemas.openxmlformats.org/officeDocument/2006/relationships/hyperlink" Target="../../../../../../:b:/s/O365-Protech-InformationSolutions/EdM_Rd14mQxHpHN6iN6lMkQBf7tLINzELNhDoWcvaxALuA?e=J7fbqa" TargetMode="External"/><Relationship Id="rId863" Type="http://schemas.openxmlformats.org/officeDocument/2006/relationships/hyperlink" Target="../../../../../../:b:/g/enterpriseprojects/VehicleServiceInformation/EfoJEfQRgnNCpePLRAJPb8gBmUIlyDZf9QgrN0b39yu0Ag?e=bnrHjd" TargetMode="External"/><Relationship Id="rId1079" Type="http://schemas.openxmlformats.org/officeDocument/2006/relationships/hyperlink" Target="../../../../../../:b:/s/O365-Protech-InformationSolutions/ET_fKnqEDk9MkPsMFZv6L3QBK6G3p8YjGss9inxQabO4-A?e=rG15tO" TargetMode="External"/><Relationship Id="rId1286" Type="http://schemas.openxmlformats.org/officeDocument/2006/relationships/hyperlink" Target="../../../../../../:b:/g/enterpriseprojects/VehicleServiceInformation/EWfGk48PS2pAptgKzWJgHuEBd9QCVl-J8yPwgVVS1qHpRQ?e=UXRCkT" TargetMode="External"/><Relationship Id="rId1493" Type="http://schemas.openxmlformats.org/officeDocument/2006/relationships/hyperlink" Target="../../../../../../:b:/g/enterpriseprojects/VehicleServiceInformation/EWfGk48PS2pAptgKzWJgHuEBd9QCVl-J8yPwgVVS1qHpRQ?e=UXRCkT" TargetMode="External"/><Relationship Id="rId2032" Type="http://schemas.openxmlformats.org/officeDocument/2006/relationships/hyperlink" Target="../../../../../../:f:/s/O365-Protech-InformationSolutions/Elj-s-4BDt9MnhOm4g7O7pkBchX2F_gfn3W53_qV77ELRw?e=fiS8xy" TargetMode="External"/><Relationship Id="rId211" Type="http://schemas.openxmlformats.org/officeDocument/2006/relationships/hyperlink" Target="../../../../../../:b:/s/O365-Protech-InformationSolutions/Ea9o4gHf3alGloqaHeSd0xYBjx7nsoMX_L1muVmp7DirMQ?e=2JfWML" TargetMode="External"/><Relationship Id="rId309" Type="http://schemas.openxmlformats.org/officeDocument/2006/relationships/hyperlink" Target="../../../../../../:b:/s/O365-Protech-InformationSolutions/EQZBHfzZUxNJjTc7Sx0qe3IB3VJvJdLw0OtYz5NlrJsmyA?e=7xMqT2" TargetMode="External"/><Relationship Id="rId516" Type="http://schemas.openxmlformats.org/officeDocument/2006/relationships/hyperlink" Target="../../../../../../:b:/s/O365-Protech-InformationSolutions/ESX3QPTi6TxPiYUuq6fhkXgBz87Ex-GiFNZf1n8PDzrMag?e=005VLh" TargetMode="External"/><Relationship Id="rId1146" Type="http://schemas.openxmlformats.org/officeDocument/2006/relationships/hyperlink" Target="../../../../../../:b:/g/enterpriseprojects/VehicleServiceInformation/EWfGk48PS2pAptgKzWJgHuEBd9QCVl-J8yPwgVVS1qHpRQ?e=UXRCkT" TargetMode="External"/><Relationship Id="rId1798" Type="http://schemas.openxmlformats.org/officeDocument/2006/relationships/hyperlink" Target="../../../../../../:x:/g/enterpriseprojects/VehicleServiceInformation/EXFXYw97kDNKgHOECDpByxwBe66jOfVTcJnByaSbJtrVdA?e=RdH5mK" TargetMode="External"/><Relationship Id="rId723" Type="http://schemas.openxmlformats.org/officeDocument/2006/relationships/hyperlink" Target="../../../../../../:b:/s/O365-Protech-InformationSolutions/EV4KTyevjrVIql9OfAStgm4BE4oiPVmPS0HloR2KLzov4A?e=MtptJ9" TargetMode="External"/><Relationship Id="rId930" Type="http://schemas.openxmlformats.org/officeDocument/2006/relationships/hyperlink" Target="../../../../../../:b:/g/enterpriseprojects/VehicleServiceInformation/Ee4WWzcWX-1PgW2ay9HTpcABNhwE0xsLXZVZC8RismG-DQ?e=9mvOeN" TargetMode="External"/><Relationship Id="rId1006" Type="http://schemas.openxmlformats.org/officeDocument/2006/relationships/hyperlink" Target="../../../../../../:b:/g/enterpriseprojects/VehicleServiceInformation/EWfGk48PS2pAptgKzWJgHuEBd9QCVl-J8yPwgVVS1qHpRQ?e=UXRCkT" TargetMode="External"/><Relationship Id="rId1353" Type="http://schemas.openxmlformats.org/officeDocument/2006/relationships/hyperlink" Target="../../../../../../:b:/s/O365-Protech-InformationSolutions/EX_3rACjR8JAtDssNpblsnwBC1GaVTwDnrINQZrbdrb0xw?e=c5JAUi" TargetMode="External"/><Relationship Id="rId1560" Type="http://schemas.openxmlformats.org/officeDocument/2006/relationships/hyperlink" Target="../../../../../../:b:/s/O365-Protech-InformationSolutions/EaI_LCe7XBZNupbvEuuiqzIB-Hw9KQzglLP4HYq4eEq4-A?e=VZeDg1" TargetMode="External"/><Relationship Id="rId1658" Type="http://schemas.openxmlformats.org/officeDocument/2006/relationships/hyperlink" Target="../../../../../../:b:/s/O365-Protech-InformationSolutions/ESB6PFVL-3tEmYvX6Kq-qaMBy1PqL7pLn3hsuk3Otpb0Mw?e=XqjX0C" TargetMode="External"/><Relationship Id="rId1865" Type="http://schemas.openxmlformats.org/officeDocument/2006/relationships/hyperlink" Target="../../../../../../:b:/g/enterpriseprojects/VehicleServiceInformation/EWfGk48PS2pAptgKzWJgHuEBd9QCVl-J8yPwgVVS1qHpRQ?e=UXRCkT" TargetMode="External"/><Relationship Id="rId1213" Type="http://schemas.openxmlformats.org/officeDocument/2006/relationships/hyperlink" Target="../../../../../../:b:/s/O365-Protech-InformationSolutions/EcTeSge8MsZLhXR4CEPFbGMBMcPzH7ELLxaR5PEaJ0Tg0A?e=v8Y0ht" TargetMode="External"/><Relationship Id="rId1420" Type="http://schemas.openxmlformats.org/officeDocument/2006/relationships/hyperlink" Target="../../../../../../:b:/s/O365-Protech-InformationSolutions/EfQoCu4FhjBBmYwZYuMgKTIBjolDbqR65bfa7pZvRA_nhw?e=OvTAGQ" TargetMode="External"/><Relationship Id="rId1518" Type="http://schemas.openxmlformats.org/officeDocument/2006/relationships/hyperlink" Target="../../../../../../:f:/s/O365-Protech-InformationSolutions/Eq11kNf8JSBAnzh8z932MJwBYpisyP2WbjLOUcrSXtmkMA?e=aHFyhs" TargetMode="External"/><Relationship Id="rId1725" Type="http://schemas.openxmlformats.org/officeDocument/2006/relationships/hyperlink" Target="../../../../../../:b:/s/O365-Protech-InformationSolutions/EUdXc_o4K_xBu8hH1O0lp3kBQFurSncCf1rX0BR3qbCaMw?e=2RdiCf" TargetMode="External"/><Relationship Id="rId1932" Type="http://schemas.openxmlformats.org/officeDocument/2006/relationships/hyperlink" Target="../../../../../../:b:/s/O365-Protech-InformationSolutions/EWE7OdZeTPZGk9tUaIQM4OYBNqe_FWaObyxfR4OZmbA-YA?e=v3RBGm" TargetMode="External"/><Relationship Id="rId17" Type="http://schemas.openxmlformats.org/officeDocument/2006/relationships/hyperlink" Target="../../../../../../:b:/s/O365-Protech-InformationSolutions/EUageGsYaFNJsZK0W0o_FrMBqPoKe-DhuHLoYQKGlAGdug?e=TYH8mY" TargetMode="External"/><Relationship Id="rId2194" Type="http://schemas.openxmlformats.org/officeDocument/2006/relationships/hyperlink" Target="../../../../../../:b:/s/O365-Protech-InformationSolutions/EYwWhRqv_GVDuxharM5HZjkB_0XFLORHVG6ozFDb79g1mQ?e=oX4f6K" TargetMode="External"/><Relationship Id="rId166" Type="http://schemas.openxmlformats.org/officeDocument/2006/relationships/hyperlink" Target="../../../../../../:b:/s/O365-Protech-InformationSolutions/EQJEN5ifzotMk0IgNWsH5LEBUhPdoy1lgqSaTj-BpKrI_A?e=Q5hrRe" TargetMode="External"/><Relationship Id="rId373" Type="http://schemas.openxmlformats.org/officeDocument/2006/relationships/hyperlink" Target="../../../../../../:b:/s/O365-Protech-InformationSolutions/EQXpkHkQ6nhItA_SPkPlgkgBHKjVrRdiwDzurIaRvxVu0w?e=yQoazl" TargetMode="External"/><Relationship Id="rId580" Type="http://schemas.openxmlformats.org/officeDocument/2006/relationships/hyperlink" Target="../../../../../../:b:/s/O365-Protech-InformationSolutions/ESl4dilS9tlIlqjL1igLkToBEAQvnVy4jPrFUkjE0YgpfQ?e=VRhdef" TargetMode="External"/><Relationship Id="rId2054" Type="http://schemas.openxmlformats.org/officeDocument/2006/relationships/hyperlink" Target="../../../../../../:f:/s/O365-Protech-InformationSolutions/EuxNv_ZcsrRDivQW4fSsf60ByMTjamSrhQeyiiGYuU57XA?e=K9CIb8" TargetMode="External"/><Relationship Id="rId2261" Type="http://schemas.openxmlformats.org/officeDocument/2006/relationships/hyperlink" Target="../../../../../../:b:/s/O365-Protech-InformationSolutions/EW2Q_hYkVfBPnPr1ytdpyr8BHNi0kBcuwaWZX6GN5_XKPQ?e=UjEbyA" TargetMode="External"/><Relationship Id="rId1" Type="http://schemas.openxmlformats.org/officeDocument/2006/relationships/hyperlink" Target="../../../../../../:b:/s/O365-Protech-InformationSolutions/EefvmilWw1RArdb4wGVeK_UB7swR3fxZljd_gA8f28tFcA?e=Y9L3yG" TargetMode="External"/><Relationship Id="rId233" Type="http://schemas.openxmlformats.org/officeDocument/2006/relationships/hyperlink" Target="../../../../../../:f:/s/O365-Protech-InformationSolutions/EmYRL0XolD5NrzOp-wTkigEBILOOu7Eg6sW09QOUXVFNmA?e=hjwZ2L" TargetMode="External"/><Relationship Id="rId440" Type="http://schemas.openxmlformats.org/officeDocument/2006/relationships/hyperlink" Target="../../../../../../:b:/s/O365-Protech-InformationSolutions/EeAO7QUB3W9Ms0d2X7u2QwwBY64_Xk-xGsKEg6gXXNB1iA?e=JKqPzi" TargetMode="External"/><Relationship Id="rId678" Type="http://schemas.openxmlformats.org/officeDocument/2006/relationships/hyperlink" Target="../../../../../../:b:/g/enterpriseprojects/VehicleServiceInformation/EWfGk48PS2pAptgKzWJgHuEBd9QCVl-J8yPwgVVS1qHpRQ?e=UXRCkT" TargetMode="External"/><Relationship Id="rId885" Type="http://schemas.openxmlformats.org/officeDocument/2006/relationships/hyperlink" Target="../../../../../../:b:/g/enterpriseprojects/VehicleServiceInformation/EWfGk48PS2pAptgKzWJgHuEBd9QCVl-J8yPwgVVS1qHpRQ?e=UXRCkT" TargetMode="External"/><Relationship Id="rId1070" Type="http://schemas.openxmlformats.org/officeDocument/2006/relationships/hyperlink" Target="../../../../../../:b:/s/O365-Protech-InformationSolutions/EV3krF0n1iRCuTjrzyHj10kBRXeNrxUCnowBvq7QzMISTQ?e=8oBVIm" TargetMode="External"/><Relationship Id="rId2121" Type="http://schemas.openxmlformats.org/officeDocument/2006/relationships/hyperlink" Target="../../../../../../:f:/s/O365-Protech-InformationSolutions/EqcxR-VO32RAmc-Wfq4vsUMBNRawrWszs2f2ZbBwbiiwaA?e=GXV1rk" TargetMode="External"/><Relationship Id="rId300" Type="http://schemas.openxmlformats.org/officeDocument/2006/relationships/hyperlink" Target="../../../../../../:b:/s/O365-Protech-InformationSolutions/ERY2BIL-gz5Ns4cJEyJdf2gB3KvnnqsxRFeiXYZywYQy4A?e=m9xgLl" TargetMode="External"/><Relationship Id="rId538" Type="http://schemas.openxmlformats.org/officeDocument/2006/relationships/hyperlink" Target="../../../../../../:b:/g/enterpriseprojects/VehicleServiceInformation/EWfGk48PS2pAptgKzWJgHuEBd9QCVl-J8yPwgVVS1qHpRQ?e=UXRCkT" TargetMode="External"/><Relationship Id="rId745" Type="http://schemas.openxmlformats.org/officeDocument/2006/relationships/hyperlink" Target="../../../../../../:b:/g/enterpriseprojects/VehicleServiceInformation/EWfGk48PS2pAptgKzWJgHuEBd9QCVl-J8yPwgVVS1qHpRQ?e=UXRCkT" TargetMode="External"/><Relationship Id="rId952" Type="http://schemas.openxmlformats.org/officeDocument/2006/relationships/hyperlink" Target="../../../../../../:b:/g/enterpriseprojects/VehicleServiceInformation/EWfGk48PS2pAptgKzWJgHuEBd9QCVl-J8yPwgVVS1qHpRQ?e=UXRCkT" TargetMode="External"/><Relationship Id="rId1168" Type="http://schemas.openxmlformats.org/officeDocument/2006/relationships/hyperlink" Target="../../../../../../:b:/g/enterpriseprojects/VehicleServiceInformation/EWfGk48PS2pAptgKzWJgHuEBd9QCVl-J8yPwgVVS1qHpRQ?e=UXRCkT" TargetMode="External"/><Relationship Id="rId1375" Type="http://schemas.openxmlformats.org/officeDocument/2006/relationships/hyperlink" Target="../../../../../../:b:/g/enterpriseprojects/VehicleServiceInformation/EWfGk48PS2pAptgKzWJgHuEBd9QCVl-J8yPwgVVS1qHpRQ?e=UXRCkT" TargetMode="External"/><Relationship Id="rId1582" Type="http://schemas.openxmlformats.org/officeDocument/2006/relationships/hyperlink" Target="../../../../../../:b:/s/O365-Protech-InformationSolutions/Eb7eQYyTfvdBvU--rF7bfEUB1kVvx3ekFMN6FpPrADDL5g?e=abvsh2" TargetMode="External"/><Relationship Id="rId2219" Type="http://schemas.openxmlformats.org/officeDocument/2006/relationships/hyperlink" Target="../../../../../../:f:/s/O365-Protech-InformationSolutions/Egn8hJvzOj1Pg6g1f-oUldgB8EQqKcGO9mdLl5KjXoahOg?e=F1hYHQ" TargetMode="External"/><Relationship Id="rId81" Type="http://schemas.openxmlformats.org/officeDocument/2006/relationships/hyperlink" Target="../../../../../../:b:/s/O365-Protech-InformationSolutions/EdFJfUJHt4NPmnLBm2u1n4UB0OItzrNysya3-lzCaeGgdw?e=igcgGK" TargetMode="External"/><Relationship Id="rId605" Type="http://schemas.openxmlformats.org/officeDocument/2006/relationships/hyperlink" Target="../../../../../../:b:/g/enterpriseprojects/VehicleServiceInformation/EWfGk48PS2pAptgKzWJgHuEBd9QCVl-J8yPwgVVS1qHpRQ?e=UXRCkT" TargetMode="External"/><Relationship Id="rId812" Type="http://schemas.openxmlformats.org/officeDocument/2006/relationships/hyperlink" Target="../../../../../../:b:/g/enterpriseprojects/VehicleServiceInformation/EWfGk48PS2pAptgKzWJgHuEBd9QCVl-J8yPwgVVS1qHpRQ?e=UXRCkT" TargetMode="External"/><Relationship Id="rId1028" Type="http://schemas.openxmlformats.org/officeDocument/2006/relationships/hyperlink" Target="../../../../../../:b:/g/enterpriseprojects/VehicleServiceInformation/EasCJaXKpKdHnyGiiHcAHaEBU3aDrJo60GWhOpVg804Qsw?e=srOlxt" TargetMode="External"/><Relationship Id="rId1235" Type="http://schemas.openxmlformats.org/officeDocument/2006/relationships/hyperlink" Target="../../../../../../:b:/s/O365-Protech-InformationSolutions/EaryMgK4gVtDqXilo8iU4HEBAOqT5N6IkSpwWCVv2YvoBQ?e=ycyJG5" TargetMode="External"/><Relationship Id="rId1442" Type="http://schemas.openxmlformats.org/officeDocument/2006/relationships/hyperlink" Target="../../../../../../:b:/g/enterpriseprojects/VehicleServiceInformation/EWfGk48PS2pAptgKzWJgHuEBd9QCVl-J8yPwgVVS1qHpRQ?e=UXRCkT" TargetMode="External"/><Relationship Id="rId1887" Type="http://schemas.openxmlformats.org/officeDocument/2006/relationships/hyperlink" Target="../../../../../../:f:/s/O365-Protech-InformationSolutions/Eshs-pnoc2pFtLL9fWlfgRMBupci90hRMzv2iLXg1hqyYA?e=wPpbjt" TargetMode="External"/><Relationship Id="rId1302" Type="http://schemas.openxmlformats.org/officeDocument/2006/relationships/hyperlink" Target="../../../../../../:b:/s/O365-Protech-InformationSolutions/ESAg4pk0d-lBkDry_gDlEXYBRFLJJVzFzcYe75IeFARVuw?e=iViQG3" TargetMode="External"/><Relationship Id="rId1747" Type="http://schemas.openxmlformats.org/officeDocument/2006/relationships/hyperlink" Target="../../../../../../:b:/s/O365-Protech-InformationSolutions/EQodalbrmlBIlCY47pT6RxkByBMhev5wiIUmmgp7GOXusQ?e=Ni58nm" TargetMode="External"/><Relationship Id="rId1954" Type="http://schemas.openxmlformats.org/officeDocument/2006/relationships/hyperlink" Target="../../../../../../:b:/s/O365-Protech-InformationSolutions/EX5BdYTKSGtOjgCk07JzsLUBkewPJFHj1dHgPy17pqxluw?e=zrynFi" TargetMode="External"/><Relationship Id="rId39" Type="http://schemas.openxmlformats.org/officeDocument/2006/relationships/hyperlink" Target="../../../../../../:b:/s/O365-Protech-InformationSolutions/EY2Yk7jvK4BJnlisCfA-EZgB6NW5fwumzhct4iP6a6bmEg?e=Eh9QxO" TargetMode="External"/><Relationship Id="rId1607" Type="http://schemas.openxmlformats.org/officeDocument/2006/relationships/hyperlink" Target="../../../../../../:x:/g/enterpriseprojects/VehicleServiceInformation/EXFXYw97kDNKgHOECDpByxwBe66jOfVTcJnByaSbJtrVdA?e=RdH5mK" TargetMode="External"/><Relationship Id="rId1814" Type="http://schemas.openxmlformats.org/officeDocument/2006/relationships/hyperlink" Target="../../../../../../:b:/s/O365-Protech-InformationSolutions/EZCT1E226-5JsvgvA--Te00BqFy5rZzZGDYqGkHcofHZIg?e=pfxC4g" TargetMode="External"/><Relationship Id="rId188" Type="http://schemas.openxmlformats.org/officeDocument/2006/relationships/hyperlink" Target="../../../../../../:b:/g/enterpriseprojects/VehicleServiceInformation/EWfGk48PS2pAptgKzWJgHuEBd9QCVl-J8yPwgVVS1qHpRQ?e=UXRCkT" TargetMode="External"/><Relationship Id="rId395" Type="http://schemas.openxmlformats.org/officeDocument/2006/relationships/hyperlink" Target="../../../../../../:b:/s/O365-Protech-InformationSolutions/Eb-aprYJAwpOvIuxdip2SokBoasQaLIPGUIDaD9q8fZhPQ?e=Xf4lgH" TargetMode="External"/><Relationship Id="rId2076" Type="http://schemas.openxmlformats.org/officeDocument/2006/relationships/hyperlink" Target="../../../../../../:b:/s/O365-Protech-InformationSolutions/EUNlVn0sSTZFrxqnms32kB8BBXoHD2TwTBcIGhzE5i0EFA?e=EUeqaG" TargetMode="External"/><Relationship Id="rId2283" Type="http://schemas.openxmlformats.org/officeDocument/2006/relationships/hyperlink" Target="../../../../../../:f:/s/O365-Protech-InformationSolutions/Ej8jiiff_c9FmekEqC4m1TsBvwUQ8mqE1RDwyDMlU6eDRA?e=9Z5R3A" TargetMode="External"/><Relationship Id="rId255" Type="http://schemas.openxmlformats.org/officeDocument/2006/relationships/hyperlink" Target="../../../../../../:b:/s/O365-Protech-InformationSolutions/ESqOBFgZxDNPnEHZoP25UOMB-owDZMQy7FcdyR_L_dCQfw?e=H7cpbV" TargetMode="External"/><Relationship Id="rId462" Type="http://schemas.openxmlformats.org/officeDocument/2006/relationships/hyperlink" Target="../../../../../../:b:/s/O365-Protech-InformationSolutions/EXoJC44pKRJCjXcWFXGdL-oBZtAZwTF1CPIbbvmXMfA-xw?e=EVwKyM" TargetMode="External"/><Relationship Id="rId1092" Type="http://schemas.openxmlformats.org/officeDocument/2006/relationships/hyperlink" Target="../../../../../../:b:/s/O365-Protech-InformationSolutions/Ee0eynm6HZpMivdGYPNODMMBxrv2rQ0v_0TrWP8Bg24KiQ?e=0CM5CD" TargetMode="External"/><Relationship Id="rId1397" Type="http://schemas.openxmlformats.org/officeDocument/2006/relationships/hyperlink" Target="../../../../../../:b:/g/enterpriseprojects/VehicleServiceInformation/EWfGk48PS2pAptgKzWJgHuEBd9QCVl-J8yPwgVVS1qHpRQ?e=UXRCkT" TargetMode="External"/><Relationship Id="rId2143" Type="http://schemas.openxmlformats.org/officeDocument/2006/relationships/hyperlink" Target="../../../../../../:b:/s/O365-Protech-InformationSolutions/ER8YFqHQsWJHvgLuewj0UKYBtNSTi-oQ-Pep9DYLS5SZfg?e=1vreHg" TargetMode="External"/><Relationship Id="rId115" Type="http://schemas.openxmlformats.org/officeDocument/2006/relationships/hyperlink" Target="../../../../../../:b:/s/O365-Protech-InformationSolutions/EepRauirhFdMhZuyYgguaDEBqr06wcoMEhOzW7y2sZ_VLg?e=qDWZHG" TargetMode="External"/><Relationship Id="rId322" Type="http://schemas.openxmlformats.org/officeDocument/2006/relationships/hyperlink" Target="../../../../../../:b:/s/O365-Protech-InformationSolutions/EdbK73AIxJ1EtWHmhCFZUSMB8FcPfyoGKfyYzjgFhl2m5w?e=96Zfqf" TargetMode="External"/><Relationship Id="rId767" Type="http://schemas.openxmlformats.org/officeDocument/2006/relationships/hyperlink" Target="../../../../../../:b:/g/enterpriseprojects/VehicleServiceInformation/EWfGk48PS2pAptgKzWJgHuEBd9QCVl-J8yPwgVVS1qHpRQ?e=UXRCkT" TargetMode="External"/><Relationship Id="rId974" Type="http://schemas.openxmlformats.org/officeDocument/2006/relationships/hyperlink" Target="../../../../../../:b:/g/enterpriseprojects/VehicleServiceInformation/EWfGk48PS2pAptgKzWJgHuEBd9QCVl-J8yPwgVVS1qHpRQ?e=UXRCkT" TargetMode="External"/><Relationship Id="rId2003" Type="http://schemas.openxmlformats.org/officeDocument/2006/relationships/hyperlink" Target="../../../../../../:f:/s/O365-Protech-InformationSolutions/EmQSZ-fq8RdCmjf2aiKE6R4Bcl2UJKdLjSdNy2cjvkrCOA?e=TQxMt8" TargetMode="External"/><Relationship Id="rId2210" Type="http://schemas.openxmlformats.org/officeDocument/2006/relationships/hyperlink" Target="../../../../../../:b:/s/O365-Protech-InformationSolutions/Eafu2_tYzUtAhk9C7j6GJqsBPq0j2UsGQ8r8Ckr-AuldLA?e=krbKXJ" TargetMode="External"/><Relationship Id="rId627" Type="http://schemas.openxmlformats.org/officeDocument/2006/relationships/hyperlink" Target="../../../../../../:b:/s/O365-Protech-InformationSolutions/EW17wLHIcztPupw7L-OFZZoBfpvD1iWH2peWI8itK9KKyw?e=IBby4u" TargetMode="External"/><Relationship Id="rId834" Type="http://schemas.openxmlformats.org/officeDocument/2006/relationships/hyperlink" Target="../../../../../../:b:/g/enterpriseprojects/VehicleServiceInformation/EVSygwyVsvlCv-mTPXmetYYBmlw0PplsvJTsjvyLiYnVpg?e=ntzbCs" TargetMode="External"/><Relationship Id="rId1257" Type="http://schemas.openxmlformats.org/officeDocument/2006/relationships/hyperlink" Target="../../../../../../:b:/g/enterpriseprojects/VehicleServiceInformation/EWfGk48PS2pAptgKzWJgHuEBd9QCVl-J8yPwgVVS1qHpRQ?e=UXRCkT" TargetMode="External"/><Relationship Id="rId1464" Type="http://schemas.openxmlformats.org/officeDocument/2006/relationships/hyperlink" Target="../../../../../../:b:/g/enterpriseprojects/VehicleServiceInformation/EWfGk48PS2pAptgKzWJgHuEBd9QCVl-J8yPwgVVS1qHpRQ?e=UXRCkT" TargetMode="External"/><Relationship Id="rId1671" Type="http://schemas.openxmlformats.org/officeDocument/2006/relationships/hyperlink" Target="../../../../../../:b:/s/O365-Protech-InformationSolutions/EZkeo28f4DpMrhdbNZprnoQBY_Qk7PkA7fBc40-HTjstQg?e=FWyRBE" TargetMode="External"/><Relationship Id="rId901" Type="http://schemas.openxmlformats.org/officeDocument/2006/relationships/hyperlink" Target="../../../../../../:b:/g/enterpriseprojects/VehicleServiceInformation/ER6Q7eVL4N9IrrZhqlozEw0BANnHOxlQ24VV8hmGUPL_GA?e=WdzNlW" TargetMode="External"/><Relationship Id="rId1117" Type="http://schemas.openxmlformats.org/officeDocument/2006/relationships/hyperlink" Target="../../../../../../:b:/g/enterpriseprojects/VehicleServiceInformation/EWfGk48PS2pAptgKzWJgHuEBd9QCVl-J8yPwgVVS1qHpRQ?e=UXRCkT" TargetMode="External"/><Relationship Id="rId1324" Type="http://schemas.openxmlformats.org/officeDocument/2006/relationships/hyperlink" Target="../../../../../../:f:/s/O365-Protech-InformationSolutions/EuUMVvHFKetIsGTnm_AO6_wBwK__yJVGWD4engtNzAwOUw?e=opogsS" TargetMode="External"/><Relationship Id="rId1531" Type="http://schemas.openxmlformats.org/officeDocument/2006/relationships/hyperlink" Target="../../../../../../:b:/s/O365-Protech-InformationSolutions/Ef7oqdAbdv1Drd51OMe1nooBxQMiFTnz_epQKcCcS6ee6Q?e=0jkbRQ" TargetMode="External"/><Relationship Id="rId1769" Type="http://schemas.openxmlformats.org/officeDocument/2006/relationships/hyperlink" Target="../../../../../../:f:/s/O365-Protech-InformationSolutions/EoxSs1-5iz9Gg0skbSUxAU4BjFGpqinTJz4d8WbodS-w8A?e=sxmEfr" TargetMode="External"/><Relationship Id="rId1976" Type="http://schemas.openxmlformats.org/officeDocument/2006/relationships/hyperlink" Target="../../../../../../:f:/s/O365-Protech-InformationSolutions/Euuxogm6TehBoeJWp82V8LABxUKbipxtoMmbIf0EToyMLg?e=tkvoWh" TargetMode="External"/><Relationship Id="rId30" Type="http://schemas.openxmlformats.org/officeDocument/2006/relationships/hyperlink" Target="../../../../../../:b:/s/O365-Protech-InformationSolutions/EVy1xwo1gsxFh_uQYpQCfjQBbRCuHi8qF5W3VFaG445ojw?e=X66axn" TargetMode="External"/><Relationship Id="rId1629" Type="http://schemas.openxmlformats.org/officeDocument/2006/relationships/hyperlink" Target="../../../../../../:f:/s/O365-Protech-InformationSolutions/Eq2W7SsYOEhGs6oEHSvSf7EBkqZbTEuI63KYG4soTO22_Q?e=qKtgto" TargetMode="External"/><Relationship Id="rId1836" Type="http://schemas.openxmlformats.org/officeDocument/2006/relationships/hyperlink" Target="../../../../../../:x:/g/enterpriseprojects/VehicleServiceInformation/EXFXYw97kDNKgHOECDpByxwBe66jOfVTcJnByaSbJtrVdA?e=RdH5mK" TargetMode="External"/><Relationship Id="rId1903" Type="http://schemas.openxmlformats.org/officeDocument/2006/relationships/hyperlink" Target="../../../../../../:f:/s/O365-Protech-InformationSolutions/EjMrHNlWS7VKnAtJytssLUwBZ-1hXM0c_uiAZbS3N1VhtQ?e=ZOdAtf" TargetMode="External"/><Relationship Id="rId2098" Type="http://schemas.openxmlformats.org/officeDocument/2006/relationships/hyperlink" Target="../../../../../../:b:/s/O365-Protech-InformationSolutions/EefjRoLl_BNGu3y-bqayEZYBVfnVRaZ_YTRkg8YpmjYaPA?e=4ga6WS" TargetMode="External"/><Relationship Id="rId277" Type="http://schemas.openxmlformats.org/officeDocument/2006/relationships/hyperlink" Target="../../../../../../:b:/s/O365-Protech-InformationSolutions/EUdSyIeuz51DvppudFidxLwB3OyIeT72-L8r-1c7TG7ioA?e=Gv36Yd" TargetMode="External"/><Relationship Id="rId484" Type="http://schemas.openxmlformats.org/officeDocument/2006/relationships/hyperlink" Target="../../../../../../:b:/g/enterpriseprojects/VehicleServiceInformation/EWfGk48PS2pAptgKzWJgHuEBd9QCVl-J8yPwgVVS1qHpRQ?e=UXRCkT" TargetMode="External"/><Relationship Id="rId2165" Type="http://schemas.openxmlformats.org/officeDocument/2006/relationships/hyperlink" Target="../../../../../../:b:/s/O365-Protech-InformationSolutions/EX2ElvNJpcZBqGLCqStbTiYBHCfxvo-n4PtyxqL49dxrMA?e=eFjOdh" TargetMode="External"/><Relationship Id="rId137" Type="http://schemas.openxmlformats.org/officeDocument/2006/relationships/hyperlink" Target="../../../../../../:b:/s/O365-Protech-InformationSolutions/ER9Ggj9PuyVLmsu0zrzHoqEBrFqoqb8W1ZM_UvfXDJlpNg?e=WBe8DE" TargetMode="External"/><Relationship Id="rId344" Type="http://schemas.openxmlformats.org/officeDocument/2006/relationships/hyperlink" Target="../../../../../../:b:/g/enterpriseprojects/VehicleServiceInformation/EWfGk48PS2pAptgKzWJgHuEBd9QCVl-J8yPwgVVS1qHpRQ?e=UXRCkT" TargetMode="External"/><Relationship Id="rId691" Type="http://schemas.openxmlformats.org/officeDocument/2006/relationships/hyperlink" Target="../../../../../../:b:/g/enterpriseprojects/VehicleServiceInformation/EWfGk48PS2pAptgKzWJgHuEBd9QCVl-J8yPwgVVS1qHpRQ?e=UXRCkT" TargetMode="External"/><Relationship Id="rId789" Type="http://schemas.openxmlformats.org/officeDocument/2006/relationships/hyperlink" Target="../../../../../../:b:/s/O365-Protech-InformationSolutions/EY0HBStOuxtItte38Kw9CW0BCfIHSChqClEWkBmyFejAJA?e=P6Ar3J" TargetMode="External"/><Relationship Id="rId996" Type="http://schemas.openxmlformats.org/officeDocument/2006/relationships/hyperlink" Target="../../../../../../:b:/g/enterpriseprojects/VehicleServiceInformation/EZpdUUatnmtDnvFt0g-khPEB_HYU8aiUqnwGTSaOf2qAHA?e=UXFBgy" TargetMode="External"/><Relationship Id="rId2025" Type="http://schemas.openxmlformats.org/officeDocument/2006/relationships/hyperlink" Target="../../../../../../:f:/s/O365-Protech-InformationSolutions/EqG7HmggN19KsKRx2j28JDcBv6u3NYLslEPjPRUY_YFVYg?e=RqJEpq" TargetMode="External"/><Relationship Id="rId551" Type="http://schemas.openxmlformats.org/officeDocument/2006/relationships/hyperlink" Target="../../../../../../:b:/g/enterpriseprojects/VehicleServiceInformation/ES21ic8zepJEpYLU13cAymIBJsXmNGFvk06IhUEfIbs6rg?e=F7ZK9R" TargetMode="External"/><Relationship Id="rId649" Type="http://schemas.openxmlformats.org/officeDocument/2006/relationships/hyperlink" Target="../../../../../../:b:/g/enterpriseprojects/VehicleServiceInformation/EWfGk48PS2pAptgKzWJgHuEBd9QCVl-J8yPwgVVS1qHpRQ?e=UXRCkT" TargetMode="External"/><Relationship Id="rId856" Type="http://schemas.openxmlformats.org/officeDocument/2006/relationships/hyperlink" Target="../../../../../../:b:/g/enterpriseprojects/VehicleServiceInformation/EWfGk48PS2pAptgKzWJgHuEBd9QCVl-J8yPwgVVS1qHpRQ?e=UXRCkT" TargetMode="External"/><Relationship Id="rId1181" Type="http://schemas.openxmlformats.org/officeDocument/2006/relationships/hyperlink" Target="../../../../../../:b:/s/O365-Protech-InformationSolutions/EUIXEd_VYARNiDMV6aIQqZwBmgBjR-LdxxGWJ9e6kgzrmA?e=kfBZGB" TargetMode="External"/><Relationship Id="rId1279" Type="http://schemas.openxmlformats.org/officeDocument/2006/relationships/hyperlink" Target="../../../../../../:b:/g/enterpriseprojects/VehicleServiceInformation/EWfGk48PS2pAptgKzWJgHuEBd9QCVl-J8yPwgVVS1qHpRQ?e=UXRCkT" TargetMode="External"/><Relationship Id="rId1486" Type="http://schemas.openxmlformats.org/officeDocument/2006/relationships/hyperlink" Target="../../../../../../:b:/g/enterpriseprojects/VehicleServiceInformation/EWfGk48PS2pAptgKzWJgHuEBd9QCVl-J8yPwgVVS1qHpRQ?e=UXRCkT" TargetMode="External"/><Relationship Id="rId2232" Type="http://schemas.openxmlformats.org/officeDocument/2006/relationships/hyperlink" Target="../../../../../../:f:/s/O365-Protech-InformationSolutions/EhB7Y4p1_FFIgc1Xo3vyDwgBBIy0GmHMSIZaWJ4FFPrNIg?e=MFGNQp" TargetMode="External"/><Relationship Id="rId204" Type="http://schemas.openxmlformats.org/officeDocument/2006/relationships/hyperlink" Target="../../../../../../:b:/s/O365-Protech-InformationSolutions/EQmsy_i7UtRDtXrPACi9rmQBQMsKt62BpmDtBBNR73LyZQ?e=4db4OV" TargetMode="External"/><Relationship Id="rId411" Type="http://schemas.openxmlformats.org/officeDocument/2006/relationships/hyperlink" Target="../../../../../../:b:/s/O365-Protech-InformationSolutions/Ecv_o0aRBklEvR8TEzmrVFABmR_qLMUVAI3jJmr8RzeSUQ?e=iLz1HR" TargetMode="External"/><Relationship Id="rId509" Type="http://schemas.openxmlformats.org/officeDocument/2006/relationships/hyperlink" Target="../../../../../../:b:/g/enterpriseprojects/VehicleServiceInformation/EWfGk48PS2pAptgKzWJgHuEBd9QCVl-J8yPwgVVS1qHpRQ?e=UXRCkT" TargetMode="External"/><Relationship Id="rId1041" Type="http://schemas.openxmlformats.org/officeDocument/2006/relationships/hyperlink" Target="../../../../../../:b:/s/O365-Protech-InformationSolutions/Ecy9waMafEdCspCIfdwM1ncBxHjcw94xIhv16bj4azOI_w?e=BJtcxB" TargetMode="External"/><Relationship Id="rId1139" Type="http://schemas.openxmlformats.org/officeDocument/2006/relationships/hyperlink" Target="../../../../../../:b:/s/O365-Protech-InformationSolutions/Eb5kfGWyO0BJhMSCBJWr0IIBa5X-tMkr-latImgPiIUS9g?e=fqboyb" TargetMode="External"/><Relationship Id="rId1346" Type="http://schemas.openxmlformats.org/officeDocument/2006/relationships/hyperlink" Target="../../../../../../:b:/s/O365-Protech-InformationSolutions/ETSGlb-1PGtNtgqDGa6e-S4BCGZfYLwteYFdCVP50EqJWA?e=8CSqOh" TargetMode="External"/><Relationship Id="rId1693" Type="http://schemas.openxmlformats.org/officeDocument/2006/relationships/hyperlink" Target="../../../../../../:b:/s/O365-Protech-InformationSolutions/EYszpVzzicRKuJEz9TVrnWQBI0W5p1A1XZrdKQiWLvfC2A?e=0AlhnQ" TargetMode="External"/><Relationship Id="rId1998" Type="http://schemas.openxmlformats.org/officeDocument/2006/relationships/hyperlink" Target="../../../../../../:b:/s/O365-Protech-InformationSolutions/ETd-t2pHZD9HvNKLH8kteUsByG2xdm5ZeSmUJmdttolG-g?e=XjI80f" TargetMode="External"/><Relationship Id="rId716" Type="http://schemas.openxmlformats.org/officeDocument/2006/relationships/hyperlink" Target="../../../../../../:b:/g/enterpriseprojects/VehicleServiceInformation/EWfGk48PS2pAptgKzWJgHuEBd9QCVl-J8yPwgVVS1qHpRQ?e=UXRCkT" TargetMode="External"/><Relationship Id="rId923" Type="http://schemas.openxmlformats.org/officeDocument/2006/relationships/hyperlink" Target="../../../../../../:b:/g/enterpriseprojects/VehicleServiceInformation/EWfGk48PS2pAptgKzWJgHuEBd9QCVl-J8yPwgVVS1qHpRQ?e=UXRCkT" TargetMode="External"/><Relationship Id="rId1553" Type="http://schemas.openxmlformats.org/officeDocument/2006/relationships/hyperlink" Target="../../../../../../:f:/s/O365-Protech-InformationSolutions/EmNWHzk6XIlJt7k4K0K_phgB1DlmLuM_MlbLSnORS7iS7A?e=JTj2pv" TargetMode="External"/><Relationship Id="rId1760" Type="http://schemas.openxmlformats.org/officeDocument/2006/relationships/hyperlink" Target="../../../../../../:b:/g/enterpriseprojects/VehicleServiceInformation/EWfGk48PS2pAptgKzWJgHuEBd9QCVl-J8yPwgVVS1qHpRQ?e=UXRCkT" TargetMode="External"/><Relationship Id="rId1858" Type="http://schemas.openxmlformats.org/officeDocument/2006/relationships/hyperlink" Target="../../../../../../:b:/g/enterpriseprojects/VehicleServiceInformation/EWfGk48PS2pAptgKzWJgHuEBd9QCVl-J8yPwgVVS1qHpRQ?e=UXRCkT" TargetMode="External"/><Relationship Id="rId52" Type="http://schemas.openxmlformats.org/officeDocument/2006/relationships/hyperlink" Target="../../../../../../:b:/s/O365-Protech-InformationSolutions/EY-59Rx2nlZLueMBBZusrdIBBkmbo9TcOJbrYbtNPpF8Aw?e=HpFqb3" TargetMode="External"/><Relationship Id="rId1206" Type="http://schemas.openxmlformats.org/officeDocument/2006/relationships/hyperlink" Target="../../../../../../:b:/g/enterpriseprojects/VehicleServiceInformation/ET46Nla9DKdNiME_owc8pIQBnrOS2YRo7sAzDAXM8eCv8Q?e=KMS9HN" TargetMode="External"/><Relationship Id="rId1413" Type="http://schemas.openxmlformats.org/officeDocument/2006/relationships/hyperlink" Target="../../../../../../:b:/g/enterpriseprojects/VehicleServiceInformation/EWfGk48PS2pAptgKzWJgHuEBd9QCVl-J8yPwgVVS1qHpRQ?e=UXRCkT" TargetMode="External"/><Relationship Id="rId1620" Type="http://schemas.openxmlformats.org/officeDocument/2006/relationships/hyperlink" Target="../../../../../../:b:/g/enterpriseprojects/VehicleServiceInformation/EWfGk48PS2pAptgKzWJgHuEBd9QCVl-J8yPwgVVS1qHpRQ?e=UXRCkT" TargetMode="External"/><Relationship Id="rId1718" Type="http://schemas.openxmlformats.org/officeDocument/2006/relationships/hyperlink" Target="../../../../../../:f:/s/O365-Protech-InformationSolutions/Em75sTFEgmVOqPXpnals_JQBj06I2VwnX1TEuYcIEaP6Dw?e=IPFZuw" TargetMode="External"/><Relationship Id="rId1925" Type="http://schemas.openxmlformats.org/officeDocument/2006/relationships/hyperlink" Target="../../../../../../:b:/s/O365-Protech-InformationSolutions/EdaXob79bEJGhqKRatYTEZsBW03ngr9BfzuWg9YjiyCu3g?e=XmAbic" TargetMode="External"/><Relationship Id="rId299" Type="http://schemas.openxmlformats.org/officeDocument/2006/relationships/hyperlink" Target="../../../../../../:b:/g/enterpriseprojects/VehicleServiceInformation/EWfGk48PS2pAptgKzWJgHuEBd9QCVl-J8yPwgVVS1qHpRQ?e=UXRCkT" TargetMode="External"/><Relationship Id="rId2187" Type="http://schemas.openxmlformats.org/officeDocument/2006/relationships/hyperlink" Target="../../../../../../:b:/s/O365-Protech-InformationSolutions/EQkhXYDZp_tLgWtcgTCmduYBEuX3fOv2HV7AwbtnDkWcnw?e=q1Xcpf" TargetMode="External"/><Relationship Id="rId159" Type="http://schemas.openxmlformats.org/officeDocument/2006/relationships/hyperlink" Target="../../../../../../:b:/s/O365-Protech-InformationSolutions/EcOz-SvGOd5NpmwoCPw5lusBbdgK5hprS2EVBuvciTCXpA?e=2QQ8Ue" TargetMode="External"/><Relationship Id="rId366" Type="http://schemas.openxmlformats.org/officeDocument/2006/relationships/hyperlink" Target="../../../../../../:b:/g/enterpriseprojects/VehicleServiceInformation/EWfGk48PS2pAptgKzWJgHuEBd9QCVl-J8yPwgVVS1qHpRQ?e=UXRCkT" TargetMode="External"/><Relationship Id="rId573" Type="http://schemas.openxmlformats.org/officeDocument/2006/relationships/hyperlink" Target="../../../../../../:b:/s/O365-Protech-InformationSolutions/Ef_UgBEYPt9HpMJCNeaGNkgB-PJmvkyEPbRv2YSRkS3b7A?e=9h7ay6" TargetMode="External"/><Relationship Id="rId780" Type="http://schemas.openxmlformats.org/officeDocument/2006/relationships/hyperlink" Target="../../../../../../:b:/s/O365-Protech-InformationSolutions/EZur7N0LSA1Iqyv5X8PlHrkBQSiMqfVKWMxeQeFZZEpwQw?e=dz39ih" TargetMode="External"/><Relationship Id="rId2047" Type="http://schemas.openxmlformats.org/officeDocument/2006/relationships/hyperlink" Target="../../../../../../:f:/s/O365-Protech-InformationSolutions/EnMpLuNdid5GvrA0T1yuQyUBZvrF7BGM_DEEFM4-WeDo3A?e=SEuHFq" TargetMode="External"/><Relationship Id="rId2254" Type="http://schemas.openxmlformats.org/officeDocument/2006/relationships/hyperlink" Target="../../../../../../:b:/s/O365-Protech-InformationSolutions/EYO6PVgYsTlDu9t2KOT5n-kBpGiNNW8BgOe-RiGm5dfmqg?e=sIYpXF" TargetMode="External"/><Relationship Id="rId226" Type="http://schemas.openxmlformats.org/officeDocument/2006/relationships/hyperlink" Target="../../../../../../:b:/s/O365-Protech-InformationSolutions/EZUkZhf8r_JEhSRgBEJdGLwBFz7j2EFvjnq9cBR8yL-9rg?e=le3Pce" TargetMode="External"/><Relationship Id="rId433" Type="http://schemas.openxmlformats.org/officeDocument/2006/relationships/hyperlink" Target="../../../../../../:b:/g/enterpriseprojects/VehicleServiceInformation/EWfGk48PS2pAptgKzWJgHuEBd9QCVl-J8yPwgVVS1qHpRQ?e=UXRCkT" TargetMode="External"/><Relationship Id="rId878" Type="http://schemas.openxmlformats.org/officeDocument/2006/relationships/hyperlink" Target="../../../../../../:b:/g/enterpriseprojects/VehicleServiceInformation/EWfGk48PS2pAptgKzWJgHuEBd9QCVl-J8yPwgVVS1qHpRQ?e=UXRCkT" TargetMode="External"/><Relationship Id="rId1063" Type="http://schemas.openxmlformats.org/officeDocument/2006/relationships/hyperlink" Target="../../../../../../:b:/s/O365-Protech-InformationSolutions/Ef_i7lbmCxNMh4CAM8pgQgABeijGKR4eEaNPzrvlliPX1Q?e=FcSDfD" TargetMode="External"/><Relationship Id="rId1270" Type="http://schemas.openxmlformats.org/officeDocument/2006/relationships/hyperlink" Target="../../../../../../:f:/s/O365-Protech-InformationSolutions/EuNCuHsyPyxIg-8HXkKzzkUBrLuIQyygJCvJwpAFyPhLPg?e=3GgOgy" TargetMode="External"/><Relationship Id="rId2114" Type="http://schemas.openxmlformats.org/officeDocument/2006/relationships/hyperlink" Target="../../../../../../:f:/g/enterpriseprojects/VehicleServiceInformation/EpWPA58yqmtArT112m4l1nQBkgDDrbWrtku18SktAw-_Tw?e=8UwnXM" TargetMode="External"/><Relationship Id="rId640" Type="http://schemas.openxmlformats.org/officeDocument/2006/relationships/hyperlink" Target="../../../../../../:b:/s/O365-Protech-InformationSolutions/ERJpL9x84zlFmtoOka3chRgBzv64-nqhQkv-O6Iu7-d-hA?e=acydOA" TargetMode="External"/><Relationship Id="rId738" Type="http://schemas.openxmlformats.org/officeDocument/2006/relationships/hyperlink" Target="../../../../../../:b:/g/enterpriseprojects/VehicleServiceInformation/EWfGk48PS2pAptgKzWJgHuEBd9QCVl-J8yPwgVVS1qHpRQ?e=UXRCkT" TargetMode="External"/><Relationship Id="rId945" Type="http://schemas.openxmlformats.org/officeDocument/2006/relationships/hyperlink" Target="../../../../../../:b:/g/enterpriseprojects/VehicleServiceInformation/EWfGk48PS2pAptgKzWJgHuEBd9QCVl-J8yPwgVVS1qHpRQ?e=UXRCkT" TargetMode="External"/><Relationship Id="rId1368" Type="http://schemas.openxmlformats.org/officeDocument/2006/relationships/hyperlink" Target="../../../../../../:b:/s/O365-Protech-InformationSolutions/EYhVsNEXT8tEip_fnwQuRMsBf4AEzDoHHDc_y2hOIHF5FQ?e=WJXxy4" TargetMode="External"/><Relationship Id="rId1575" Type="http://schemas.openxmlformats.org/officeDocument/2006/relationships/hyperlink" Target="../../../../../../:f:/s/O365-Protech-InformationSolutions/EiyzmPouyYVOvqrb6j_fUX0B8tpqhUSZAXT2XXWRgYm0DA?e=YHY8E6" TargetMode="External"/><Relationship Id="rId1782" Type="http://schemas.openxmlformats.org/officeDocument/2006/relationships/hyperlink" Target="../../../../../../:b:/s/O365-Protech-InformationSolutions/EXWlZ3TzT_FGiHe0UJQCT60BM4-EneKBIvNFnbhh-wT57Q?e=7orsY2" TargetMode="External"/><Relationship Id="rId74" Type="http://schemas.openxmlformats.org/officeDocument/2006/relationships/hyperlink" Target="../../../../../../:b:/s/O365-Protech-InformationSolutions/EcgT6klqecREkOnj6VvP3Y8B0OGSLHeiJJNhXq8VQCzLMA?e=m2VBip" TargetMode="External"/><Relationship Id="rId500" Type="http://schemas.openxmlformats.org/officeDocument/2006/relationships/hyperlink" Target="../../../../../../:b:/s/O365-Protech-InformationSolutions/EYIfaU55hN5PoXVFq8LoVUMBsh_ON57TjBOR_VJeux41pw?e=XeYqaG" TargetMode="External"/><Relationship Id="rId805" Type="http://schemas.openxmlformats.org/officeDocument/2006/relationships/hyperlink" Target="../../../../../../:b:/s/O365-Protech-InformationSolutions/Ebh2sCCKDExEqBwxDeLHIyEBfGW5JOJBcwDkHx1L_8deUg?e=4Z7MLW" TargetMode="External"/><Relationship Id="rId1130" Type="http://schemas.openxmlformats.org/officeDocument/2006/relationships/hyperlink" Target="../../../../../../:b:/s/O365-Protech-InformationSolutions/Ea-9d5_vNV5PlHkc3Ii8VFYBEtGsfk9hlA7QV3CFjDb9jw?e=lX3yNZ" TargetMode="External"/><Relationship Id="rId1228" Type="http://schemas.openxmlformats.org/officeDocument/2006/relationships/hyperlink" Target="../../../../../../:x:/g/enterpriseprojects/VehicleServiceInformation/EXFXYw97kDNKgHOECDpByxwBe66jOfVTcJnByaSbJtrVdA?e=RdH5mK" TargetMode="External"/><Relationship Id="rId1435" Type="http://schemas.openxmlformats.org/officeDocument/2006/relationships/hyperlink" Target="../../../../../../:b:/g/enterpriseprojects/VehicleServiceInformation/EWfGk48PS2pAptgKzWJgHuEBd9QCVl-J8yPwgVVS1qHpRQ?e=UXRCkT" TargetMode="External"/><Relationship Id="rId1642" Type="http://schemas.openxmlformats.org/officeDocument/2006/relationships/hyperlink" Target="../../../../../../:b:/s/O365-Protech-InformationSolutions/ETwqc2CjtSJBlSQ4XpNWyTsBSOU11Z8xB-lNTyt-cvYlnA?e=b12mW7" TargetMode="External"/><Relationship Id="rId1947" Type="http://schemas.openxmlformats.org/officeDocument/2006/relationships/hyperlink" Target="../../../../../../:b:/s/O365-Protech-InformationSolutions/EfVQA58bgdNIpNfSnFbvMjoBTekbtu21fupWAIDPD8FWNQ?e=1kcLcv" TargetMode="External"/><Relationship Id="rId1502" Type="http://schemas.openxmlformats.org/officeDocument/2006/relationships/hyperlink" Target="../../../../../../:b:/s/O365-Protech-InformationSolutions/EfxrdHYSQnBIixMdqiA9QukB6TIAGhnQIzyNSd71cEvVag?e=9FGQv4" TargetMode="External"/><Relationship Id="rId1807" Type="http://schemas.openxmlformats.org/officeDocument/2006/relationships/hyperlink" Target="../../../../../../:b:/g/enterpriseprojects/VehicleServiceInformation/EWfGk48PS2pAptgKzWJgHuEBd9QCVl-J8yPwgVVS1qHpRQ?e=UXRCkT" TargetMode="External"/><Relationship Id="rId290" Type="http://schemas.openxmlformats.org/officeDocument/2006/relationships/hyperlink" Target="../../../../../../:b:/s/O365-Protech-InformationSolutions/ES95zgf7MBpBngwVu81S4OsB-e_zBvVn1jO9zRMyw_Boqw?e=eyWKae" TargetMode="External"/><Relationship Id="rId388" Type="http://schemas.openxmlformats.org/officeDocument/2006/relationships/hyperlink" Target="../../../../../../:b:/s/O365-Protech-InformationSolutions/EeizwYp2N3VEoHDqAlGMycQBo5srim1lNHlscHsMECmAOQ?e=IO2Bzk" TargetMode="External"/><Relationship Id="rId2069" Type="http://schemas.openxmlformats.org/officeDocument/2006/relationships/hyperlink" Target="../../../../../../:b:/s/O365-Protech-InformationSolutions/Ee2aoHT8IzJLsYtKBxlKlE0BPTcKnrK2r7KtI79BfbwasQ?e=3khQMR" TargetMode="External"/><Relationship Id="rId150" Type="http://schemas.openxmlformats.org/officeDocument/2006/relationships/hyperlink" Target="../../../../../../:b:/s/O365-Protech-InformationSolutions/EWgPA7mOlIJNko4mRnj3YiMBmQamPVNPhVGp97Rs1EUwWQ?e=MbeKch" TargetMode="External"/><Relationship Id="rId595" Type="http://schemas.openxmlformats.org/officeDocument/2006/relationships/hyperlink" Target="../../../../../../:b:/s/O365-Protech-InformationSolutions/EdB9Rxm_1MhJvVz6iiZBeUABf9ixn2pieZk33XfjY9dxPQ?e=l0UFWM" TargetMode="External"/><Relationship Id="rId2276" Type="http://schemas.openxmlformats.org/officeDocument/2006/relationships/hyperlink" Target="../../../../../../:f:/s/O365-Protech-InformationSolutions/Ett3Q9cve_hKjR1fasHg-vQBC6WiViHorDdSFxSUag7Bsg?e=97R1Kx" TargetMode="External"/><Relationship Id="rId248" Type="http://schemas.openxmlformats.org/officeDocument/2006/relationships/hyperlink" Target="../../../../../../:b:/s/O365-Protech-InformationSolutions/EfbNoHHjAvJGgoKgWcqZ6zgBL9Z004fL8lkNvJFh046dJA?e=1SKgiL" TargetMode="External"/><Relationship Id="rId455" Type="http://schemas.openxmlformats.org/officeDocument/2006/relationships/hyperlink" Target="../../../../../../:b:/g/enterpriseprojects/VehicleServiceInformation/EWfGk48PS2pAptgKzWJgHuEBd9QCVl-J8yPwgVVS1qHpRQ?e=UXRCkT" TargetMode="External"/><Relationship Id="rId662" Type="http://schemas.openxmlformats.org/officeDocument/2006/relationships/hyperlink" Target="../../../../../../:b:/s/O365-Protech-InformationSolutions/ESBRbOCNS_dIqKRtfCYTbMEBx4pY6R9-mg1G6J6RqzQTyA?e=WaTxBD" TargetMode="External"/><Relationship Id="rId1085" Type="http://schemas.openxmlformats.org/officeDocument/2006/relationships/hyperlink" Target="../../../../../../:b:/s/O365-Protech-InformationSolutions/Edg_Rk441MdHj8aPavdOAVEBEnWzaxzdXchZ2VUzBRi_Jw?e=F9OTLb" TargetMode="External"/><Relationship Id="rId1292" Type="http://schemas.openxmlformats.org/officeDocument/2006/relationships/hyperlink" Target="../../../../../../:b:/s/O365-Protech-InformationSolutions/EYj-7KwwbBVPq5iIsf8iDREBIFVtLyxz566YzNn5vYNmuw?e=6dmUDy" TargetMode="External"/><Relationship Id="rId2136" Type="http://schemas.openxmlformats.org/officeDocument/2006/relationships/hyperlink" Target="../../../../../../:b:/s/O365-Protech-InformationSolutions/Efr0bFIu_jhDrdwALbzT46oBhKxYIO6Wgj6ei4OXWwFQ4Q?e=OneE70" TargetMode="External"/><Relationship Id="rId108" Type="http://schemas.openxmlformats.org/officeDocument/2006/relationships/hyperlink" Target="../../../../../../:b:/g/enterpriseprojects/VehicleServiceInformation/EWfGk48PS2pAptgKzWJgHuEBd9QCVl-J8yPwgVVS1qHpRQ?e=UXRCkT" TargetMode="External"/><Relationship Id="rId315" Type="http://schemas.openxmlformats.org/officeDocument/2006/relationships/hyperlink" Target="../../../../../../:b:/s/O365-Protech-InformationSolutions/EVv78ggYjRZKnnU5wWJAsn8B_MEai32q-K6xTXXb3QuQfA?e=fbvpzy" TargetMode="External"/><Relationship Id="rId522" Type="http://schemas.openxmlformats.org/officeDocument/2006/relationships/hyperlink" Target="../../../../../../:b:/g/enterpriseprojects/VehicleServiceInformation/EWfGk48PS2pAptgKzWJgHuEBd9QCVl-J8yPwgVVS1qHpRQ?e=UXRCkT" TargetMode="External"/><Relationship Id="rId967" Type="http://schemas.openxmlformats.org/officeDocument/2006/relationships/hyperlink" Target="../../../../../../:b:/g/enterpriseprojects/VehicleServiceInformation/EWfGk48PS2pAptgKzWJgHuEBd9QCVl-J8yPwgVVS1qHpRQ?e=UXRCkT" TargetMode="External"/><Relationship Id="rId1152" Type="http://schemas.openxmlformats.org/officeDocument/2006/relationships/hyperlink" Target="../../../../../../:b:/g/enterpriseprojects/VehicleServiceInformation/EVXEkYGSUtxLv6D7hQ3KG_YBbF9aRuU08kLdTGVh6W7bvQ?e=aoRF13" TargetMode="External"/><Relationship Id="rId1597" Type="http://schemas.openxmlformats.org/officeDocument/2006/relationships/hyperlink" Target="../../../../../../:f:/s/O365-Protech-InformationSolutions/Eg7zu9rQ6HJKvYx3EIfjisIB5juenkLNWkZOxCYZUfTPwA?e=YaHTng" TargetMode="External"/><Relationship Id="rId2203" Type="http://schemas.openxmlformats.org/officeDocument/2006/relationships/hyperlink" Target="../../../../../../:b:/s/O365-Protech-InformationSolutions/EQflrajda_5LmJyQ8ghVdAQBI_-Ga8lRRR-axFMOStOHOA?e=4DEsn1" TargetMode="External"/><Relationship Id="rId96" Type="http://schemas.openxmlformats.org/officeDocument/2006/relationships/hyperlink" Target="../../../../../../:b:/g/enterpriseprojects/VehicleServiceInformation/EWfGk48PS2pAptgKzWJgHuEBd9QCVl-J8yPwgVVS1qHpRQ?e=UXRCkT" TargetMode="External"/><Relationship Id="rId827" Type="http://schemas.openxmlformats.org/officeDocument/2006/relationships/hyperlink" Target="../../../../../../:b:/s/O365-Protech-InformationSolutions/EYiSUoIQ4oxNmhiZFHOoxWMB14MM0U52L2z8fJysq_Wlfg?e=FCwO5Z" TargetMode="External"/><Relationship Id="rId1012" Type="http://schemas.openxmlformats.org/officeDocument/2006/relationships/hyperlink" Target="../../../../../../:b:/g/enterpriseprojects/VehicleServiceInformation/EQPIh52zb65Gm8oQQQxCBI8B7otCsUVd1EaaTuObHKrCGg?e=C7asXC" TargetMode="External"/><Relationship Id="rId1457" Type="http://schemas.openxmlformats.org/officeDocument/2006/relationships/hyperlink" Target="../../../../../../:b:/g/enterpriseprojects/VehicleServiceInformation/EWfGk48PS2pAptgKzWJgHuEBd9QCVl-J8yPwgVVS1qHpRQ?e=UXRCkT" TargetMode="External"/><Relationship Id="rId1664" Type="http://schemas.openxmlformats.org/officeDocument/2006/relationships/hyperlink" Target="../../../../../../:b:/s/O365-Protech-InformationSolutions/Ef66DFIqbeFCoWRHvSB003gBlFZwIYk6BTN_P5xe1ylEJw?e=PeJrMj" TargetMode="External"/><Relationship Id="rId1871" Type="http://schemas.openxmlformats.org/officeDocument/2006/relationships/hyperlink" Target="../../../../../../:b:/s/O365-Protech-InformationSolutions/EQeStIPZ54dKnVRVJKjzBUUBclrKPz-jFzQj4e_cwgNbJA?e=XbR4cv" TargetMode="External"/><Relationship Id="rId1317" Type="http://schemas.openxmlformats.org/officeDocument/2006/relationships/hyperlink" Target="../../../../../../:f:/s/O365-Protech-InformationSolutions/EgC5cxVjOCZOrWZJa48zau0BWNkgmee0fXQbdW0Xk5K1Nw?e=bRg9Gq" TargetMode="External"/><Relationship Id="rId1524" Type="http://schemas.openxmlformats.org/officeDocument/2006/relationships/hyperlink" Target="../../../../../../:f:/s/O365-Protech-InformationSolutions/ErAgv7tGYNRKl47Nu7u6KhwBa6ocec_owpSCFxVkma1ZLQ?e=jIP2zm" TargetMode="External"/><Relationship Id="rId1731" Type="http://schemas.openxmlformats.org/officeDocument/2006/relationships/hyperlink" Target="../../../../../../:f:/s/O365-Protech-InformationSolutions/Eqze8Az97yVKjS1k-djEwMoBfkmMpD3ZedqiGM7AkcjkzQ?e=R9Fgyt" TargetMode="External"/><Relationship Id="rId1969" Type="http://schemas.openxmlformats.org/officeDocument/2006/relationships/hyperlink" Target="../../../../../../:f:/s/O365-Protech-InformationSolutions/Es4Qz6A6QbtJrssZNjY57o0Bz3r82dEihm0vpgMeJa3WhQ?e=M9vqYY" TargetMode="External"/><Relationship Id="rId23" Type="http://schemas.openxmlformats.org/officeDocument/2006/relationships/hyperlink" Target="../../../../../../:b:/s/O365-Protech-InformationSolutions/EY5-EJ5YWX5Ovck5EAMkkooBUVAj2MdItx7oZ7EX_siGIw?e=dzgh14" TargetMode="External"/><Relationship Id="rId1829" Type="http://schemas.openxmlformats.org/officeDocument/2006/relationships/hyperlink" Target="../../../../../../:b:/g/enterpriseprojects/VehicleServiceInformation/EWfGk48PS2pAptgKzWJgHuEBd9QCVl-J8yPwgVVS1qHpRQ?e=UXRCkT" TargetMode="External"/><Relationship Id="rId2298" Type="http://schemas.openxmlformats.org/officeDocument/2006/relationships/hyperlink" Target="../../../../../../:b:/s/O365-Protech-InformationSolutions/EQlJY91UV6RAgVX5Qc1Uf4IBLd_c0f7mmDZ3gvyFKrry_w?e=WipPyR" TargetMode="External"/><Relationship Id="rId172" Type="http://schemas.openxmlformats.org/officeDocument/2006/relationships/hyperlink" Target="../../../../../../:b:/g/enterpriseprojects/VehicleServiceInformation/EWfGk48PS2pAptgKzWJgHuEBd9QCVl-J8yPwgVVS1qHpRQ?e=UXRCkT" TargetMode="External"/><Relationship Id="rId477" Type="http://schemas.openxmlformats.org/officeDocument/2006/relationships/hyperlink" Target="../../../../../../:b:/s/O365-Protech-InformationSolutions/EZzq7b1_DChOkfIfXyGy81cBZHR7m5cib-4T-d3y7DtweA?e=8zIX1t" TargetMode="External"/><Relationship Id="rId684" Type="http://schemas.openxmlformats.org/officeDocument/2006/relationships/hyperlink" Target="../../../../../../:b:/s/O365-Protech-InformationSolutions/EfxiHyBta7NDr9b-EkFTbrcBqyop5BGpkPIogPFbTobhUw?e=KzGbwn" TargetMode="External"/><Relationship Id="rId2060" Type="http://schemas.openxmlformats.org/officeDocument/2006/relationships/hyperlink" Target="../../../../../../:b:/s/O365-Protech-InformationSolutions/EU6Hy-xtyIlKlzMKlT8xS5sB0WnqpOwwP3DT0zaNFX9s0w?e=ACSBM8" TargetMode="External"/><Relationship Id="rId2158" Type="http://schemas.openxmlformats.org/officeDocument/2006/relationships/hyperlink" Target="../../../../../../:b:/s/O365-Protech-InformationSolutions/EfocD352ZhlMucxW8hSD4rQBA5AAou_dxxsw58zFvOG9uw?e=RhGt0n" TargetMode="External"/><Relationship Id="rId337" Type="http://schemas.openxmlformats.org/officeDocument/2006/relationships/hyperlink" Target="../../../../../../:b:/s/O365-Protech-InformationSolutions/EeMjgW5WiCtAk0IeQI3XgJ8BVXWLnqvIYEo5ZUVTfnX2Hg?e=uUp8a2" TargetMode="External"/><Relationship Id="rId891" Type="http://schemas.openxmlformats.org/officeDocument/2006/relationships/hyperlink" Target="../../../../../../:b:/g/enterpriseprojects/VehicleServiceInformation/EV6f40lfJx1OmqqF6OWp2W8Bg0EPC-4FkZQGzXRSTRglGA?e=zHXQWb" TargetMode="External"/><Relationship Id="rId989" Type="http://schemas.openxmlformats.org/officeDocument/2006/relationships/hyperlink" Target="../../../../../../:b:/g/enterpriseprojects/VehicleServiceInformation/ERAPZKrSH0FFkC2qoiGyc-4Bdjq3PDgbdBMJ3MI0k5iDGQ?e=I1v6AW" TargetMode="External"/><Relationship Id="rId2018" Type="http://schemas.openxmlformats.org/officeDocument/2006/relationships/hyperlink" Target="../../../../../../:f:/s/O365-Protech-InformationSolutions/EvqEouMccOVKpARx_XhqLjgBQM7Qc6JWJTPQ-NjLWYqqEg?e=Yk3Nto" TargetMode="External"/><Relationship Id="rId544" Type="http://schemas.openxmlformats.org/officeDocument/2006/relationships/hyperlink" Target="../../../../../../:b:/s/O365-Protech-InformationSolutions/EWWwOoV0vF9CkeG8PhPflsYBNESk4PgFbjLQltC6nPyR_A?e=FHkZXl" TargetMode="External"/><Relationship Id="rId751" Type="http://schemas.openxmlformats.org/officeDocument/2006/relationships/hyperlink" Target="../../../../../../:b:/s/O365-Protech-InformationSolutions/EaEWUBqs-7xFiIdXQcfHZKkBCyK5YXt2_NeR2hdzwGLgEw?e=a5Qvhd" TargetMode="External"/><Relationship Id="rId849" Type="http://schemas.openxmlformats.org/officeDocument/2006/relationships/hyperlink" Target="../../../../../../:b:/g/enterpriseprojects/VehicleServiceInformation/EWfGk48PS2pAptgKzWJgHuEBd9QCVl-J8yPwgVVS1qHpRQ?e=UXRCkT" TargetMode="External"/><Relationship Id="rId1174" Type="http://schemas.openxmlformats.org/officeDocument/2006/relationships/hyperlink" Target="../../../../../../:f:/s/O365-Protech-InformationSolutions/Eg1YGicXcVVClYu1PSsXf28Bm7YtrrQdDi0Kghg4cOAbpA?e=EZydyd" TargetMode="External"/><Relationship Id="rId1381" Type="http://schemas.openxmlformats.org/officeDocument/2006/relationships/hyperlink" Target="../../../../../../:b:/s/O365-Protech-InformationSolutions/EUPnwxaLMA9Fqq8LSogRMk4Bh9bFkJQULZKnSNZs0Q2KKg?e=gP0Evd" TargetMode="External"/><Relationship Id="rId1479" Type="http://schemas.openxmlformats.org/officeDocument/2006/relationships/hyperlink" Target="../../../../../../:b:/s/O365-Protech-InformationSolutions/EWtrPB4dBQ5EhxQ6WjINMhgBFZJQsBm2YHv8Nf-8sROfQQ?e=ufVrZr" TargetMode="External"/><Relationship Id="rId1686" Type="http://schemas.openxmlformats.org/officeDocument/2006/relationships/hyperlink" Target="../../../../../../:x:/g/enterpriseprojects/VehicleServiceInformation/EXFXYw97kDNKgHOECDpByxwBe66jOfVTcJnByaSbJtrVdA?e=RdH5mK" TargetMode="External"/><Relationship Id="rId2225" Type="http://schemas.openxmlformats.org/officeDocument/2006/relationships/hyperlink" Target="../../../../../../:f:/s/O365-Protech-InformationSolutions/ErYN9Yj0y7FAtIps1rSrxfIBtGt16ZG2YooEpxDPGgeJkA?e=uvShhE" TargetMode="External"/><Relationship Id="rId404" Type="http://schemas.openxmlformats.org/officeDocument/2006/relationships/hyperlink" Target="../../../../../../:f:/s/O365-Protech-InformationSolutions/EmUeinzrIhBNuz6Ct7uHlaEBuamZp_22qbaeyF8JxOXQrg?e=EWzR9P" TargetMode="External"/><Relationship Id="rId611" Type="http://schemas.openxmlformats.org/officeDocument/2006/relationships/hyperlink" Target="../../../../../../:b:/s/O365-Protech-InformationSolutions/EVTUGl00A2ZOpSKVCKorfwMBuBRiK-jYufFAEu4fOmcJWg?e=m7BiLf" TargetMode="External"/><Relationship Id="rId1034" Type="http://schemas.openxmlformats.org/officeDocument/2006/relationships/hyperlink" Target="../../../../../../:b:/g/enterpriseprojects/VehicleServiceInformation/EWfGk48PS2pAptgKzWJgHuEBd9QCVl-J8yPwgVVS1qHpRQ?e=UXRCkT" TargetMode="External"/><Relationship Id="rId1241" Type="http://schemas.openxmlformats.org/officeDocument/2006/relationships/hyperlink" Target="../../../../../../:b:/g/enterpriseprojects/VehicleServiceInformation/EWfGk48PS2pAptgKzWJgHuEBd9QCVl-J8yPwgVVS1qHpRQ?e=UXRCkT" TargetMode="External"/><Relationship Id="rId1339" Type="http://schemas.openxmlformats.org/officeDocument/2006/relationships/hyperlink" Target="../../../../../../:b:/s/O365-Protech-InformationSolutions/EeMd9WE4mglBiFEHORxRn0QBqAhBNBN1q-CbaRDQ6XoZ7A?e=1knnsG" TargetMode="External"/><Relationship Id="rId1893" Type="http://schemas.openxmlformats.org/officeDocument/2006/relationships/hyperlink" Target="../../../../../../:f:/s/O365-Protech-InformationSolutions/EmkjBiVXmyNEtGc9fEx4_r4B0cqG3zkcV5XUP5EM_2JOiA?e=FwaEfY" TargetMode="External"/><Relationship Id="rId709" Type="http://schemas.openxmlformats.org/officeDocument/2006/relationships/hyperlink" Target="../../../../../../:b:/s/O365-Protech-InformationSolutions/Eb_8Y2_Uu71CiMgjHMAYmGMBgIHRuM7xepAqoe7toQKJKQ?e=HNCDKP" TargetMode="External"/><Relationship Id="rId916" Type="http://schemas.openxmlformats.org/officeDocument/2006/relationships/hyperlink" Target="../../../../../../:b:/g/enterpriseprojects/VehicleServiceInformation/EWfGk48PS2pAptgKzWJgHuEBd9QCVl-J8yPwgVVS1qHpRQ?e=UXRCkT" TargetMode="External"/><Relationship Id="rId1101" Type="http://schemas.openxmlformats.org/officeDocument/2006/relationships/hyperlink" Target="../../../../../../:b:/s/O365-Protech-InformationSolutions/EW1koL5VgyFBsYoLq-SZF-4B_sXw-kVW1gDgUlWz_ToTlQ?e=unarf7" TargetMode="External"/><Relationship Id="rId1546" Type="http://schemas.openxmlformats.org/officeDocument/2006/relationships/hyperlink" Target="../../../../../../:b:/g/enterpriseprojects/VehicleServiceInformation/EZmvtNFnnjZKiog9U5yva-cBc5-r177E7B63G1ZeIza-sw?e=OnsI7f" TargetMode="External"/><Relationship Id="rId1753" Type="http://schemas.openxmlformats.org/officeDocument/2006/relationships/hyperlink" Target="../../../../../../:b:/g/enterpriseprojects/VehicleServiceInformation/EWfGk48PS2pAptgKzWJgHuEBd9QCVl-J8yPwgVVS1qHpRQ?e=UXRCkT" TargetMode="External"/><Relationship Id="rId1960" Type="http://schemas.openxmlformats.org/officeDocument/2006/relationships/hyperlink" Target="../../../../../../:f:/s/O365-Protech-InformationSolutions/Esijv9vBuTlLlj_KZDqUUY0BduEUqMffn4g-aTQ-M21DXA?e=vSXdhz" TargetMode="External"/><Relationship Id="rId45" Type="http://schemas.openxmlformats.org/officeDocument/2006/relationships/hyperlink" Target="../../../../../../:b:/s/O365-Protech-InformationSolutions/EVLDlrjAkttGs0sKkQ5eDyIBGTAGEV5UReIiZRtro4itNQ?e=8IyIzX" TargetMode="External"/><Relationship Id="rId1406" Type="http://schemas.openxmlformats.org/officeDocument/2006/relationships/hyperlink" Target="../../../../../../:b:/g/enterpriseprojects/VehicleServiceInformation/EWfGk48PS2pAptgKzWJgHuEBd9QCVl-J8yPwgVVS1qHpRQ?e=UXRCkT" TargetMode="External"/><Relationship Id="rId1613" Type="http://schemas.openxmlformats.org/officeDocument/2006/relationships/hyperlink" Target="../../../../../../:b:/s/O365-Protech-InformationSolutions/Ece8lbWDtENEvlCWIQjYRLIBkYmsZzqnaxqXRSeAfHyybw?e=0pwcH6" TargetMode="External"/><Relationship Id="rId1820" Type="http://schemas.openxmlformats.org/officeDocument/2006/relationships/hyperlink" Target="../../../../../../:b:/g/enterpriseprojects/VehicleServiceInformation/EWfGk48PS2pAptgKzWJgHuEBd9QCVl-J8yPwgVVS1qHpRQ?e=UXRCkT" TargetMode="External"/><Relationship Id="rId194" Type="http://schemas.openxmlformats.org/officeDocument/2006/relationships/hyperlink" Target="../../../../../../:b:/s/O365-Protech-InformationSolutions/EX676RZqgkFFuGKdgWhHXY8BGLRJwcnpr1sUIn5prajVyQ?e=4BlMxP" TargetMode="External"/><Relationship Id="rId1918" Type="http://schemas.openxmlformats.org/officeDocument/2006/relationships/hyperlink" Target="../../../../../../:b:/s/O365-Protech-InformationSolutions/EeYawayNV1RHsI9XxZjltVUBTXDUboOltNFgW3M6MEcTnQ?e=OmYumh" TargetMode="External"/><Relationship Id="rId2082" Type="http://schemas.openxmlformats.org/officeDocument/2006/relationships/hyperlink" Target="../../../../../../:f:/s/O365-Protech-InformationSolutions/ElDShHIobqdDrE024LroJ5UBpXkEwPIz2qXU_iVjnRy6Sw?e=yKQYHy" TargetMode="External"/><Relationship Id="rId261" Type="http://schemas.openxmlformats.org/officeDocument/2006/relationships/hyperlink" Target="../../../../../../:b:/s/O365-Protech-InformationSolutions/EaKNyjrCGSFFk_cC6DMW9QMBh5raXYib54mz2EO54FNr7g?e=406e5m" TargetMode="External"/><Relationship Id="rId499" Type="http://schemas.openxmlformats.org/officeDocument/2006/relationships/hyperlink" Target="../../../../../../:b:/s/O365-Protech-InformationSolutions/EQPX9DEmmM5FkOWFyxmAnkIB6qOM0QQiQOAPT-Xlml-BBg?e=sxYL1l" TargetMode="External"/><Relationship Id="rId359" Type="http://schemas.openxmlformats.org/officeDocument/2006/relationships/hyperlink" Target="../../../../../../:b:/s/O365-Protech-InformationSolutions/EQQ3c9PXAepBoCq7nLcgPiMBsyZA-8ORoK1saKTluNtHoQ?e=8SvRpA" TargetMode="External"/><Relationship Id="rId566" Type="http://schemas.openxmlformats.org/officeDocument/2006/relationships/hyperlink" Target="../../../../../../:b:/s/O365-Protech-InformationSolutions/ERwH10jeSklLqmVp8Hq4QRMBYoZvMNkhzOTdQn3AvGV91w?e=lnFXum" TargetMode="External"/><Relationship Id="rId773" Type="http://schemas.openxmlformats.org/officeDocument/2006/relationships/hyperlink" Target="../../../../../../:b:/s/O365-Protech-InformationSolutions/EfNC_tIivMZNr7UJflM6XOwBOJnlp2xZEDrk-MFF9eLhdA?e=KZahV2" TargetMode="External"/><Relationship Id="rId1196" Type="http://schemas.openxmlformats.org/officeDocument/2006/relationships/hyperlink" Target="../../../../../../:b:/g/enterpriseprojects/VehicleServiceInformation/EQvgyGtSVTBOszMA-gFam4QBMPtw4ZRvg-VqPGgy632Thg?e=JVagVa" TargetMode="External"/><Relationship Id="rId2247" Type="http://schemas.openxmlformats.org/officeDocument/2006/relationships/hyperlink" Target="../../../../../../:f:/s/O365-Protech-InformationSolutions/EucNioAl_CNJkBm_c9IZI9ABR1vzRjnEvyjwegxxiz3gxg?e=KPv75i" TargetMode="External"/><Relationship Id="rId121" Type="http://schemas.openxmlformats.org/officeDocument/2006/relationships/hyperlink" Target="../../../../../../:b:/s/O365-Protech-InformationSolutions/ER2XDTkEvzRCtJwPHPvdTdMBeDp89N2K2S8aPNhiKLWUAA?e=jYdRrH" TargetMode="External"/><Relationship Id="rId219" Type="http://schemas.openxmlformats.org/officeDocument/2006/relationships/hyperlink" Target="../../../../../../:b:/s/O365-Protech-InformationSolutions/EW4rID7fsABKnLpDdlZc9pEBoc65JjNOW2_yW2PMit2vKw?e=K6XTha" TargetMode="External"/><Relationship Id="rId426" Type="http://schemas.openxmlformats.org/officeDocument/2006/relationships/hyperlink" Target="../../../../../../:b:/g/enterpriseprojects/VehicleServiceInformation/EWfGk48PS2pAptgKzWJgHuEBd9QCVl-J8yPwgVVS1qHpRQ?e=UXRCkT" TargetMode="External"/><Relationship Id="rId633" Type="http://schemas.openxmlformats.org/officeDocument/2006/relationships/hyperlink" Target="../../../../../../:x:/g/enterpriseprojects/VehicleServiceInformation/EXFXYw97kDNKgHOECDpByxwBe66jOfVTcJnByaSbJtrVdA?e=RdH5mK" TargetMode="External"/><Relationship Id="rId980" Type="http://schemas.openxmlformats.org/officeDocument/2006/relationships/hyperlink" Target="../../../../../../:b:/g/enterpriseprojects/VehicleServiceInformation/EWfGk48PS2pAptgKzWJgHuEBd9QCVl-J8yPwgVVS1qHpRQ?e=UXRCkT" TargetMode="External"/><Relationship Id="rId1056" Type="http://schemas.openxmlformats.org/officeDocument/2006/relationships/hyperlink" Target="../../../../../../:x:/g/enterpriseprojects/VehicleServiceInformation/EXFXYw97kDNKgHOECDpByxwBe66jOfVTcJnByaSbJtrVdA?e=RdH5mK" TargetMode="External"/><Relationship Id="rId1263" Type="http://schemas.openxmlformats.org/officeDocument/2006/relationships/hyperlink" Target="../../../../../../:b:/s/O365-Protech-InformationSolutions/ES-LtY1IHxRNgXxbqkW7wrYBieF42ajnWBx_WWsmm7evOA?e=KE7kvK" TargetMode="External"/><Relationship Id="rId2107" Type="http://schemas.openxmlformats.org/officeDocument/2006/relationships/hyperlink" Target="../../../../../../:f:/s/O365-Protech-InformationSolutions/ElivZlXTwBFDif4gYCEweFoBOYM26IQz1Z3bi-Wu_Ygomw?e=zlAGW8" TargetMode="External"/><Relationship Id="rId840" Type="http://schemas.openxmlformats.org/officeDocument/2006/relationships/hyperlink" Target="../../../../../../:b:/g/enterpriseprojects/VehicleServiceInformation/EWfGk48PS2pAptgKzWJgHuEBd9QCVl-J8yPwgVVS1qHpRQ?e=UXRCkT" TargetMode="External"/><Relationship Id="rId938" Type="http://schemas.openxmlformats.org/officeDocument/2006/relationships/hyperlink" Target="../../../../../../:b:/g/enterpriseprojects/VehicleServiceInformation/ETIp4UaAKlxDvZlKXA5aFLUBIo10wb-FmLwKzG6Y1yMYgA?e=3QyKP5" TargetMode="External"/><Relationship Id="rId1470" Type="http://schemas.openxmlformats.org/officeDocument/2006/relationships/hyperlink" Target="../../../../../../:b:/s/O365-Protech-InformationSolutions/EZ2GpUGbzllNgB2NGKJh5awBMXVZmooqSCLqJNzdP1vHMQ?e=6bBiUk" TargetMode="External"/><Relationship Id="rId1568" Type="http://schemas.openxmlformats.org/officeDocument/2006/relationships/hyperlink" Target="../../../../../../:b:/s/O365-Protech-InformationSolutions/EWuEnjb_BHxBttCIIdMNlaoBGk9cnvXQKZgMlgfUWKjzrQ?e=D3Ihvg" TargetMode="External"/><Relationship Id="rId1775" Type="http://schemas.openxmlformats.org/officeDocument/2006/relationships/hyperlink" Target="../../../../../../:b:/s/O365-Protech-InformationSolutions/EQBocprEfVBAtsR-8ylxWg4Bu3fCekPhUfzepTFqsPV8bQ?e=PFmqq2" TargetMode="External"/><Relationship Id="rId67" Type="http://schemas.openxmlformats.org/officeDocument/2006/relationships/hyperlink" Target="../../../../../../:b:/s/O365-Protech-InformationSolutions/EVT71JtOkN9Pmwp1E-mbsMMBye-ZZh33mLwSm0IxT15eXA?e=OG6ote" TargetMode="External"/><Relationship Id="rId700" Type="http://schemas.openxmlformats.org/officeDocument/2006/relationships/hyperlink" Target="../../../../../../:b:/g/enterpriseprojects/VehicleServiceInformation/EWfGk48PS2pAptgKzWJgHuEBd9QCVl-J8yPwgVVS1qHpRQ?e=UXRCkT" TargetMode="External"/><Relationship Id="rId1123" Type="http://schemas.openxmlformats.org/officeDocument/2006/relationships/hyperlink" Target="../../../../../../:b:/s/O365-Protech-InformationSolutions/ETXZPML4YkpCsD_fDwRo4_IBwNOGWfl7RcIvNycktTwU6g?e=kU32h9" TargetMode="External"/><Relationship Id="rId1330" Type="http://schemas.openxmlformats.org/officeDocument/2006/relationships/hyperlink" Target="../../../../../../:b:/s/O365-Protech-InformationSolutions/EXfZ_1EJp0xJvP2lRSeFSpAB_zS5AkE1ojt0_sVvdFbL_Q?e=8YJT1x" TargetMode="External"/><Relationship Id="rId1428" Type="http://schemas.openxmlformats.org/officeDocument/2006/relationships/hyperlink" Target="../../../../../../:b:/s/O365-Protech-InformationSolutions/EWLMu9cijhRBi5KCp9KJIigBl-qejnHegn8szfqWgrA1EQ?e=nGceG2" TargetMode="External"/><Relationship Id="rId1635" Type="http://schemas.openxmlformats.org/officeDocument/2006/relationships/hyperlink" Target="../../../../../../:b:/g/enterpriseprojects/VehicleServiceInformation/EWfGk48PS2pAptgKzWJgHuEBd9QCVl-J8yPwgVVS1qHpRQ?e=UXRCkT" TargetMode="External"/><Relationship Id="rId1982" Type="http://schemas.openxmlformats.org/officeDocument/2006/relationships/hyperlink" Target="../../../../../../:f:/s/O365-Protech-InformationSolutions/ElcpFch7c2VFlPkqX2_EphUBW6XCevOBU3f_VhikqLmEDQ?e=pccrpO" TargetMode="External"/><Relationship Id="rId1842" Type="http://schemas.openxmlformats.org/officeDocument/2006/relationships/hyperlink" Target="../../../../../../:b:/s/O365-Protech-InformationSolutions/EVSaqjbVI_hFq3LoKIx8Ob0B7T_fIlx4pFK7uqR8X7yc6g?e=zmmdET" TargetMode="External"/><Relationship Id="rId1702" Type="http://schemas.openxmlformats.org/officeDocument/2006/relationships/hyperlink" Target="../../../../../../:b:/s/O365-Protech-InformationSolutions/EVoeTwKfR8ZLscPvusvukHwBmGWMUY3jhUR0Cf36_tqtXA?e=sAyDDt" TargetMode="External"/><Relationship Id="rId283" Type="http://schemas.openxmlformats.org/officeDocument/2006/relationships/hyperlink" Target="../../../../../../:b:/s/O365-Protech-InformationSolutions/Ee8TUfYsoXZEr0-HiKCEgU8B5SlpPH4-A6qesDxRaJE9pQ?e=gNRe7L" TargetMode="External"/><Relationship Id="rId490" Type="http://schemas.openxmlformats.org/officeDocument/2006/relationships/hyperlink" Target="../../../../../../:b:/s/O365-Protech-InformationSolutions/EcPSwNJoFe9Imkbb3nNQGtABjvyYjH_eirXMPh_sY2Matw?e=AKa5cV" TargetMode="External"/><Relationship Id="rId2171" Type="http://schemas.openxmlformats.org/officeDocument/2006/relationships/hyperlink" Target="../../../../../../:f:/s/O365-Protech-InformationSolutions/ElsqY5b4MFlGgdbxlOlNg7IB4HnNOKbNavw_lB91D3P2gA?e=UBYl7I" TargetMode="External"/><Relationship Id="rId143" Type="http://schemas.openxmlformats.org/officeDocument/2006/relationships/hyperlink" Target="../../../../../../:b:/g/enterpriseprojects/VehicleServiceInformation/EWfGk48PS2pAptgKzWJgHuEBd9QCVl-J8yPwgVVS1qHpRQ?e=UXRCkT" TargetMode="External"/><Relationship Id="rId350" Type="http://schemas.openxmlformats.org/officeDocument/2006/relationships/hyperlink" Target="../../../../../../:b:/s/O365-Protech-InformationSolutions/EWH5fRFxsZhPsve9AqvpzJsB60RnNRSqRUF7KwI-6kFNVg?e=Ybe3m3" TargetMode="External"/><Relationship Id="rId588" Type="http://schemas.openxmlformats.org/officeDocument/2006/relationships/hyperlink" Target="../../../../../../:b:/s/O365-Protech-InformationSolutions/EXmAiAfclsxEjUj2kWJnpAUBTirybYGotukPNAbjfUXdaA?e=7cEK57" TargetMode="External"/><Relationship Id="rId795" Type="http://schemas.openxmlformats.org/officeDocument/2006/relationships/hyperlink" Target="../../../../../../:f:/g/enterpriseprojects/VehicleServiceInformation/EhJtZu4yu0pPna6OmH7v4YIBZzDtpmmcpv4vnWoTZHveFA?e=QLO10Q" TargetMode="External"/><Relationship Id="rId2031" Type="http://schemas.openxmlformats.org/officeDocument/2006/relationships/hyperlink" Target="../../../../../../:f:/s/O365-Protech-InformationSolutions/ErKHdVFlDGdKrslIWHL14wEBHz7MuIGPYUWCp7GGB2U3Og?e=TCQLLu" TargetMode="External"/><Relationship Id="rId2269" Type="http://schemas.openxmlformats.org/officeDocument/2006/relationships/hyperlink" Target="../../../../../../:f:/s/O365-Protech-InformationSolutions/EmXjMqA0hTJElTmj44MxcyAB_0ZVwnMjciUmR30d_TUz8g?e=7CBZ2g" TargetMode="External"/><Relationship Id="rId9" Type="http://schemas.openxmlformats.org/officeDocument/2006/relationships/hyperlink" Target="../../../../../../:b:/s/O365-Protech-InformationSolutions/EXrlbR63iHVDhQInJyIZqRgBmsSu6MNMrKMkE36ImXRNYA?e=MiLNre" TargetMode="External"/><Relationship Id="rId210" Type="http://schemas.openxmlformats.org/officeDocument/2006/relationships/hyperlink" Target="../../../../../../:b:/s/O365-Protech-InformationSolutions/EeIA7NrSUk1Njn9nJzCJvbMBVafrznmHY69hWHrbRjDWpA?e=0SsYWv" TargetMode="External"/><Relationship Id="rId448" Type="http://schemas.openxmlformats.org/officeDocument/2006/relationships/hyperlink" Target="../../../../../../:b:/s/O365-Protech-InformationSolutions/ERA0fRD19nNOlXzkjiygWFYBEXYyXav-BYKsBuv2_v91yA?e=wu5frX" TargetMode="External"/><Relationship Id="rId655" Type="http://schemas.openxmlformats.org/officeDocument/2006/relationships/hyperlink" Target="../../../../../../:b:/s/O365-Protech-InformationSolutions/EYEvnem1AG1Hp-2MaaE9uVcBLdpEcFIWDSzamzRTlidpyg?e=rRA42o" TargetMode="External"/><Relationship Id="rId862" Type="http://schemas.openxmlformats.org/officeDocument/2006/relationships/hyperlink" Target="../../../../../../:b:/g/enterpriseprojects/VehicleServiceInformation/EdmfoB6AsJdDiK3Dc389q30Bz3s3RhxPDDJZCxnoCcOEpQ?e=EfFN3Q" TargetMode="External"/><Relationship Id="rId1078" Type="http://schemas.openxmlformats.org/officeDocument/2006/relationships/hyperlink" Target="../../../../../../:b:/g/enterpriseprojects/VehicleServiceInformation/EWfGk48PS2pAptgKzWJgHuEBd9QCVl-J8yPwgVVS1qHpRQ?e=UXRCkT" TargetMode="External"/><Relationship Id="rId1285" Type="http://schemas.openxmlformats.org/officeDocument/2006/relationships/hyperlink" Target="../../../../../../:f:/s/O365-Protech-InformationSolutions/EsyV7v_9V1ZOo8LSMYJiQlEBknlMHUH8XaiV_jfo-q2Gow?e=jcwgOm" TargetMode="External"/><Relationship Id="rId1492" Type="http://schemas.openxmlformats.org/officeDocument/2006/relationships/hyperlink" Target="../../../../../../:b:/s/O365-Protech-InformationSolutions/EaZ50TmOPOhCnUjfsDo5b3EBvcgR9L4oqBLTb9IX-5oy1w?e=agE5Tg" TargetMode="External"/><Relationship Id="rId2129" Type="http://schemas.openxmlformats.org/officeDocument/2006/relationships/hyperlink" Target="../../../../../../:b:/s/O365-Protech-InformationSolutions/ERWnrgYP0lFJq9fQKiEq_7oBS5SlIwWIOpeYB3u4KMGMwg?e=7dmQe1" TargetMode="External"/><Relationship Id="rId308" Type="http://schemas.openxmlformats.org/officeDocument/2006/relationships/hyperlink" Target="../../../../../../:b:/g/enterpriseprojects/VehicleServiceInformation/EWfGk48PS2pAptgKzWJgHuEBd9QCVl-J8yPwgVVS1qHpRQ?e=UXRCkT" TargetMode="External"/><Relationship Id="rId515" Type="http://schemas.openxmlformats.org/officeDocument/2006/relationships/hyperlink" Target="../../../../../../:b:/g/enterpriseprojects/VehicleServiceInformation/EWfGk48PS2pAptgKzWJgHuEBd9QCVl-J8yPwgVVS1qHpRQ?e=UXRCkT" TargetMode="External"/><Relationship Id="rId722" Type="http://schemas.openxmlformats.org/officeDocument/2006/relationships/hyperlink" Target="../../../../../../:b:/s/O365-Protech-InformationSolutions/EWflnPPrtcxFifCYBzsvMEQB5I3ZxqVKDZMlCoLyXgcLEA?e=Imlbp5" TargetMode="External"/><Relationship Id="rId1145" Type="http://schemas.openxmlformats.org/officeDocument/2006/relationships/hyperlink" Target="../../../../../../:b:/s/O365-Protech-InformationSolutions/EZegTZHLHj5KnRDXbiwAUrQBVtCgbQe-fEnr_fJIOBAopA?e=TOhWIt" TargetMode="External"/><Relationship Id="rId1352" Type="http://schemas.openxmlformats.org/officeDocument/2006/relationships/hyperlink" Target="../../../../../../:x:/g/enterpriseprojects/VehicleServiceInformation/EXFXYw97kDNKgHOECDpByxwBe66jOfVTcJnByaSbJtrVdA?e=RdH5mK" TargetMode="External"/><Relationship Id="rId1797" Type="http://schemas.openxmlformats.org/officeDocument/2006/relationships/hyperlink" Target="../../../../../../:f:/s/O365-Protech-InformationSolutions/EjEI6T7-PXBEqc8yXOqZsuEBx63186QeY5IDSnM5-beQkQ?e=vuqdnt" TargetMode="External"/><Relationship Id="rId89" Type="http://schemas.openxmlformats.org/officeDocument/2006/relationships/hyperlink" Target="../../../../../../:b:/s/O365-Protech-InformationSolutions/EdCdCpq0CLdPm4EjLThmok0BlVx08RpqQiIOUie6H5v_Ug?e=qdMn49" TargetMode="External"/><Relationship Id="rId1005" Type="http://schemas.openxmlformats.org/officeDocument/2006/relationships/hyperlink" Target="../../../../../../:b:/g/enterpriseprojects/VehicleServiceInformation/EfIidaIPxIZMsbXCCW4eiYsBB0JFlocs-2BZoF7dlyYS2g?e=8RkkTA" TargetMode="External"/><Relationship Id="rId1212" Type="http://schemas.openxmlformats.org/officeDocument/2006/relationships/hyperlink" Target="../../../../../../:b:/s/O365-Protech-InformationSolutions/EY45iqR59CxPh-wCiLufaDABEfLcuWPcQzHehFuyrCGetg?e=oY5C6e" TargetMode="External"/><Relationship Id="rId1657" Type="http://schemas.openxmlformats.org/officeDocument/2006/relationships/hyperlink" Target="../../../../../../:x:/g/enterpriseprojects/VehicleServiceInformation/EXFXYw97kDNKgHOECDpByxwBe66jOfVTcJnByaSbJtrVdA?e=RdH5mK" TargetMode="External"/><Relationship Id="rId1864" Type="http://schemas.openxmlformats.org/officeDocument/2006/relationships/hyperlink" Target="../../../../../../:b:/g/enterpriseprojects/VehicleServiceInformation/EfbgwsEz28JAmN9n7dvHWVUBCFcPZdO-H1FCPnPtbeN10A?e=rLhcYX" TargetMode="External"/><Relationship Id="rId1517" Type="http://schemas.openxmlformats.org/officeDocument/2006/relationships/hyperlink" Target="../../../../../../:f:/s/O365-Protech-InformationSolutions/EppBgkbvdqpGuPJ-nhHT7EMBu8lGLSmdPPXipbeZY0IqKg?e=1Gp0X6" TargetMode="External"/><Relationship Id="rId1724" Type="http://schemas.openxmlformats.org/officeDocument/2006/relationships/hyperlink" Target="../../../../../../:f:/s/O365-Protech-InformationSolutions/El_8TEn_GBhHgKIjiIBIXGYBYHjo8rubQzLW99PQlen4Ww?e=e3P2F1" TargetMode="External"/><Relationship Id="rId16" Type="http://schemas.openxmlformats.org/officeDocument/2006/relationships/hyperlink" Target="../../../../../../:b:/s/O365-Protech-InformationSolutions/EXFEkgddAn1KiYN_cDOecdABZGdkqyOJP7hRqzSLjGp4eA?e=oxasts" TargetMode="External"/><Relationship Id="rId1931" Type="http://schemas.openxmlformats.org/officeDocument/2006/relationships/hyperlink" Target="../../../../../../:b:/s/O365-Protech-InformationSolutions/EU8VDne4oTNEv4FmJ24JzdUBz031SbA5NhzFFGi-o5UsGw?e=KhIFgW" TargetMode="External"/><Relationship Id="rId2193" Type="http://schemas.openxmlformats.org/officeDocument/2006/relationships/hyperlink" Target="../../../../../../:b:/s/O365-Protech-InformationSolutions/EUCqLTmLI9BBrauAtCl8ZBkBg7HpJ99PDbFjDddr2ZqEjA?e=WBUTPE" TargetMode="External"/><Relationship Id="rId165" Type="http://schemas.openxmlformats.org/officeDocument/2006/relationships/hyperlink" Target="../../../../../../:b:/g/enterpriseprojects/VehicleServiceInformation/EWfGk48PS2pAptgKzWJgHuEBd9QCVl-J8yPwgVVS1qHpRQ?e=UXRCkT" TargetMode="External"/><Relationship Id="rId372" Type="http://schemas.openxmlformats.org/officeDocument/2006/relationships/hyperlink" Target="../../../../../../:b:/s/O365-Protech-InformationSolutions/EfKDyO1XvgxGgSPWx-tP580Be6liqRVNDOxQDFqVvzjfaQ?e=NMVdL3" TargetMode="External"/><Relationship Id="rId677" Type="http://schemas.openxmlformats.org/officeDocument/2006/relationships/hyperlink" Target="../../../../../../:b:/g/enterpriseprojects/VehicleServiceInformation/EWfGk48PS2pAptgKzWJgHuEBd9QCVl-J8yPwgVVS1qHpRQ?e=UXRCkT" TargetMode="External"/><Relationship Id="rId2053" Type="http://schemas.openxmlformats.org/officeDocument/2006/relationships/hyperlink" Target="../../../../../../:f:/s/O365-Protech-InformationSolutions/EpyqK9_cF91Hi4rMRzcOnlEB8Ua3ZGoBXPU0dLlJ8rphzw?e=HnCNBY" TargetMode="External"/><Relationship Id="rId2260" Type="http://schemas.openxmlformats.org/officeDocument/2006/relationships/hyperlink" Target="../../../../../../:b:/s/O365-Protech-InformationSolutions/EZ4Xp65FGRRFlhklfdEFhmAB4n6bP3PqP0BpExO4oxc3Gw?e=5Rli10" TargetMode="External"/><Relationship Id="rId232" Type="http://schemas.openxmlformats.org/officeDocument/2006/relationships/hyperlink" Target="../../../../../../:b:/s/O365-Protech-InformationSolutions/EZL5cpo5p3FCt_ZwTWnARvYBBq7DlrZS_3zpanSnZYdzTA?e=DIADer" TargetMode="External"/><Relationship Id="rId884" Type="http://schemas.openxmlformats.org/officeDocument/2006/relationships/hyperlink" Target="../../../../../../:b:/g/enterpriseprojects/VehicleServiceInformation/ETiYek1SPTlFkM-589fClUkBiFS5xLr5zhkkp5GHudwTmw?e=COtlHt" TargetMode="External"/><Relationship Id="rId2120" Type="http://schemas.openxmlformats.org/officeDocument/2006/relationships/hyperlink" Target="../../../../../../:f:/s/O365-Protech-InformationSolutions/Emu8MsT0aqJKrjHsA1Hmm28B_hwRndJD6RoCTaLd3L8R-A?e=nQeRbe" TargetMode="External"/><Relationship Id="rId537" Type="http://schemas.openxmlformats.org/officeDocument/2006/relationships/hyperlink" Target="../../../../../../:b:/s/O365-Protech-InformationSolutions/EZZ07L67DXxJni6FJF0yZckBZOQLgsxffjkjrKXsTqNZRg?e=bF3AHh" TargetMode="External"/><Relationship Id="rId744" Type="http://schemas.openxmlformats.org/officeDocument/2006/relationships/hyperlink" Target="../../../../../../:b:/s/O365-Protech-InformationSolutions/ETX7U7dl5k5IvXwroiKY-18B-kE9hW4tx2AvYcTC3721bg?e=qb8Hjq" TargetMode="External"/><Relationship Id="rId951" Type="http://schemas.openxmlformats.org/officeDocument/2006/relationships/hyperlink" Target="../../../../../../:b:/g/enterpriseprojects/VehicleServiceInformation/Edr2SqsTy7RErJQTDwt-L-ABdO7QifL7-Y8EshfXPiuPXQ?e=0dr2US" TargetMode="External"/><Relationship Id="rId1167" Type="http://schemas.openxmlformats.org/officeDocument/2006/relationships/hyperlink" Target="../../../../../../:b:/s/O365-Protech-InformationSolutions/ESTq_6cl375MsdsAFqYU0r0BM3YjCvTroiJ-qpP1qoRxig?e=hKBuQT" TargetMode="External"/><Relationship Id="rId1374" Type="http://schemas.openxmlformats.org/officeDocument/2006/relationships/hyperlink" Target="../../../../../../:f:/s/O365-Protech-InformationSolutions/Epsz8245VYNEvNrJD-FxeBkBB2FpntG7sNt5QIn8ACYfMA?e=lwbWkq" TargetMode="External"/><Relationship Id="rId1581" Type="http://schemas.openxmlformats.org/officeDocument/2006/relationships/hyperlink" Target="../../../../../../:b:/s/O365-Protech-InformationSolutions/EXskrFG1oaRHonrgtIpyU5MBB7_ydtqcWYF52PTZlLD-Qw?e=mK37fB" TargetMode="External"/><Relationship Id="rId1679" Type="http://schemas.openxmlformats.org/officeDocument/2006/relationships/hyperlink" Target="../../../../../../:b:/g/enterpriseprojects/VehicleServiceInformation/EWfGk48PS2pAptgKzWJgHuEBd9QCVl-J8yPwgVVS1qHpRQ?e=UXRCkT" TargetMode="External"/><Relationship Id="rId2218" Type="http://schemas.openxmlformats.org/officeDocument/2006/relationships/hyperlink" Target="../../../../../../:f:/s/O365-Protech-InformationSolutions/EiauBFvTn1FAl4L2EqiF8KEBsUeOui70l71GVtCpHQy0zw?e=uhUpjZ" TargetMode="External"/><Relationship Id="rId80" Type="http://schemas.openxmlformats.org/officeDocument/2006/relationships/hyperlink" Target="../../../../../../:b:/s/O365-Protech-InformationSolutions/Ec3szQonaeBJlKccuvqaaIMBa0kwnEorSFrmrUoPfY4mcg?e=j6GpDy" TargetMode="External"/><Relationship Id="rId604" Type="http://schemas.openxmlformats.org/officeDocument/2006/relationships/hyperlink" Target="../../../../../../:b:/s/O365-Protech-InformationSolutions/EUcMDR_QoRpMsYqn7ARQGQcBgf5Seq_zBZ0AC3E4gPAufw?e=vNfYeA" TargetMode="External"/><Relationship Id="rId811" Type="http://schemas.openxmlformats.org/officeDocument/2006/relationships/hyperlink" Target="../../../../../../:b:/s/O365-Protech-InformationSolutions/ETAFCm1GjeNBs417UI5Ay8IBXPRik-SRfXyX4F0n1qaUgw?e=s57g7a" TargetMode="External"/><Relationship Id="rId1027" Type="http://schemas.openxmlformats.org/officeDocument/2006/relationships/hyperlink" Target="../../../../../../:b:/g/enterpriseprojects/VehicleServiceInformation/EWfGk48PS2pAptgKzWJgHuEBd9QCVl-J8yPwgVVS1qHpRQ?e=UXRCkT" TargetMode="External"/><Relationship Id="rId1234" Type="http://schemas.openxmlformats.org/officeDocument/2006/relationships/hyperlink" Target="../../../../../../:b:/s/O365-Protech-InformationSolutions/EbQJ68yvSipAsDJFTmJk7k4Bvr10Lf1uX3BtGeMiFS2ygw?e=iOLc3b" TargetMode="External"/><Relationship Id="rId1441" Type="http://schemas.openxmlformats.org/officeDocument/2006/relationships/hyperlink" Target="../../../../../../:b:/s/O365-Protech-InformationSolutions/ETK2tr0-rCJJjge-g7GODXQBE9hlU1EwwB2mri4Oum4m4A?e=ZAeskG" TargetMode="External"/><Relationship Id="rId1886" Type="http://schemas.openxmlformats.org/officeDocument/2006/relationships/hyperlink" Target="../../../../../../:f:/g/enterpriseprojects/VehicleServiceInformation/EkMGyoOKa-BNsXBr5pTx8KQBfd2g_JZOK4hk6CeDRNxTMA?e=VUNaiz" TargetMode="External"/><Relationship Id="rId909" Type="http://schemas.openxmlformats.org/officeDocument/2006/relationships/hyperlink" Target="../../../../../../:b:/g/enterpriseprojects/VehicleServiceInformation/ERyoRrKZDMRHqk1cA-DwIroBwE5veFVzS7mHEyqkLwccjQ?e=XOI1HI" TargetMode="External"/><Relationship Id="rId1301" Type="http://schemas.openxmlformats.org/officeDocument/2006/relationships/hyperlink" Target="../../../../../../:b:/s/O365-Protech-InformationSolutions/EdpldcJ4DUBJpnxvC4XN8PYBK3Rc2bZ8BubXZY-ToetS9g?e=SBJMwy" TargetMode="External"/><Relationship Id="rId1539" Type="http://schemas.openxmlformats.org/officeDocument/2006/relationships/hyperlink" Target="../../../../../../:b:/s/O365-Protech-InformationSolutions/EUAQRJebgCRCrQ8B9ptbr_QBNQ7EtNKuXoa5iOM1AJTdkQ?e=MwcQI6" TargetMode="External"/><Relationship Id="rId1746" Type="http://schemas.openxmlformats.org/officeDocument/2006/relationships/hyperlink" Target="../../../../../../:b:/s/O365-Protech-InformationSolutions/EX29CROYxgtCnHTUYSKM9r8Bk3cMhifZJDDpq14_GqJ1Sw?e=Mk1ggm" TargetMode="External"/><Relationship Id="rId1953" Type="http://schemas.openxmlformats.org/officeDocument/2006/relationships/hyperlink" Target="../../../../../../:f:/s/O365-Protech-InformationSolutions/Etqa3HNMFzNEoJPWNCtDQMYBC-aONycfsl2AdJAEo35MKw?e=4x8YEE" TargetMode="External"/><Relationship Id="rId38" Type="http://schemas.openxmlformats.org/officeDocument/2006/relationships/hyperlink" Target="../../../../../../:b:/s/O365-Protech-InformationSolutions/EZ9uHjqG_n5EjJjdNPitZBkBndiQQWI8LpfRhYE9vEkkVw?e=0aVqab" TargetMode="External"/><Relationship Id="rId1606" Type="http://schemas.openxmlformats.org/officeDocument/2006/relationships/hyperlink" Target="../../../../../../:b:/s/O365-Protech-InformationSolutions/EV8hIAD0aNVOtJSOMlIlAhwBp0Qgsd3LDMO6FCvYqy-VHw?e=TJo5Qo" TargetMode="External"/><Relationship Id="rId1813" Type="http://schemas.openxmlformats.org/officeDocument/2006/relationships/hyperlink" Target="../../../../../../:b:/s/O365-Protech-InformationSolutions/ETmGpYjqmDhJpdChzSghhR4BDHdJGlh94hrCml4QIPxBqQ?e=m8Xoxm" TargetMode="External"/><Relationship Id="rId187" Type="http://schemas.openxmlformats.org/officeDocument/2006/relationships/hyperlink" Target="../../../../../../:b:/s/O365-Protech-InformationSolutions/EdvFrPas8pZCguZPmdyDuesBt0coow4lOxf4ZajyXyftJQ?e=MMOHJR" TargetMode="External"/><Relationship Id="rId394" Type="http://schemas.openxmlformats.org/officeDocument/2006/relationships/hyperlink" Target="../../../../../../:b:/s/O365-Protech-InformationSolutions/EfWNZhObZAxHkidSjwgJlhkBlMYYf88dW1sSEZhE04hHHw?e=KPEYgo" TargetMode="External"/><Relationship Id="rId2075" Type="http://schemas.openxmlformats.org/officeDocument/2006/relationships/hyperlink" Target="../../../../../../:f:/s/O365-Protech-InformationSolutions/Eh7EfqyB7zFOtRGBfCYaQsQBIWW01-RSVB1wgV6M6Rc5Zw?e=iTCUfm" TargetMode="External"/><Relationship Id="rId2282" Type="http://schemas.openxmlformats.org/officeDocument/2006/relationships/hyperlink" Target="../../../../../../:b:/s/O365-Protech-InformationSolutions/EUyw6oWXbpRHgomQwhCukqIBiEabEWjH0kSWvdJZ-eACgg?e=d36mew" TargetMode="External"/><Relationship Id="rId254" Type="http://schemas.openxmlformats.org/officeDocument/2006/relationships/hyperlink" Target="../../../../../../:b:/g/enterpriseprojects/VehicleServiceInformation/EWfGk48PS2pAptgKzWJgHuEBd9QCVl-J8yPwgVVS1qHpRQ?e=UXRCkT" TargetMode="External"/><Relationship Id="rId699" Type="http://schemas.openxmlformats.org/officeDocument/2006/relationships/hyperlink" Target="../../../../../../:b:/s/O365-Protech-InformationSolutions/ERuL7sTs5lFCnUl0oMbz9cQBVi1c5aYuLJTtcvqrjixQtg?e=5QeAvT" TargetMode="External"/><Relationship Id="rId1091" Type="http://schemas.openxmlformats.org/officeDocument/2006/relationships/hyperlink" Target="../../../../../../:b:/s/O365-Protech-InformationSolutions/EZkiZGXGB-FLry6LqVwveDsBZ8961PKszXmE_EGrWjI18w?e=lFhRgh" TargetMode="External"/><Relationship Id="rId114" Type="http://schemas.openxmlformats.org/officeDocument/2006/relationships/hyperlink" Target="../../../../../../:b:/s/O365-Protech-InformationSolutions/ESEQIzLvRTdPlXi8e478TQ0BB-me1OUn-iqx6k2hH1NqvA?e=9jQaCQ" TargetMode="External"/><Relationship Id="rId461" Type="http://schemas.openxmlformats.org/officeDocument/2006/relationships/hyperlink" Target="../../../../../../:b:/s/O365-Protech-InformationSolutions/EZd5KSkAA35FlfTzQRIUCmEBh2Kk5sa-LMAmDkKsQkId8w?e=t4KYyo" TargetMode="External"/><Relationship Id="rId559" Type="http://schemas.openxmlformats.org/officeDocument/2006/relationships/hyperlink" Target="../../../../../../:b:/s/O365-Protech-InformationSolutions/Ebm1luEesZNEvIrLnZjCFDYBWtpXCUV3YXrj3wh-a9znRg?e=dm920X" TargetMode="External"/><Relationship Id="rId766" Type="http://schemas.openxmlformats.org/officeDocument/2006/relationships/hyperlink" Target="../../../../../../:b:/s/O365-Protech-InformationSolutions/ESQ36PMY7F1MqVjpJDJjcNcB2EZkIIcuig-qvmYar1tkQw?e=YcSxzd" TargetMode="External"/><Relationship Id="rId1189" Type="http://schemas.openxmlformats.org/officeDocument/2006/relationships/hyperlink" Target="../../../../../../:b:/s/O365-Protech-InformationSolutions/EdXA0UG_x7ZIsnaxtaLA-ZMBccdOz8lxqZXgt3wi30zftQ?e=JTeoRb" TargetMode="External"/><Relationship Id="rId1396" Type="http://schemas.openxmlformats.org/officeDocument/2006/relationships/hyperlink" Target="../../../../../../:f:/s/O365-Protech-InformationSolutions/EjiYdgiDJylDkFu3G3yJCFgB90Yzs3GaKF1GYS37kLaOYg?e=aujaFo" TargetMode="External"/><Relationship Id="rId2142" Type="http://schemas.openxmlformats.org/officeDocument/2006/relationships/hyperlink" Target="../../../../../../:f:/s/O365-Protech-InformationSolutions/EuTR59z0jddPi7vsMq3zpowBwMNHl1ntwWz1Pplv92xm1g?e=OopEFn" TargetMode="External"/><Relationship Id="rId321" Type="http://schemas.openxmlformats.org/officeDocument/2006/relationships/hyperlink" Target="../../../../../../:b:/s/O365-Protech-InformationSolutions/EULa0ZSjD6VDr4diT1dX0tYBEArqFcYQAXJUT5jPxlActg?e=pPsu1I" TargetMode="External"/><Relationship Id="rId419" Type="http://schemas.openxmlformats.org/officeDocument/2006/relationships/hyperlink" Target="../../../../../../:b:/s/O365-Protech-InformationSolutions/EWDNu9kPg1pOvhSUHHsAVg4BjtWva9Okd-Rp2sfuZ6cVQA?e=p84crk" TargetMode="External"/><Relationship Id="rId626" Type="http://schemas.openxmlformats.org/officeDocument/2006/relationships/hyperlink" Target="../../../../../../:b:/g/enterpriseprojects/VehicleServiceInformation/EWfGk48PS2pAptgKzWJgHuEBd9QCVl-J8yPwgVVS1qHpRQ?e=UXRCkT" TargetMode="External"/><Relationship Id="rId973" Type="http://schemas.openxmlformats.org/officeDocument/2006/relationships/hyperlink" Target="../../../../../../:b:/g/enterpriseprojects/VehicleServiceInformation/ERy6d4bZKrBImNK6dP8wQ1sBKGoKUCZ_uEYE9TeAJw-N3g?e=kzYE38" TargetMode="External"/><Relationship Id="rId1049" Type="http://schemas.openxmlformats.org/officeDocument/2006/relationships/hyperlink" Target="../../../../../../:f:/s/O365-Protech-InformationSolutions/EhFH0ueYXYBEugoY8kgfQ5cBCiykbFicqLpsvzJWQ9q1RQ?e=Gfe5yv" TargetMode="External"/><Relationship Id="rId1256" Type="http://schemas.openxmlformats.org/officeDocument/2006/relationships/hyperlink" Target="../../../../../../:b:/s/O365-Protech-InformationSolutions/ESx4PQVvX7pGvQdlTLqenXEBH2yMkrIA_clW3Pd7khr8Hg?e=KN7Vmx" TargetMode="External"/><Relationship Id="rId2002" Type="http://schemas.openxmlformats.org/officeDocument/2006/relationships/hyperlink" Target="../../../../../../:b:/s/O365-Protech-InformationSolutions/EbRR6Eq8YEVMh953ntgKoIsBAOE5DJiO4q18NIvOktGXhg?e=VOAAuF" TargetMode="External"/><Relationship Id="rId833" Type="http://schemas.openxmlformats.org/officeDocument/2006/relationships/hyperlink" Target="../../../../../../:b:/g/enterpriseprojects/VehicleServiceInformation/EWfGk48PS2pAptgKzWJgHuEBd9QCVl-J8yPwgVVS1qHpRQ?e=UXRCkT" TargetMode="External"/><Relationship Id="rId1116" Type="http://schemas.openxmlformats.org/officeDocument/2006/relationships/hyperlink" Target="../../../../../../:b:/s/O365-Protech-InformationSolutions/Eazl9hBfO0NBlpR-ShWntOUBE4UBImNJ-qgNaD5SQE3ODA?e=IcCgce" TargetMode="External"/><Relationship Id="rId1463" Type="http://schemas.openxmlformats.org/officeDocument/2006/relationships/hyperlink" Target="../../../../../../:b:/s/O365-Protech-InformationSolutions/EQsEjvzNz9xBsYnenlg6iWABOejNGVXE6xD16-DYhnhFag?e=JHqyj9" TargetMode="External"/><Relationship Id="rId1670" Type="http://schemas.openxmlformats.org/officeDocument/2006/relationships/hyperlink" Target="../../../../../../:b:/g/enterpriseprojects/VehicleServiceInformation/EWfGk48PS2pAptgKzWJgHuEBd9QCVl-J8yPwgVVS1qHpRQ?e=UXRCkT" TargetMode="External"/><Relationship Id="rId1768" Type="http://schemas.openxmlformats.org/officeDocument/2006/relationships/hyperlink" Target="../../../../../../:f:/s/O365-Protech-InformationSolutions/EvjjUXoIGf5Js6z14AQbLusBShB8mBUFENVr2kOCFuHUjA?e=x2OCbU" TargetMode="External"/><Relationship Id="rId900" Type="http://schemas.openxmlformats.org/officeDocument/2006/relationships/hyperlink" Target="../../../../../../:b:/g/enterpriseprojects/VehicleServiceInformation/EZZja8_3U19JrLuNQQXINHoBrdULD8codheQuKF8pBFv4g?e=9f8j3R" TargetMode="External"/><Relationship Id="rId1323" Type="http://schemas.openxmlformats.org/officeDocument/2006/relationships/hyperlink" Target="../../../../../../:b:/g/enterpriseprojects/VehicleServiceInformation/EWfGk48PS2pAptgKzWJgHuEBd9QCVl-J8yPwgVVS1qHpRQ?e=UXRCkT" TargetMode="External"/><Relationship Id="rId1530" Type="http://schemas.openxmlformats.org/officeDocument/2006/relationships/hyperlink" Target="../../../../../../:b:/s/O365-Protech-InformationSolutions/EZlXQv-Sb_FLmQf-Z9jL9bkBdWNadYhd8IlqW7PI68rLyA?e=QNSV3C" TargetMode="External"/><Relationship Id="rId1628" Type="http://schemas.openxmlformats.org/officeDocument/2006/relationships/hyperlink" Target="../../../../../../:b:/g/enterpriseprojects/VehicleServiceInformation/EWfGk48PS2pAptgKzWJgHuEBd9QCVl-J8yPwgVVS1qHpRQ?e=UXRCkT" TargetMode="External"/><Relationship Id="rId1975" Type="http://schemas.openxmlformats.org/officeDocument/2006/relationships/hyperlink" Target="../../../../../../:b:/s/O365-Protech-InformationSolutions/Ebt_dS_tZeFIuok81IjF7pwBLy8EI3RQwqIJdK7-c09aDA?e=ofSKJa" TargetMode="External"/><Relationship Id="rId1835" Type="http://schemas.openxmlformats.org/officeDocument/2006/relationships/hyperlink" Target="../../../../../../:f:/s/O365-Protech-InformationSolutions/EuDAF6Zpe3xEufXiC0yZwewBW88UeqmzYuSYyWdqFW95dQ?e=Oj0Q5P" TargetMode="External"/><Relationship Id="rId1902" Type="http://schemas.openxmlformats.org/officeDocument/2006/relationships/hyperlink" Target="../../../../../../:f:/s/O365-Protech-InformationSolutions/EpIcE-fRad1PvjIeWAAbjbsBck7axuMdp7MCUUZsVmZ1qQ?e=B1CxiM" TargetMode="External"/><Relationship Id="rId2097" Type="http://schemas.openxmlformats.org/officeDocument/2006/relationships/hyperlink" Target="../../../../../../:b:/s/O365-Protech-InformationSolutions/EWHSBgY85a1DrShWMNqmqSkBhKCD7oWWEtPhlBziiVlpWA?e=9myWQ6" TargetMode="External"/><Relationship Id="rId276" Type="http://schemas.openxmlformats.org/officeDocument/2006/relationships/hyperlink" Target="../../../../../../:b:/s/O365-Protech-InformationSolutions/EZmHa4zcMwBJlqFCxGttlS4BWNj2DHUlkwqCVvIKjZOqHg?e=irQDAj" TargetMode="External"/><Relationship Id="rId483" Type="http://schemas.openxmlformats.org/officeDocument/2006/relationships/hyperlink" Target="../../../../../../:b:/s/O365-Protech-InformationSolutions/EYqMapp9pZNJiqBY7KsEzXQBRRC7g0fUJA06jW-Q01Gw7A?e=7RKtQW" TargetMode="External"/><Relationship Id="rId690" Type="http://schemas.openxmlformats.org/officeDocument/2006/relationships/hyperlink" Target="../../../../../../:b:/s/O365-Protech-InformationSolutions/EYoOJ5gUiKhOv7qsyCaP0qYBlgzhiWcSOYBRpv5jPhYvwA?e=lkBMS0" TargetMode="External"/><Relationship Id="rId2164" Type="http://schemas.openxmlformats.org/officeDocument/2006/relationships/hyperlink" Target="../../../../../../:f:/s/O365-Protech-InformationSolutions/EnhO4qU1yBhBnGczRH4dedwB5b0fm39_PFM9gQNdmTOHZg?e=xuc8rp" TargetMode="External"/><Relationship Id="rId136" Type="http://schemas.openxmlformats.org/officeDocument/2006/relationships/hyperlink" Target="../../../../../../:b:/g/enterpriseprojects/VehicleServiceInformation/EWfGk48PS2pAptgKzWJgHuEBd9QCVl-J8yPwgVVS1qHpRQ?e=UXRCkT" TargetMode="External"/><Relationship Id="rId343" Type="http://schemas.openxmlformats.org/officeDocument/2006/relationships/hyperlink" Target="../../../../../../:b:/s/O365-Protech-InformationSolutions/EXCz0mjIpIVDs60VN37VFsIBGbBQIQ8uvd_80AqZP6YJoA?e=ruUbJ6" TargetMode="External"/><Relationship Id="rId550" Type="http://schemas.openxmlformats.org/officeDocument/2006/relationships/hyperlink" Target="../../../../../../:b:/s/O365-Protech-InformationSolutions/EUeMze66yypPtZl7bYOeIMYB3teEh-zdli5UrNO4mZskwg?e=tQknGN" TargetMode="External"/><Relationship Id="rId788" Type="http://schemas.openxmlformats.org/officeDocument/2006/relationships/hyperlink" Target="../../../../../../:b:/s/O365-Protech-InformationSolutions/EUEyfm19J_1BmiR0571PqUkBJpRyzmzXgSr7cxWNGLWnsw?e=GIk65I" TargetMode="External"/><Relationship Id="rId995" Type="http://schemas.openxmlformats.org/officeDocument/2006/relationships/hyperlink" Target="../../../../../../:b:/g/enterpriseprojects/VehicleServiceInformation/EWfGk48PS2pAptgKzWJgHuEBd9QCVl-J8yPwgVVS1qHpRQ?e=UXRCkT" TargetMode="External"/><Relationship Id="rId1180" Type="http://schemas.openxmlformats.org/officeDocument/2006/relationships/hyperlink" Target="../../../../../../:b:/s/O365-Protech-InformationSolutions/EcSLsGEYtb9FlRVjiPXcoC8Bqut3cKvb2DawuFdXKunNzw?e=HdYnrU" TargetMode="External"/><Relationship Id="rId2024" Type="http://schemas.openxmlformats.org/officeDocument/2006/relationships/hyperlink" Target="../../../../../../:f:/s/O365-Protech-InformationSolutions/EnX_qG6EK41AgXeHip6Os40BLtmz6U7jAbAI8Q8sgPdMIA?e=ZvTzSv" TargetMode="External"/><Relationship Id="rId2231" Type="http://schemas.openxmlformats.org/officeDocument/2006/relationships/hyperlink" Target="../../../../../../:b:/s/O365-Protech-InformationSolutions/EQGCBcCwEfNAhV4pnI6UhTUBR35qlwDpBPgUTSCDSQyVAA?e=I8VhWF" TargetMode="External"/><Relationship Id="rId203" Type="http://schemas.openxmlformats.org/officeDocument/2006/relationships/hyperlink" Target="../../../../../../:b:/s/O365-Protech-InformationSolutions/ESZ1Th0IH4tIrKvF3OdVW-EBOV_LPrgsGiUeda5gNiGM2A?e=zVt1hw" TargetMode="External"/><Relationship Id="rId648" Type="http://schemas.openxmlformats.org/officeDocument/2006/relationships/hyperlink" Target="../../../../../../:b:/s/O365-Protech-InformationSolutions/EZYhAAVDb2ZFureoLEWroM4B6HfGk-KLvg94Hc1nJyliEg?e=482KN9" TargetMode="External"/><Relationship Id="rId855" Type="http://schemas.openxmlformats.org/officeDocument/2006/relationships/hyperlink" Target="../../../../../../:b:/g/enterpriseprojects/VehicleServiceInformation/EeQyfRDdQl9In7PJzdAV030B8KV4HcWnXOonLhUqjIovLQ?e=fvMYT6" TargetMode="External"/><Relationship Id="rId1040" Type="http://schemas.openxmlformats.org/officeDocument/2006/relationships/hyperlink" Target="../../../../../../:b:/g/enterpriseprojects/VehicleServiceInformation/EWfGk48PS2pAptgKzWJgHuEBd9QCVl-J8yPwgVVS1qHpRQ?e=UXRCkT" TargetMode="External"/><Relationship Id="rId1278" Type="http://schemas.openxmlformats.org/officeDocument/2006/relationships/hyperlink" Target="../../../../../../:b:/s/O365-Protech-InformationSolutions/EdXAporoklhFkrO0wNtMY5sB3olsgYjTR8LzT__K1H_wHg?e=jMQxVT" TargetMode="External"/><Relationship Id="rId1485" Type="http://schemas.openxmlformats.org/officeDocument/2006/relationships/hyperlink" Target="../../../../../../:b:/s/O365-Protech-InformationSolutions/EZZ9j9Azb8BMnl9jTc-BvgwBZXmBi8_fjHuTVzIB3cNC-g?e=EMYfY6" TargetMode="External"/><Relationship Id="rId1692" Type="http://schemas.openxmlformats.org/officeDocument/2006/relationships/hyperlink" Target="../../../../../../:b:/s/O365-Protech-InformationSolutions/EQ7Np7A1C9JOk6k-rzpbVPUBoXEXuPU5BjastxU6mzBinQ?e=LQ1pTn" TargetMode="External"/><Relationship Id="rId410" Type="http://schemas.openxmlformats.org/officeDocument/2006/relationships/hyperlink" Target="../../../../../../:b:/s/O365-Protech-InformationSolutions/EdpCWycKGClJt3piQFBQFyoBKTRCelDEJjdwKo22yDwmyQ?e=NQaFUV" TargetMode="External"/><Relationship Id="rId508" Type="http://schemas.openxmlformats.org/officeDocument/2006/relationships/hyperlink" Target="../../../../../../:b:/s/O365-Protech-InformationSolutions/EcUDTFKkQ5tOoXoarPfdFP0BF2dq2Ujidw75EdbdtzR1Vg?e=eFn0AU" TargetMode="External"/><Relationship Id="rId715" Type="http://schemas.openxmlformats.org/officeDocument/2006/relationships/hyperlink" Target="../../../../../../:b:/s/O365-Protech-InformationSolutions/EWnHgOOMQWJOlVkNOks6pwYB_bmeAb95dP1MXH0Qt4b5Aw?e=Q6zBPr" TargetMode="External"/><Relationship Id="rId922" Type="http://schemas.openxmlformats.org/officeDocument/2006/relationships/hyperlink" Target="../../../../../../:b:/g/enterpriseprojects/VehicleServiceInformation/Eb1SXsP3kGJNqoGWBNLiK_wBloETP2KJKD7sOBT-rBd-Ow?e=aqHD2P" TargetMode="External"/><Relationship Id="rId1138" Type="http://schemas.openxmlformats.org/officeDocument/2006/relationships/hyperlink" Target="../../../../../../:b:/s/O365-Protech-InformationSolutions/EZV3jMhRusNGqmYmKxezfasBwpj9jCBbIO9dUQJw5IwUoQ?e=xqkwhr" TargetMode="External"/><Relationship Id="rId1345" Type="http://schemas.openxmlformats.org/officeDocument/2006/relationships/hyperlink" Target="../../../../../../:b:/g/enterpriseprojects/VehicleServiceInformation/EWfGk48PS2pAptgKzWJgHuEBd9QCVl-J8yPwgVVS1qHpRQ?e=UXRCkT" TargetMode="External"/><Relationship Id="rId1552" Type="http://schemas.openxmlformats.org/officeDocument/2006/relationships/hyperlink" Target="../../../../../../:b:/g/enterpriseprojects/VehicleServiceInformation/EWfGk48PS2pAptgKzWJgHuEBd9QCVl-J8yPwgVVS1qHpRQ?e=UXRCkT" TargetMode="External"/><Relationship Id="rId1997" Type="http://schemas.openxmlformats.org/officeDocument/2006/relationships/hyperlink" Target="../../../../../../:b:/s/O365-Protech-InformationSolutions/EVfZ0heU6UpAjZSGPICx_F4Bst4SXUQM8c9i3VQJ5R83ZQ?e=yU38Ia" TargetMode="External"/><Relationship Id="rId1205" Type="http://schemas.openxmlformats.org/officeDocument/2006/relationships/hyperlink" Target="../../../../../../:b:/g/enterpriseprojects/VehicleServiceInformation/EWfGk48PS2pAptgKzWJgHuEBd9QCVl-J8yPwgVVS1qHpRQ?e=UXRCkT" TargetMode="External"/><Relationship Id="rId1857" Type="http://schemas.openxmlformats.org/officeDocument/2006/relationships/hyperlink" Target="../../../../../../:f:/g/enterpriseprojects/VehicleServiceInformation/Eptt6LeE5FpJtbJ6_Mrw1j0BK6a4f_1DDXEPrFGRUuZoLA?e=DQIEyF" TargetMode="External"/><Relationship Id="rId51" Type="http://schemas.openxmlformats.org/officeDocument/2006/relationships/hyperlink" Target="../../../../../../:b:/s/O365-Protech-InformationSolutions/ETeeTAG3EKNGvcrywarUxOsBAxjwySgTt-n7LajAxbtW9g?e=d6zFJa" TargetMode="External"/><Relationship Id="rId1412" Type="http://schemas.openxmlformats.org/officeDocument/2006/relationships/hyperlink" Target="../../../../../../:b:/s/O365-Protech-InformationSolutions/EbUduyDXmfJDlPdHZfK-yzIBNPOBPGGy9AYF_SllgU7w4w?e=0H8mch" TargetMode="External"/><Relationship Id="rId1717" Type="http://schemas.openxmlformats.org/officeDocument/2006/relationships/hyperlink" Target="../../../../../../:b:/g/enterpriseprojects/VehicleServiceInformation/EWfGk48PS2pAptgKzWJgHuEBd9QCVl-J8yPwgVVS1qHpRQ?e=UXRCkT" TargetMode="External"/><Relationship Id="rId1924" Type="http://schemas.openxmlformats.org/officeDocument/2006/relationships/hyperlink" Target="../../../../../../:b:/s/O365-Protech-InformationSolutions/EYfSLdfQEbZCh-eCxYID-vUBpqyk7kbK5sT861oXY3G3Sw?e=Ki3kWg" TargetMode="External"/><Relationship Id="rId298" Type="http://schemas.openxmlformats.org/officeDocument/2006/relationships/hyperlink" Target="../../../../../../:b:/s/O365-Protech-InformationSolutions/ESfDJ1rbp55AgTfDhOUpdkQBPDPdVKLHFHfTDyDfffyZVw?e=bnTwbI" TargetMode="External"/><Relationship Id="rId158" Type="http://schemas.openxmlformats.org/officeDocument/2006/relationships/hyperlink" Target="../../../../../../:b:/s/O365-Protech-InformationSolutions/EZwuRqDckIFBle8kG1e2qJcBBzzKc-wU91tot5lCeCn-3Q?e=zbFDlI" TargetMode="External"/><Relationship Id="rId2186" Type="http://schemas.openxmlformats.org/officeDocument/2006/relationships/hyperlink" Target="../../../../../../:b:/s/O365-Protech-InformationSolutions/Ec41ubvzcClJr93eGlrwDPEBGnSBTLJm9kjMEhQXBTQGsA?e=eeXpoP" TargetMode="External"/><Relationship Id="rId365" Type="http://schemas.openxmlformats.org/officeDocument/2006/relationships/hyperlink" Target="../../../../../../:b:/s/O365-Protech-InformationSolutions/EYjbDtRENZRJigk2Y4uLGqMBHITy2izlDU2nYwW5E3U1jA?e=9Nffwd" TargetMode="External"/><Relationship Id="rId572" Type="http://schemas.openxmlformats.org/officeDocument/2006/relationships/hyperlink" Target="../../../../../../:b:/s/O365-Protech-InformationSolutions/Ef31v1ufrRlJgxaMJ7ig8OgB0zaHaUpq7kAZYZMK-0hupA?e=X9GSrq" TargetMode="External"/><Relationship Id="rId2046" Type="http://schemas.openxmlformats.org/officeDocument/2006/relationships/hyperlink" Target="../../../../../../:f:/s/O365-Protech-InformationSolutions/EkSy9pgbjPhFg32Mp2fH_y0BaoVQDBgnuDNcpoirnNzQFA?e=gyHxMX" TargetMode="External"/><Relationship Id="rId2253" Type="http://schemas.openxmlformats.org/officeDocument/2006/relationships/hyperlink" Target="../../../../../../:b:/s/O365-Protech-InformationSolutions/Ed1wsWAOtgREobR-xpcSDqsB5X5UGqpvSIs299RoNFFVCg?e=cKJAI5" TargetMode="External"/><Relationship Id="rId225" Type="http://schemas.openxmlformats.org/officeDocument/2006/relationships/hyperlink" Target="../../../../../../:b:/s/O365-Protech-InformationSolutions/EYu_e_3DPcNGg5DMIPf9oJgBMbCTJBGGZTofuDrnjpmUSw?e=hIueSk" TargetMode="External"/><Relationship Id="rId432" Type="http://schemas.openxmlformats.org/officeDocument/2006/relationships/hyperlink" Target="../../../../../../:b:/s/O365-Protech-InformationSolutions/EWlVxcnDhENJg5ri2Rzh-WABvVfM04AqTgMb5DehGLVZ9w?e=NQpuLZ" TargetMode="External"/><Relationship Id="rId877" Type="http://schemas.openxmlformats.org/officeDocument/2006/relationships/hyperlink" Target="../../../../../../:b:/g/enterpriseprojects/VehicleServiceInformation/EZg1csxAgOhDlecMiuisqCQBGKF3bHyqZNB4bnSbJ4caIQ?e=bAZ0Y3" TargetMode="External"/><Relationship Id="rId1062" Type="http://schemas.openxmlformats.org/officeDocument/2006/relationships/hyperlink" Target="../../../../../../:b:/s/O365-Protech-InformationSolutions/EcZglAV8bplOhaMUsvHBXXABx2Dn8m6aiRPDYUBGB3F58Q?e=QGtjSx" TargetMode="External"/><Relationship Id="rId2113" Type="http://schemas.openxmlformats.org/officeDocument/2006/relationships/hyperlink" Target="../../../../../../:f:/s/O365-Protech-InformationSolutions/EnsP50bCt8RDrHfTfsw_CawBhOZahNBcihWTH6QSKGC_nQ?e=NsveA0" TargetMode="External"/><Relationship Id="rId737" Type="http://schemas.openxmlformats.org/officeDocument/2006/relationships/hyperlink" Target="../../../../../../:b:/s/O365-Protech-InformationSolutions/ETFuIkHv5pZAjCzp-13ZCrIBCFicbn-WSrQKiIUA3rc5zA?e=zc9JQH" TargetMode="External"/><Relationship Id="rId944" Type="http://schemas.openxmlformats.org/officeDocument/2006/relationships/hyperlink" Target="../../../../../../:b:/g/enterpriseprojects/VehicleServiceInformation/Ee_c1fLTh-pCnxqtltZi8JQB0ywlN-N73hEWMD54j4xxeA?e=HyvpcB" TargetMode="External"/><Relationship Id="rId1367" Type="http://schemas.openxmlformats.org/officeDocument/2006/relationships/hyperlink" Target="../../../../../../:b:/g/enterpriseprojects/VehicleServiceInformation/EWfGk48PS2pAptgKzWJgHuEBd9QCVl-J8yPwgVVS1qHpRQ?e=UXRCkT" TargetMode="External"/><Relationship Id="rId1574" Type="http://schemas.openxmlformats.org/officeDocument/2006/relationships/hyperlink" Target="../../../../../../:x:/g/enterpriseprojects/VehicleServiceInformation/EXFXYw97kDNKgHOECDpByxwBe66jOfVTcJnByaSbJtrVdA?e=RdH5mK" TargetMode="External"/><Relationship Id="rId1781" Type="http://schemas.openxmlformats.org/officeDocument/2006/relationships/hyperlink" Target="../../../../../../:b:/s/O365-Protech-InformationSolutions/EXpT2_R-bFtJgGYjJe0BNJUBgwNW86S6W31g82kvj71ufw?e=BIO1ux" TargetMode="External"/><Relationship Id="rId73" Type="http://schemas.openxmlformats.org/officeDocument/2006/relationships/hyperlink" Target="../../../../../../:b:/s/O365-Protech-InformationSolutions/Eb6TB9YbK65Mod1JO-lNy8oBRvH3PpTdbedX58LlXWMCxQ?e=tGVdeu" TargetMode="External"/><Relationship Id="rId804" Type="http://schemas.openxmlformats.org/officeDocument/2006/relationships/hyperlink" Target="../../../../../../:b:/s/O365-Protech-InformationSolutions/Ef0bIIkDgX1AlZ370d9vmPABq40Xjk4Fc7gCaWTjr8X9kg?e=l0wtfm" TargetMode="External"/><Relationship Id="rId1227" Type="http://schemas.openxmlformats.org/officeDocument/2006/relationships/hyperlink" Target="../../../../../../:b:/s/O365-Protech-InformationSolutions/EVLZ1Un4liVPjb5IxB_umYkBzCkgQXgQHAC9j_8Zu9HZBQ?e=CvF1BT" TargetMode="External"/><Relationship Id="rId1434" Type="http://schemas.openxmlformats.org/officeDocument/2006/relationships/hyperlink" Target="../../../../../../:b:/s/O365-Protech-InformationSolutions/EdBoGJ9O0VBLpO7HzpDQGUIBseHXhUO1fvynRq-2xE75cQ?e=tdcRZv" TargetMode="External"/><Relationship Id="rId1641" Type="http://schemas.openxmlformats.org/officeDocument/2006/relationships/hyperlink" Target="../../../../../../:b:/s/O365-Protech-InformationSolutions/EfAXKY78rtBIu9SX7nyM_okBZeINmalTYn7gddeY_SkI_g?e=tdoaF1" TargetMode="External"/><Relationship Id="rId1879" Type="http://schemas.openxmlformats.org/officeDocument/2006/relationships/hyperlink" Target="../../../../../../:f:/g/enterpriseprojects/VehicleServiceInformation/Et8-DAL8k-FIqbHB3WBN9ucB3k368NoqH_rYLQ8MqorRrg?e=CTLR2q" TargetMode="External"/><Relationship Id="rId1501" Type="http://schemas.openxmlformats.org/officeDocument/2006/relationships/hyperlink" Target="../../../../../../:b:/s/O365-Protech-InformationSolutions/EYSTIhDxEURBiKA9dQ6lzp0B69OHCod8jjGw7MrC3cizsg?e=wd1h1K" TargetMode="External"/><Relationship Id="rId1739" Type="http://schemas.openxmlformats.org/officeDocument/2006/relationships/hyperlink" Target="../../../../../../:b:/g/enterpriseprojects/VehicleServiceInformation/EWfGk48PS2pAptgKzWJgHuEBd9QCVl-J8yPwgVVS1qHpRQ?e=UXRCkT" TargetMode="External"/><Relationship Id="rId1946" Type="http://schemas.openxmlformats.org/officeDocument/2006/relationships/hyperlink" Target="../../../../../../:f:/s/O365-Protech-InformationSolutions/EnrwVUied2lEungXSAuDFaYBAjYm15B_n9AnpdCU61Hx0A?e=gKHpqQ" TargetMode="External"/><Relationship Id="rId1806" Type="http://schemas.openxmlformats.org/officeDocument/2006/relationships/hyperlink" Target="../../../../../../:b:/s/O365-Protech-InformationSolutions/Ebh9-70s9y5EsVqk3tla9mABdWcX4hRisN3mDCtUN84qXQ?e=xPfV7b" TargetMode="External"/><Relationship Id="rId387" Type="http://schemas.openxmlformats.org/officeDocument/2006/relationships/hyperlink" Target="../../../../../../:b:/g/enterpriseprojects/VehicleServiceInformation/EWfGk48PS2pAptgKzWJgHuEBd9QCVl-J8yPwgVVS1qHpRQ?e=UXRCkT" TargetMode="External"/><Relationship Id="rId594" Type="http://schemas.openxmlformats.org/officeDocument/2006/relationships/hyperlink" Target="../../../../../../:b:/g/enterpriseprojects/VehicleServiceInformation/EWfGk48PS2pAptgKzWJgHuEBd9QCVl-J8yPwgVVS1qHpRQ?e=UXRCkT" TargetMode="External"/><Relationship Id="rId2068" Type="http://schemas.openxmlformats.org/officeDocument/2006/relationships/hyperlink" Target="../../../../../../:f:/s/O365-Protech-InformationSolutions/EipBatYL6r1CnWz47DMyBgUB5enrHa97gY9w6CTn28Q5rA?e=QHKEhQ" TargetMode="External"/><Relationship Id="rId2275" Type="http://schemas.openxmlformats.org/officeDocument/2006/relationships/hyperlink" Target="../../../../../../:b:/s/O365-Protech-InformationSolutions/EUdfgmlU5VxMqKnMWqqx7zsB8dQb3J8E-HRFP84R2H5Dig?e=sTB3jE" TargetMode="External"/><Relationship Id="rId247" Type="http://schemas.openxmlformats.org/officeDocument/2006/relationships/hyperlink" Target="../../../../../../:b:/g/enterpriseprojects/VehicleServiceInformation/EWfGk48PS2pAptgKzWJgHuEBd9QCVl-J8yPwgVVS1qHpRQ?e=UXRCkT" TargetMode="External"/><Relationship Id="rId899" Type="http://schemas.openxmlformats.org/officeDocument/2006/relationships/hyperlink" Target="../../../../../../:b:/g/enterpriseprojects/VehicleServiceInformation/EfHMJXZmy5hGqA3909ezBosBE0yEfzljdjc59_Z-B-j7Ig?e=C00I43" TargetMode="External"/><Relationship Id="rId1084" Type="http://schemas.openxmlformats.org/officeDocument/2006/relationships/hyperlink" Target="../../../../../../:b:/g/enterpriseprojects/VehicleServiceInformation/EWfGk48PS2pAptgKzWJgHuEBd9QCVl-J8yPwgVVS1qHpRQ?e=UXRCkT" TargetMode="External"/><Relationship Id="rId107" Type="http://schemas.openxmlformats.org/officeDocument/2006/relationships/hyperlink" Target="../../../../../../:b:/s/O365-Protech-InformationSolutions/ETyOWpFqqdhIkBO3pZBjMHMBg8jU1fgfxJ2MHaUYUs6aIg?e=6uWgNh" TargetMode="External"/><Relationship Id="rId454" Type="http://schemas.openxmlformats.org/officeDocument/2006/relationships/hyperlink" Target="../../../../../../:b:/s/O365-Protech-InformationSolutions/ERBxorKLKwJIuwtCIhO9OZsBR1YjCHEb5amfttmRxXP5BA?e=q3vEX7" TargetMode="External"/><Relationship Id="rId661" Type="http://schemas.openxmlformats.org/officeDocument/2006/relationships/hyperlink" Target="../../../../../../:b:/g/enterpriseprojects/VehicleServiceInformation/EWfGk48PS2pAptgKzWJgHuEBd9QCVl-J8yPwgVVS1qHpRQ?e=UXRCkT" TargetMode="External"/><Relationship Id="rId759" Type="http://schemas.openxmlformats.org/officeDocument/2006/relationships/hyperlink" Target="../../../../../../:b:/s/O365-Protech-InformationSolutions/EYswqBY5cNBDkkBAHvq6RbgBlS-mjn6jcB6iqpWJvP8zww?e=WAWgrl" TargetMode="External"/><Relationship Id="rId966" Type="http://schemas.openxmlformats.org/officeDocument/2006/relationships/hyperlink" Target="../../../../../../:b:/g/enterpriseprojects/VehicleServiceInformation/Ebhfj-ut7spIrXJyoL3eW9gBFxPnxMsjqMJvetI_Y6Tfuw?e=0FSntL" TargetMode="External"/><Relationship Id="rId1291" Type="http://schemas.openxmlformats.org/officeDocument/2006/relationships/hyperlink" Target="../../../../../../:b:/s/O365-Protech-InformationSolutions/EQRQq7Tz3BZHlpdFTpHlvloBw2iKMGx-upYDgcFQiqgbVg?e=L0dEAg" TargetMode="External"/><Relationship Id="rId1389" Type="http://schemas.openxmlformats.org/officeDocument/2006/relationships/hyperlink" Target="../../../../../../:b:/s/O365-Protech-InformationSolutions/EeFDNe8bGMNJv7W-mi6pyW0BSuxL0KEv60gsRW6mE04MkA?e=DTZv3x" TargetMode="External"/><Relationship Id="rId1596" Type="http://schemas.openxmlformats.org/officeDocument/2006/relationships/hyperlink" Target="../../../../../../:x:/g/enterpriseprojects/VehicleServiceInformation/EXFXYw97kDNKgHOECDpByxwBe66jOfVTcJnByaSbJtrVdA?e=RdH5mK" TargetMode="External"/><Relationship Id="rId2135" Type="http://schemas.openxmlformats.org/officeDocument/2006/relationships/hyperlink" Target="../../../../../../:f:/s/O365-Protech-InformationSolutions/EsII-x3KI0dPguNM8IVIZ9wB26nzj7xvIyzzXjBAYvYq3Q?e=iwkTEd" TargetMode="External"/><Relationship Id="rId314" Type="http://schemas.openxmlformats.org/officeDocument/2006/relationships/hyperlink" Target="../../../../../../:b:/s/O365-Protech-InformationSolutions/EcxzEfglaNREoXyn5LmfAaEBEl-awQBlYnHspYUtG__P5g?e=JKQUgL" TargetMode="External"/><Relationship Id="rId521" Type="http://schemas.openxmlformats.org/officeDocument/2006/relationships/hyperlink" Target="../../../../../../:b:/s/O365-Protech-InformationSolutions/EbnOF240wxNLlBLxdBkaCEABLT4For9gbcTSz_QjmT7x5A?e=2nHsCN" TargetMode="External"/><Relationship Id="rId619" Type="http://schemas.openxmlformats.org/officeDocument/2006/relationships/hyperlink" Target="../../../../../../:b:/s/O365-Protech-InformationSolutions/ETTh4eBJN_JLr4T9qxV4JkkB96qJUXUw_MIrpM0WJLQxuQ?e=ZTiy2n" TargetMode="External"/><Relationship Id="rId1151" Type="http://schemas.openxmlformats.org/officeDocument/2006/relationships/hyperlink" Target="../../../../../../:b:/g/enterpriseprojects/VehicleServiceInformation/EWfGk48PS2pAptgKzWJgHuEBd9QCVl-J8yPwgVVS1qHpRQ?e=UXRCkT" TargetMode="External"/><Relationship Id="rId1249" Type="http://schemas.openxmlformats.org/officeDocument/2006/relationships/hyperlink" Target="../../../../../../:f:/s/O365-Protech-InformationSolutions/Eiq9oqzZTxtBgMIvlK1YWq4BR4rR8KKkW-7HwB33wiTnzA?e=g3dkNU" TargetMode="External"/><Relationship Id="rId2202" Type="http://schemas.openxmlformats.org/officeDocument/2006/relationships/hyperlink" Target="../../../../../../:f:/s/O365-Protech-InformationSolutions/EhfLcaDkx-NLkP16_PjFRYIB-LZL7P0QfeZwrbx_CZ7aBA?e=sD8fdf" TargetMode="External"/><Relationship Id="rId95" Type="http://schemas.openxmlformats.org/officeDocument/2006/relationships/hyperlink" Target="../../../../../../:b:/s/O365-Protech-InformationSolutions/EbhPuY3cNV1EsEvSlX2LNM4ByGOB0nH7rPoPMcKrRO89kg?e=o8IuhV" TargetMode="External"/><Relationship Id="rId826" Type="http://schemas.openxmlformats.org/officeDocument/2006/relationships/hyperlink" Target="../../../../../../:b:/s/O365-Protech-InformationSolutions/EbuyCKZlqdZNp1SUf4uNzlgBm5wFUL5LRIeJogOwJ9qPTQ?e=8XpflE" TargetMode="External"/><Relationship Id="rId1011" Type="http://schemas.openxmlformats.org/officeDocument/2006/relationships/hyperlink" Target="../../../../../../:b:/g/enterpriseprojects/VehicleServiceInformation/ESq02-dbDEFNg-9x02TN41MBFgcgyyeehcRpo1wzFQ4FPg?e=S7hMhy" TargetMode="External"/><Relationship Id="rId1109" Type="http://schemas.openxmlformats.org/officeDocument/2006/relationships/hyperlink" Target="../../../../../../:b:/s/O365-Protech-InformationSolutions/ERLFBRnD7RdBu0Wx6E5IRkkBPzubYTYHZ3Oq2BNWZ7G-IQ?e=vttIIL" TargetMode="External"/><Relationship Id="rId1456" Type="http://schemas.openxmlformats.org/officeDocument/2006/relationships/hyperlink" Target="../../../../../../:b:/s/O365-Protech-InformationSolutions/EaDK-N2ViWFIunx4hiT9LYEBwFqzYnu3H4N2OvfDfn43_Q?e=2pzEfn" TargetMode="External"/><Relationship Id="rId1663" Type="http://schemas.openxmlformats.org/officeDocument/2006/relationships/hyperlink" Target="../../../../../../:b:/s/O365-Protech-InformationSolutions/EambucVbQLBPsn56oQrGWCUBvSTjRLyvvwqkYLve1O0PaA?e=I1FH1n" TargetMode="External"/><Relationship Id="rId1870" Type="http://schemas.openxmlformats.org/officeDocument/2006/relationships/hyperlink" Target="../../../../../../:b:/s/O365-Protech-InformationSolutions/EfugiiA0TfBGoXFT088zNGEBRZx43qM2BIMpUiqZ0PVdWw?e=U7jOc8" TargetMode="External"/><Relationship Id="rId1968" Type="http://schemas.openxmlformats.org/officeDocument/2006/relationships/hyperlink" Target="../../../../../../:b:/s/O365-Protech-InformationSolutions/EfhY2hdseplLjZqHyuiEACYBKO0SnZrLaANvFLkbb1gpmA?e=yx84se" TargetMode="External"/><Relationship Id="rId1316" Type="http://schemas.openxmlformats.org/officeDocument/2006/relationships/hyperlink" Target="../../../../../../:f:/s/O365-Protech-InformationSolutions/EjZtkMkvrpxAu5z0JVVdnuAB2AyXpOkOF_Gk-1Yj1tO0wA?e=54bENV" TargetMode="External"/><Relationship Id="rId1523" Type="http://schemas.openxmlformats.org/officeDocument/2006/relationships/hyperlink" Target="../../../../../../:b:/g/enterpriseprojects/VehicleServiceInformation/EWfGk48PS2pAptgKzWJgHuEBd9QCVl-J8yPwgVVS1qHpRQ?e=UXRCkT" TargetMode="External"/><Relationship Id="rId1730" Type="http://schemas.openxmlformats.org/officeDocument/2006/relationships/hyperlink" Target="../../../../../../:x:/g/enterpriseprojects/VehicleServiceInformation/EXFXYw97kDNKgHOECDpByxwBe66jOfVTcJnByaSbJtrVdA?e=RdH5mK" TargetMode="External"/><Relationship Id="rId22" Type="http://schemas.openxmlformats.org/officeDocument/2006/relationships/hyperlink" Target="../../../../../../:b:/s/O365-Protech-InformationSolutions/EZOeimcdm_pOv9WvKZ8BVWgBOKv8FMnkZdk6eeV0KzUW2A?e=cyVJkK" TargetMode="External"/><Relationship Id="rId1828" Type="http://schemas.openxmlformats.org/officeDocument/2006/relationships/hyperlink" Target="../../../../../../:b:/s/O365-Protech-InformationSolutions/EcCGZTjFHCpIlcyzVvmker4BL3YRjPBMKkOip65uot7grg?e=W1R446" TargetMode="External"/><Relationship Id="rId171" Type="http://schemas.openxmlformats.org/officeDocument/2006/relationships/hyperlink" Target="../../../../../../:b:/s/O365-Protech-InformationSolutions/Eaax1a0-JaVKrPh3HJKy-E0BNhQyqboj8Rym4OhK606gQA?e=cicRGs" TargetMode="External"/><Relationship Id="rId2297" Type="http://schemas.openxmlformats.org/officeDocument/2006/relationships/hyperlink" Target="../../../../../../:b:/s/O365-Protech-InformationSolutions/EX6WGBwNOK5PqiGWfJymxIMBtv00tNiYQhbWBbEcqXmWHw?e=9XVcrj" TargetMode="External"/><Relationship Id="rId269" Type="http://schemas.openxmlformats.org/officeDocument/2006/relationships/hyperlink" Target="../../../../../../:x:/g/enterpriseprojects/VehicleServiceInformation/EXFXYw97kDNKgHOECDpByxwBe66jOfVTcJnByaSbJtrVdA?e=RdH5mK" TargetMode="External"/><Relationship Id="rId476" Type="http://schemas.openxmlformats.org/officeDocument/2006/relationships/hyperlink" Target="../../../../../../:b:/g/enterpriseprojects/VehicleServiceInformation/EWfGk48PS2pAptgKzWJgHuEBd9QCVl-J8yPwgVVS1qHpRQ?e=UXRCkT" TargetMode="External"/><Relationship Id="rId683" Type="http://schemas.openxmlformats.org/officeDocument/2006/relationships/hyperlink" Target="../../../../../../:b:/s/O365-Protech-InformationSolutions/ETHH8xReu7VAssGLyBNDzqsB_9Ana7TJFO66NVv8y87iAg?e=TJCSi8" TargetMode="External"/><Relationship Id="rId890" Type="http://schemas.openxmlformats.org/officeDocument/2006/relationships/hyperlink" Target="../../../../../../:b:/g/enterpriseprojects/VehicleServiceInformation/EYGjPiXNU7FHmD0fUs3m-9MBskJDON2X_f4Z6nHXgKzfQg?e=CzsuOo" TargetMode="External"/><Relationship Id="rId2157" Type="http://schemas.openxmlformats.org/officeDocument/2006/relationships/hyperlink" Target="../../../../../../:b:/s/O365-Protech-InformationSolutions/EYRbtotIYFlFgQ6ogbEaGHsBZO34EfJpHxXsbgP3haZJUA?e=Sa75kk" TargetMode="External"/><Relationship Id="rId129" Type="http://schemas.openxmlformats.org/officeDocument/2006/relationships/hyperlink" Target="../../../../../../:b:/g/enterpriseprojects/VehicleServiceInformation/EWfGk48PS2pAptgKzWJgHuEBd9QCVl-J8yPwgVVS1qHpRQ?e=UXRCkT" TargetMode="External"/><Relationship Id="rId336" Type="http://schemas.openxmlformats.org/officeDocument/2006/relationships/hyperlink" Target="../../../../../../:b:/g/enterpriseprojects/VehicleServiceInformation/EWfGk48PS2pAptgKzWJgHuEBd9QCVl-J8yPwgVVS1qHpRQ?e=UXRCkT" TargetMode="External"/><Relationship Id="rId543" Type="http://schemas.openxmlformats.org/officeDocument/2006/relationships/hyperlink" Target="../../../../../../:b:/s/O365-Protech-InformationSolutions/ET8rSJbzaHFNlAkznfmoKrIBGDFouOZXpz6m4XPTZ1xOng?e=Z7s0gw" TargetMode="External"/><Relationship Id="rId988" Type="http://schemas.openxmlformats.org/officeDocument/2006/relationships/hyperlink" Target="../../../../../../:b:/g/enterpriseprojects/VehicleServiceInformation/EWfGk48PS2pAptgKzWJgHuEBd9QCVl-J8yPwgVVS1qHpRQ?e=UXRCkT" TargetMode="External"/><Relationship Id="rId1173" Type="http://schemas.openxmlformats.org/officeDocument/2006/relationships/hyperlink" Target="../../../../../../:b:/g/enterpriseprojects/VehicleServiceInformation/EWfGk48PS2pAptgKzWJgHuEBd9QCVl-J8yPwgVVS1qHpRQ?e=UXRCkT" TargetMode="External"/><Relationship Id="rId1380" Type="http://schemas.openxmlformats.org/officeDocument/2006/relationships/hyperlink" Target="../../../../../../:b:/s/O365-Protech-InformationSolutions/EVnhfKkwc_dBofNgMSx11nUB1pX2MnDmqrELXW6vKUTL2Q?e=cwadFg" TargetMode="External"/><Relationship Id="rId2017" Type="http://schemas.openxmlformats.org/officeDocument/2006/relationships/hyperlink" Target="../../../../../../:f:/s/O365-Protech-InformationSolutions/EhYrv_SRVHJBoHPBVGvd3DsBUNG73E4YUYsqNz8FVnxl9A?e=Vm9jYU" TargetMode="External"/><Relationship Id="rId2224" Type="http://schemas.openxmlformats.org/officeDocument/2006/relationships/hyperlink" Target="../../../../../../:b:/s/O365-Protech-InformationSolutions/EUGZbHRfAQ9Go5ljuj5txIwB8kD69qUK8i9ut7yUe82O5Q?e=DVFtxd" TargetMode="External"/><Relationship Id="rId403" Type="http://schemas.openxmlformats.org/officeDocument/2006/relationships/hyperlink" Target="../../../../../../:b:/s/O365-Protech-InformationSolutions/EXDLNm56LuhBi7o8MVhwx_EBwp61aHNw2sYkGtwg1XjMBA?e=mXPcs2" TargetMode="External"/><Relationship Id="rId750" Type="http://schemas.openxmlformats.org/officeDocument/2006/relationships/hyperlink" Target="../../../../../../:b:/s/O365-Protech-InformationSolutions/EZqlkjzBPyRLusQ48T9bwSwBUGWMmqM9TbcRVZN315YBWA?e=UDirsG" TargetMode="External"/><Relationship Id="rId848" Type="http://schemas.openxmlformats.org/officeDocument/2006/relationships/hyperlink" Target="../../../../../../:b:/g/enterpriseprojects/VehicleServiceInformation/EV8DpoJoPHdHlDCTmimiqLcBxZCHxTdj-jHJm72aZu758A?e=acWitq" TargetMode="External"/><Relationship Id="rId1033" Type="http://schemas.openxmlformats.org/officeDocument/2006/relationships/hyperlink" Target="../../../../../../:b:/g/enterpriseprojects/VehicleServiceInformation/EZjBXBje10BKp5Spu3uxfXQBv663E17Od8rDB3XuDvukXg?e=EG9XeX" TargetMode="External"/><Relationship Id="rId1478" Type="http://schemas.openxmlformats.org/officeDocument/2006/relationships/hyperlink" Target="../../../../../../:b:/s/O365-Protech-InformationSolutions/EfohmDAjC01BmYkTk5t4-04BTJ94iYyQwSkcNKB-H0QxkA?e=C7tajt" TargetMode="External"/><Relationship Id="rId1685" Type="http://schemas.openxmlformats.org/officeDocument/2006/relationships/hyperlink" Target="../../../../../../:f:/s/O365-Protech-InformationSolutions/EpmIt72r9BpBqHHcTI3ywIcBBn76TFeqB1zZWpukrcYuQg?e=ej5cEl" TargetMode="External"/><Relationship Id="rId1892" Type="http://schemas.openxmlformats.org/officeDocument/2006/relationships/hyperlink" Target="../../../../../../:b:/s/O365-Protech-InformationSolutions/EVHSJGkhmHJJvibRnWy1k8kBltyknGccDNRDH6dFhjrBMg?e=bnpyhJ" TargetMode="External"/><Relationship Id="rId610" Type="http://schemas.openxmlformats.org/officeDocument/2006/relationships/hyperlink" Target="../../../../../../:b:/g/enterpriseprojects/VehicleServiceInformation/EWfGk48PS2pAptgKzWJgHuEBd9QCVl-J8yPwgVVS1qHpRQ?e=UXRCkT" TargetMode="External"/><Relationship Id="rId708" Type="http://schemas.openxmlformats.org/officeDocument/2006/relationships/hyperlink" Target="../../../../../../:b:/g/enterpriseprojects/VehicleServiceInformation/EWfGk48PS2pAptgKzWJgHuEBd9QCVl-J8yPwgVVS1qHpRQ?e=UXRCkT" TargetMode="External"/><Relationship Id="rId915" Type="http://schemas.openxmlformats.org/officeDocument/2006/relationships/hyperlink" Target="../../../../../../:b:/g/enterpriseprojects/VehicleServiceInformation/EVjz16tSeaRMlaPMMUvxQCABjVbcXSKsRZUf6zZIa5KYKA?e=xgu0Px" TargetMode="External"/><Relationship Id="rId1240" Type="http://schemas.openxmlformats.org/officeDocument/2006/relationships/hyperlink" Target="../../../../../../:f:/s/O365-Protech-InformationSolutions/ErJSb6M6b6ZAlswIUXzceGUBzyKRSaI14DzIONUNvbQCxQ?e=BurBPc" TargetMode="External"/><Relationship Id="rId1338" Type="http://schemas.openxmlformats.org/officeDocument/2006/relationships/hyperlink" Target="../../../../../../:b:/s/O365-Protech-InformationSolutions/EZYvyQWk8OFOspbfGimY65wBkgRYq5i2tIIOym2vCUE3jg?e=w8RyT6" TargetMode="External"/><Relationship Id="rId1545" Type="http://schemas.openxmlformats.org/officeDocument/2006/relationships/hyperlink" Target="../../../../../../:b:/g/enterpriseprojects/VehicleServiceInformation/EWfGk48PS2pAptgKzWJgHuEBd9QCVl-J8yPwgVVS1qHpRQ?e=UXRCkT" TargetMode="External"/><Relationship Id="rId1100" Type="http://schemas.openxmlformats.org/officeDocument/2006/relationships/hyperlink" Target="../../../../../../:b:/s/O365-Protech-InformationSolutions/Edu0J8g6Pi5Ggum1eCOYHO0BoJObj--6O5UPqJU-BWRP3A?e=ZNnLJ8" TargetMode="External"/><Relationship Id="rId1405" Type="http://schemas.openxmlformats.org/officeDocument/2006/relationships/hyperlink" Target="../../../../../../:f:/s/O365-Protech-InformationSolutions/Ek8PuDk9b-VEsoswkQtB-GkBGFs9yVIujQppkXnxeTrR0Q?e=55hIaB" TargetMode="External"/><Relationship Id="rId1752" Type="http://schemas.openxmlformats.org/officeDocument/2006/relationships/hyperlink" Target="../../../../../../:f:/s/O365-Protech-InformationSolutions/Elh0snn9HBtKoDVfqJYGPRwBgpK0uNAYIs7kPuviPhY6jA?e=JAO9tQ" TargetMode="External"/><Relationship Id="rId44" Type="http://schemas.openxmlformats.org/officeDocument/2006/relationships/hyperlink" Target="../../../../../../:b:/s/O365-Protech-InformationSolutions/EQmy50G2K29Eh-gGHN1yPJ0BYVv-fxzDaXx4-U2n-gO38g?e=2a5nzT" TargetMode="External"/><Relationship Id="rId1612" Type="http://schemas.openxmlformats.org/officeDocument/2006/relationships/hyperlink" Target="../../../../../../:b:/s/O365-Protech-InformationSolutions/Eb7x4fQCjDlKlhGyknomYXUB6cQ8F5Nwdnqbr-y4HPLTDw?e=ICkhqk" TargetMode="External"/><Relationship Id="rId1917" Type="http://schemas.openxmlformats.org/officeDocument/2006/relationships/hyperlink" Target="../../../../../../:b:/s/O365-Protech-InformationSolutions/ESegPfVvJeNEopC2kKqEPbcBc-AtAb1Y4yy6zZXg_P-ylg?e=xcKoxn" TargetMode="External"/><Relationship Id="rId193" Type="http://schemas.openxmlformats.org/officeDocument/2006/relationships/hyperlink" Target="../../../../../../:b:/s/O365-Protech-InformationSolutions/Eb4zCA18kWVKnoaFO-r2u9EB4SMG1mkiTCOlAzAbpCUrrw?e=tE7juY" TargetMode="External"/><Relationship Id="rId498" Type="http://schemas.openxmlformats.org/officeDocument/2006/relationships/hyperlink" Target="../../../../../../:b:/s/O365-Protech-InformationSolutions/EU_wJXjzM6NLsIKeP8L7qhwBqk7X6wxAsFXpt66QWsGSLA?e=KYt2Ha" TargetMode="External"/><Relationship Id="rId2081" Type="http://schemas.openxmlformats.org/officeDocument/2006/relationships/hyperlink" Target="../../../../../../:f:/s/O365-Protech-InformationSolutions/EqcWWK2nKSJMvh4tyCoqI84BwORgTQGPNmk0dRUNjVGtDQ?e=VIVNdN" TargetMode="External"/><Relationship Id="rId2179" Type="http://schemas.openxmlformats.org/officeDocument/2006/relationships/hyperlink" Target="../../../../../../:b:/s/O365-Protech-InformationSolutions/Ea1tkFHc1GZMhQLPTEbmO94BcMRnVRCmmJ2v-PSHh_UY4A?e=Y8Uv56" TargetMode="External"/><Relationship Id="rId260" Type="http://schemas.openxmlformats.org/officeDocument/2006/relationships/hyperlink" Target="../../../../../../:b:/s/O365-Protech-InformationSolutions/EbbpRL97YHhGmJJtHKujfU0BDoa6UdvRCPLUDG0hpFmJiQ?e=SUVfRs" TargetMode="External"/><Relationship Id="rId120" Type="http://schemas.openxmlformats.org/officeDocument/2006/relationships/hyperlink" Target="../../../../../../:b:/s/O365-Protech-InformationSolutions/EbCb_ftubNxPpBp9zN8e76kBqbjAlYDDsyTriJ_dVMrOeA?e=BvO7Ry" TargetMode="External"/><Relationship Id="rId358" Type="http://schemas.openxmlformats.org/officeDocument/2006/relationships/hyperlink" Target="../../../../../../:b:/s/O365-Protech-InformationSolutions/EWcu5XmAy0NGlerELw4wpbMBXa60xt-4g9Fa7BvqUnaWhA?e=TBu8xJ" TargetMode="External"/><Relationship Id="rId565" Type="http://schemas.openxmlformats.org/officeDocument/2006/relationships/hyperlink" Target="../../../../../../:b:/g/enterpriseprojects/VehicleServiceInformation/EWfGk48PS2pAptgKzWJgHuEBd9QCVl-J8yPwgVVS1qHpRQ?e=UXRCkT" TargetMode="External"/><Relationship Id="rId772" Type="http://schemas.openxmlformats.org/officeDocument/2006/relationships/hyperlink" Target="../../../../../../:b:/g/enterpriseprojects/VehicleServiceInformation/EWfGk48PS2pAptgKzWJgHuEBd9QCVl-J8yPwgVVS1qHpRQ?e=UXRCkT" TargetMode="External"/><Relationship Id="rId1195" Type="http://schemas.openxmlformats.org/officeDocument/2006/relationships/hyperlink" Target="../../../../../../:b:/g/enterpriseprojects/VehicleServiceInformation/EWfGk48PS2pAptgKzWJgHuEBd9QCVl-J8yPwgVVS1qHpRQ?e=UXRCkT" TargetMode="External"/><Relationship Id="rId2039" Type="http://schemas.openxmlformats.org/officeDocument/2006/relationships/hyperlink" Target="../../../../../../:f:/s/O365-Protech-InformationSolutions/EqSBQViE_axPjI_r7eJBRgQB2dj6QENzNlQWRV1oKpE6Xw?e=Jp0EJS" TargetMode="External"/><Relationship Id="rId2246" Type="http://schemas.openxmlformats.org/officeDocument/2006/relationships/hyperlink" Target="../../../../../../:f:/s/O365-Protech-InformationSolutions/Ei2-PggA5HFMnFcv0GV3LBoBJwj9gPjicpgkfjGlX0RVvg?e=UIqFi3" TargetMode="External"/><Relationship Id="rId218" Type="http://schemas.openxmlformats.org/officeDocument/2006/relationships/hyperlink" Target="../../../../../../:b:/s/O365-Protech-InformationSolutions/EWkvGVqDeaRJne39xQiVVo8BVN8DL-FCx68uxsJIL-gIcg?e=iyhzYo" TargetMode="External"/><Relationship Id="rId425" Type="http://schemas.openxmlformats.org/officeDocument/2006/relationships/hyperlink" Target="../../../../../../:b:/s/O365-Protech-InformationSolutions/EeAO09Zk_INErR6e1zKqH68BU36lqD3RyvQquEIHCEzb2g?e=hSIyAk" TargetMode="External"/><Relationship Id="rId632" Type="http://schemas.openxmlformats.org/officeDocument/2006/relationships/hyperlink" Target="../../../../../../:b:/s/O365-Protech-InformationSolutions/EYw1Vlblf19Cpl_Nl6f2n0QBjqIH6L5QaAAVdo5uQsD58g?e=EJjsic" TargetMode="External"/><Relationship Id="rId1055" Type="http://schemas.openxmlformats.org/officeDocument/2006/relationships/hyperlink" Target="../../../../../../:f:/s/O365-Protech-InformationSolutions/EiQ1cI3hhshDp7HjOW6dBqQBFBSNVfytgF-2OXiX_R-RtQ?e=fnbY7s" TargetMode="External"/><Relationship Id="rId1262" Type="http://schemas.openxmlformats.org/officeDocument/2006/relationships/hyperlink" Target="../../../../../../:b:/s/O365-Protech-InformationSolutions/EahvghW-D8JGsKTqGXJcWLMB_eKrf7BrnU1-88QiH5m6bw?e=xa9ut3" TargetMode="External"/><Relationship Id="rId2106" Type="http://schemas.openxmlformats.org/officeDocument/2006/relationships/hyperlink" Target="../../../../../../:b:/s/O365-Protech-InformationSolutions/EVdXPWEyJE5NkCJk78ck3d8BXTSLwtRTfwpzUYGwqGwGxw?e=wORr3c" TargetMode="External"/><Relationship Id="rId937" Type="http://schemas.openxmlformats.org/officeDocument/2006/relationships/hyperlink" Target="../../../../../../:b:/g/enterpriseprojects/VehicleServiceInformation/Ee9JO_tSK55Bujwa8W7tR4cBX-R5RWRoy9acNe_8Zaq7dg?e=IUqxHa" TargetMode="External"/><Relationship Id="rId1122" Type="http://schemas.openxmlformats.org/officeDocument/2006/relationships/hyperlink" Target="../../../../../../:b:/g/enterpriseprojects/VehicleServiceInformation/EWfGk48PS2pAptgKzWJgHuEBd9QCVl-J8yPwgVVS1qHpRQ?e=UXRCkT" TargetMode="External"/><Relationship Id="rId1567" Type="http://schemas.openxmlformats.org/officeDocument/2006/relationships/hyperlink" Target="../../../../../../:b:/g/enterpriseprojects/VehicleServiceInformation/EWfGk48PS2pAptgKzWJgHuEBd9QCVl-J8yPwgVVS1qHpRQ?e=UXRCkT" TargetMode="External"/><Relationship Id="rId1774" Type="http://schemas.openxmlformats.org/officeDocument/2006/relationships/hyperlink" Target="../../../../../../:f:/s/O365-Protech-InformationSolutions/ErZbZoN1erdIl4q9tnpysd8BpWysqTTaAZucIteAIMbhaw?e=AEnIc0" TargetMode="External"/><Relationship Id="rId1981" Type="http://schemas.openxmlformats.org/officeDocument/2006/relationships/hyperlink" Target="../../../../../../:b:/s/O365-Protech-InformationSolutions/EdX2zMj7ct9LndBZXPfSDokBej3dTNOcnA3i1bDHn4qkYA?e=RwyIN7" TargetMode="External"/><Relationship Id="rId66" Type="http://schemas.openxmlformats.org/officeDocument/2006/relationships/hyperlink" Target="../../../../../../:b:/s/O365-Protech-InformationSolutions/EUo0E8oTD2xHhfK7s6QwTFoBZPLMfyNHibLSlnASEh0o1A?e=H7xwk1" TargetMode="External"/><Relationship Id="rId1427" Type="http://schemas.openxmlformats.org/officeDocument/2006/relationships/hyperlink" Target="../../../../../../:b:/s/O365-Protech-InformationSolutions/EYDYmldE3c5NoyN07kxYT-kBKLZXgPF-X0D5QaQpkSsZsg?e=Yd2Uj3" TargetMode="External"/><Relationship Id="rId1634" Type="http://schemas.openxmlformats.org/officeDocument/2006/relationships/hyperlink" Target="../../../../../../:b:/s/O365-Protech-InformationSolutions/ERF0cAaoT4ZEjr5hbYPXECoB10OG2k9KSRpi9XsjEuJNrQ?e=NgmHkI" TargetMode="External"/><Relationship Id="rId1841" Type="http://schemas.openxmlformats.org/officeDocument/2006/relationships/hyperlink" Target="../../../../../../:b:/s/O365-Protech-InformationSolutions/EerCBp-jRo9JmIDvb0cctx8BuM0Fsb1KH8qC8D_I5RHnpg?e=wKPoWX" TargetMode="External"/><Relationship Id="rId1939" Type="http://schemas.openxmlformats.org/officeDocument/2006/relationships/hyperlink" Target="../../../../../../:f:/s/O365-Protech-InformationSolutions/Euy96terNJdOuHBM64X9eakBo-nGTAae62nRNc93NG3Wdg?e=e413ei" TargetMode="External"/><Relationship Id="rId1701" Type="http://schemas.openxmlformats.org/officeDocument/2006/relationships/hyperlink" Target="../../../../../../:b:/g/enterpriseprojects/VehicleServiceInformation/EWfGk48PS2pAptgKzWJgHuEBd9QCVl-J8yPwgVVS1qHpRQ?e=UXRCkT" TargetMode="External"/><Relationship Id="rId282" Type="http://schemas.openxmlformats.org/officeDocument/2006/relationships/hyperlink" Target="../../../../../../:b:/s/O365-Protech-InformationSolutions/Ebf0GBLFtyxPlf6Cw-F1k7oBdzZdIbugDcVy1iPaZeAnlQ?e=xs6CBy" TargetMode="External"/><Relationship Id="rId587" Type="http://schemas.openxmlformats.org/officeDocument/2006/relationships/hyperlink" Target="../../../../../../:b:/g/enterpriseprojects/VehicleServiceInformation/EWfGk48PS2pAptgKzWJgHuEBd9QCVl-J8yPwgVVS1qHpRQ?e=UXRCkT" TargetMode="External"/><Relationship Id="rId2170" Type="http://schemas.openxmlformats.org/officeDocument/2006/relationships/hyperlink" Target="../../../../../../:f:/s/O365-Protech-InformationSolutions/EqIpsE9cgapKm8-6p1QChTEBIdwnoLXZdk9NjLfgVnU2ZA?e=WItqz8" TargetMode="External"/><Relationship Id="rId2268" Type="http://schemas.openxmlformats.org/officeDocument/2006/relationships/hyperlink" Target="../../../../../../:b:/s/O365-Protech-InformationSolutions/EXADtjSSqBNAmV658_TGcHwBJr5Xg9WBRhRWW1E-6fZnpA?e=PLazZt" TargetMode="External"/><Relationship Id="rId8" Type="http://schemas.openxmlformats.org/officeDocument/2006/relationships/hyperlink" Target="../../../../../../:b:/g/enterpriseprojects/VehicleServiceInformation/EZXnWrQ9OmFFr1Kd4cwuXCYBpI-rv44lNdtCWXLVqmilOg?e=Kr6xKT" TargetMode="External"/><Relationship Id="rId142" Type="http://schemas.openxmlformats.org/officeDocument/2006/relationships/hyperlink" Target="../../../../../../:f:/s/O365-Protech-InformationSolutions/EoypIWQKXrpFgeBJLV7cmlUBugdzBebAJtyNntxb6bzpCg?e=Pvyuqy" TargetMode="External"/><Relationship Id="rId447" Type="http://schemas.openxmlformats.org/officeDocument/2006/relationships/hyperlink" Target="../../../../../../:b:/g/enterpriseprojects/VehicleServiceInformation/EWfGk48PS2pAptgKzWJgHuEBd9QCVl-J8yPwgVVS1qHpRQ?e=UXRCkT" TargetMode="External"/><Relationship Id="rId794" Type="http://schemas.openxmlformats.org/officeDocument/2006/relationships/hyperlink" Target="../../../../../../:b:/g/enterpriseprojects/VehicleServiceInformation/EWfGk48PS2pAptgKzWJgHuEBd9QCVl-J8yPwgVVS1qHpRQ?e=UXRCkT" TargetMode="External"/><Relationship Id="rId1077" Type="http://schemas.openxmlformats.org/officeDocument/2006/relationships/hyperlink" Target="../../../../../../:b:/s/O365-Protech-InformationSolutions/EcHYkUfZncVOgQc05fHf0N4B1iiSgdKeeSuD51xMOpV9vQ?e=esPcRn" TargetMode="External"/><Relationship Id="rId2030" Type="http://schemas.openxmlformats.org/officeDocument/2006/relationships/hyperlink" Target="../../../../../../:f:/s/O365-Protech-InformationSolutions/Ev_mcy9jsJZNh6fugHIaYIMBOVuVxu1tzfFMc_kMA6qJ2w?e=YHDceU" TargetMode="External"/><Relationship Id="rId2128" Type="http://schemas.openxmlformats.org/officeDocument/2006/relationships/hyperlink" Target="../../../../../../:f:/s/O365-Protech-InformationSolutions/Eo8p7kutQCZGstitysBthXcBMZn5XWVnWMJc9_Y1byhGMA?e=JSnu3o" TargetMode="External"/><Relationship Id="rId654" Type="http://schemas.openxmlformats.org/officeDocument/2006/relationships/hyperlink" Target="../../../../../../:b:/s/O365-Protech-InformationSolutions/Ebh-f9jrH3FCiLIEwrAdMnQBHn35R0GedIJ2P5YJn04SiQ?e=ESfFes" TargetMode="External"/><Relationship Id="rId861" Type="http://schemas.openxmlformats.org/officeDocument/2006/relationships/hyperlink" Target="../../../../../../:b:/g/enterpriseprojects/VehicleServiceInformation/EaoWWKHB7X5Nl4b6EkdW_YgBdDwMMYfd3vOqbSrq1EC18g?e=Sdbc4o" TargetMode="External"/><Relationship Id="rId959" Type="http://schemas.openxmlformats.org/officeDocument/2006/relationships/hyperlink" Target="../../../../../../:b:/g/enterpriseprojects/VehicleServiceInformation/EVe8F2dSqHxGrbGsk7MKN2AB8Fhs98xiE-skWtU6fr9jkw?e=IqGhue" TargetMode="External"/><Relationship Id="rId1284" Type="http://schemas.openxmlformats.org/officeDocument/2006/relationships/hyperlink" Target="../../../../../../:b:/s/O365-Protech-InformationSolutions/EVjEyPY3NKJHloJUfymuwaUBI0utXh5cf94mTvNYc-N5gg?e=JLiopa" TargetMode="External"/><Relationship Id="rId1491" Type="http://schemas.openxmlformats.org/officeDocument/2006/relationships/hyperlink" Target="../../../../../../:b:/s/O365-Protech-InformationSolutions/EQgYipG-7l1Drzp9d3Zf9iQB9k2GGlUnBNYW0ENByY85UQ?e=pfHlIo" TargetMode="External"/><Relationship Id="rId1589" Type="http://schemas.openxmlformats.org/officeDocument/2006/relationships/hyperlink" Target="../../../../../../:b:/g/enterpriseprojects/VehicleServiceInformation/EWfGk48PS2pAptgKzWJgHuEBd9QCVl-J8yPwgVVS1qHpRQ?e=UXRCkT" TargetMode="External"/><Relationship Id="rId307" Type="http://schemas.openxmlformats.org/officeDocument/2006/relationships/hyperlink" Target="../../../../../../:b:/s/O365-Protech-InformationSolutions/Eam2WxD0A39Irj8GUTyDaGQBb-bMPhEIGaUK1eO98qE-MA?e=MEJBhW" TargetMode="External"/><Relationship Id="rId514" Type="http://schemas.openxmlformats.org/officeDocument/2006/relationships/hyperlink" Target="../../../../../../:b:/s/O365-Protech-InformationSolutions/ESp3HK6kfMJAnFW68LCpfFUBYF9vcSCShcxj2eqknmsGiw?e=29y1qq" TargetMode="External"/><Relationship Id="rId721" Type="http://schemas.openxmlformats.org/officeDocument/2006/relationships/hyperlink" Target="../../../../../../:b:/s/O365-Protech-InformationSolutions/ESghbrJ2IGZLkG5yjRi8B_UBLkhF9DR5_eeH3jhu6ztUsw?e=3eCfw2" TargetMode="External"/><Relationship Id="rId1144" Type="http://schemas.openxmlformats.org/officeDocument/2006/relationships/hyperlink" Target="../../../../../../:b:/g/enterpriseprojects/VehicleServiceInformation/EWfGk48PS2pAptgKzWJgHuEBd9QCVl-J8yPwgVVS1qHpRQ?e=UXRCkT" TargetMode="External"/><Relationship Id="rId1351" Type="http://schemas.openxmlformats.org/officeDocument/2006/relationships/hyperlink" Target="../../../../../../:f:/s/O365-Protech-InformationSolutions/Ehe2E3YxykFPuNLTJjkbImoBFTNJGIevq9AfuPmPtmqD5w?e=vXu8bv" TargetMode="External"/><Relationship Id="rId1449" Type="http://schemas.openxmlformats.org/officeDocument/2006/relationships/hyperlink" Target="../../../../../../:b:/s/O365-Protech-InformationSolutions/EVmWz6MRCcNBn44n8-Qj-FkBcBOgl7ZH4S7vkWRL1DYoww?e=JjzLCn" TargetMode="External"/><Relationship Id="rId1796" Type="http://schemas.openxmlformats.org/officeDocument/2006/relationships/hyperlink" Target="../../../../../../:b:/g/enterpriseprojects/VehicleServiceInformation/EWfGk48PS2pAptgKzWJgHuEBd9QCVl-J8yPwgVVS1qHpRQ?e=UXRCkT" TargetMode="External"/><Relationship Id="rId88" Type="http://schemas.openxmlformats.org/officeDocument/2006/relationships/hyperlink" Target="../../../../../../:b:/s/O365-Protech-InformationSolutions/EUrRwJvpvclMmyL1oSQpBwUBskPl0Z3Ghl2pOXkIMS0U_A?e=QmcLzn" TargetMode="External"/><Relationship Id="rId819" Type="http://schemas.openxmlformats.org/officeDocument/2006/relationships/hyperlink" Target="../../../../../../:x:/g/enterpriseprojects/VehicleServiceInformation/EXFXYw97kDNKgHOECDpByxwBe66jOfVTcJnByaSbJtrVdA?e=RdH5mK" TargetMode="External"/><Relationship Id="rId1004" Type="http://schemas.openxmlformats.org/officeDocument/2006/relationships/hyperlink" Target="../../../../../../:b:/g/enterpriseprojects/VehicleServiceInformation/EWfGk48PS2pAptgKzWJgHuEBd9QCVl-J8yPwgVVS1qHpRQ?e=UXRCkT" TargetMode="External"/><Relationship Id="rId1211" Type="http://schemas.openxmlformats.org/officeDocument/2006/relationships/hyperlink" Target="../../../../../../:b:/s/O365-Protech-InformationSolutions/EadMRAY0V0dMpnYrVGPunkQBI1qve2Wl6yseVkenJDThpw?e=JxLNEc" TargetMode="External"/><Relationship Id="rId1656" Type="http://schemas.openxmlformats.org/officeDocument/2006/relationships/hyperlink" Target="../../../../../../:b:/s/O365-Protech-InformationSolutions/ERu0fJ0vkdRKtFitXJ3izaoBx9KcMSpwu29C-C2qbpU5XA?e=G64Jhd" TargetMode="External"/><Relationship Id="rId1863" Type="http://schemas.openxmlformats.org/officeDocument/2006/relationships/hyperlink" Target="../../../../../../:b:/g/enterpriseprojects/VehicleServiceInformation/Eavu_t9qVnFNvM1CkTuVdeMBvrz75qIvcD5Dv42aiT6Swg?e=473F9I" TargetMode="External"/><Relationship Id="rId1309" Type="http://schemas.openxmlformats.org/officeDocument/2006/relationships/hyperlink" Target="../../../../../../:b:/g/enterpriseprojects/VehicleServiceInformation/EWfGk48PS2pAptgKzWJgHuEBd9QCVl-J8yPwgVVS1qHpRQ?e=UXRCkT" TargetMode="External"/><Relationship Id="rId1516" Type="http://schemas.openxmlformats.org/officeDocument/2006/relationships/hyperlink" Target="../../../../../../:x:/g/enterpriseprojects/VehicleServiceInformation/EXFXYw97kDNKgHOECDpByxwBe66jOfVTcJnByaSbJtrVdA?e=RdH5mK" TargetMode="External"/><Relationship Id="rId1723" Type="http://schemas.openxmlformats.org/officeDocument/2006/relationships/hyperlink" Target="../../../../../../:b:/g/enterpriseprojects/VehicleServiceInformation/EWfGk48PS2pAptgKzWJgHuEBd9QCVl-J8yPwgVVS1qHpRQ?e=UXRCkT" TargetMode="External"/><Relationship Id="rId1930" Type="http://schemas.openxmlformats.org/officeDocument/2006/relationships/hyperlink" Target="../../../../../../:b:/s/O365-Protech-InformationSolutions/EQxbn0VBbVBBko63UTi49r4BmI5fc4mX1lUQl0h8--kWSQ?e=aXDEdq" TargetMode="External"/><Relationship Id="rId15" Type="http://schemas.openxmlformats.org/officeDocument/2006/relationships/hyperlink" Target="../../../../../../:b:/s/O365-Protech-InformationSolutions/EdWR_SHSYBFOvfjZrbaOe4sBLRkjl1wsbeFDUrEXLRkccQ?e=feUkD8" TargetMode="External"/><Relationship Id="rId2192" Type="http://schemas.openxmlformats.org/officeDocument/2006/relationships/hyperlink" Target="../../../../../../:f:/s/O365-Protech-InformationSolutions/EgDeyClysIZOp73lgO7alPcBl5A8YSDXfu_H2KMBhYWlYg?e=2PyYSx" TargetMode="External"/><Relationship Id="rId164" Type="http://schemas.openxmlformats.org/officeDocument/2006/relationships/hyperlink" Target="../../../../../../:b:/s/O365-Protech-InformationSolutions/EWiru3cR4MpHmPjKf2AQPv8BltAYb28_wz1JbKfQUOM-8g?e=csMc8P" TargetMode="External"/><Relationship Id="rId371" Type="http://schemas.openxmlformats.org/officeDocument/2006/relationships/hyperlink" Target="../../../../../../:b:/g/enterpriseprojects/VehicleServiceInformation/EWfGk48PS2pAptgKzWJgHuEBd9QCVl-J8yPwgVVS1qHpRQ?e=UXRCkT" TargetMode="External"/><Relationship Id="rId2052" Type="http://schemas.openxmlformats.org/officeDocument/2006/relationships/hyperlink" Target="../../../../../../:f:/s/O365-Protech-InformationSolutions/Eq1fQvV5cO5EiZuvxNX-9kABDslRATjed72EFW9hj0goxw?e=zv7YRD" TargetMode="External"/><Relationship Id="rId469" Type="http://schemas.openxmlformats.org/officeDocument/2006/relationships/hyperlink" Target="../../../../../../:b:/s/O365-Protech-InformationSolutions/EeJ_JszTrd5KkdfEu8LRIVABNkxRzTOtiqN0DSCxLfO3Pg?e=sMC2u0" TargetMode="External"/><Relationship Id="rId676" Type="http://schemas.openxmlformats.org/officeDocument/2006/relationships/hyperlink" Target="../../../../../../:b:/g/enterpriseprojects/VehicleServiceInformation/EWfGk48PS2pAptgKzWJgHuEBd9QCVl-J8yPwgVVS1qHpRQ?e=UXRCkT" TargetMode="External"/><Relationship Id="rId883" Type="http://schemas.openxmlformats.org/officeDocument/2006/relationships/hyperlink" Target="../../../../../../:b:/g/enterpriseprojects/VehicleServiceInformation/EWfGk48PS2pAptgKzWJgHuEBd9QCVl-J8yPwgVVS1qHpRQ?e=UXRCkT" TargetMode="External"/><Relationship Id="rId1099" Type="http://schemas.openxmlformats.org/officeDocument/2006/relationships/hyperlink" Target="../../../../../../:b:/s/O365-Protech-InformationSolutions/EcY-MJO8kRVPpJ99T5LKddIBciPWeFSaTKSKCGLygxHStg?e=wXy8IK" TargetMode="External"/><Relationship Id="rId231" Type="http://schemas.openxmlformats.org/officeDocument/2006/relationships/hyperlink" Target="../../../../../../:b:/s/O365-Protech-InformationSolutions/EQFo1d-g28FJmbtWe0U7tIIBF-JqGOUYSN-JfiFrynBbJg?e=RjD9dj" TargetMode="External"/><Relationship Id="rId329" Type="http://schemas.openxmlformats.org/officeDocument/2006/relationships/hyperlink" Target="../../../../../../:b:/s/O365-Protech-InformationSolutions/Ee0xpwqFi0lJqPzvq5X-ZxsBMRKmlhqbVKX_jE2QkPUDgQ?e=Ro3dz4" TargetMode="External"/><Relationship Id="rId536" Type="http://schemas.openxmlformats.org/officeDocument/2006/relationships/hyperlink" Target="../../../../../../:b:/g/enterpriseprojects/VehicleServiceInformation/EWfGk48PS2pAptgKzWJgHuEBd9QCVl-J8yPwgVVS1qHpRQ?e=UXRCkT" TargetMode="External"/><Relationship Id="rId1166" Type="http://schemas.openxmlformats.org/officeDocument/2006/relationships/hyperlink" Target="../../../../../../:b:/g/enterpriseprojects/VehicleServiceInformation/EWfGk48PS2pAptgKzWJgHuEBd9QCVl-J8yPwgVVS1qHpRQ?e=UXRCkT" TargetMode="External"/><Relationship Id="rId1373" Type="http://schemas.openxmlformats.org/officeDocument/2006/relationships/hyperlink" Target="../../../../../../:f:/s/O365-Protech-InformationSolutions/Eub_KzsFPHJNkKjhPOEQUAEB641-WRx26-PwWVitOJWg_g?e=g1wweu" TargetMode="External"/><Relationship Id="rId2217" Type="http://schemas.openxmlformats.org/officeDocument/2006/relationships/hyperlink" Target="../../../../../../:b:/s/O365-Protech-InformationSolutions/EWa4OYBZZo1Crex-3AV7-GwBGz6XZo7xe8BOus8bXqBjzA?e=kMzVqq" TargetMode="External"/><Relationship Id="rId743" Type="http://schemas.openxmlformats.org/officeDocument/2006/relationships/hyperlink" Target="../../../../../../:b:/g/enterpriseprojects/VehicleServiceInformation/EWfGk48PS2pAptgKzWJgHuEBd9QCVl-J8yPwgVVS1qHpRQ?e=UXRCkT" TargetMode="External"/><Relationship Id="rId950" Type="http://schemas.openxmlformats.org/officeDocument/2006/relationships/hyperlink" Target="../../../../../../:b:/g/enterpriseprojects/VehicleServiceInformation/EUnl8F_F2uBKpa9d02UiqLEBywHIW3nK2hyaovg3EGs6VQ?e=Y4tFEk" TargetMode="External"/><Relationship Id="rId1026" Type="http://schemas.openxmlformats.org/officeDocument/2006/relationships/hyperlink" Target="../../../../../../:b:/g/enterpriseprojects/VehicleServiceInformation/EVSFa-CzITNHs-8372RV5scBljTNiDkED98VEf7ndKGdJw?e=GXIXPI" TargetMode="External"/><Relationship Id="rId1580" Type="http://schemas.openxmlformats.org/officeDocument/2006/relationships/hyperlink" Target="../../../../../../:b:/s/O365-Protech-InformationSolutions/EQ1eweyquTNJpTI7oQA84_0BIRT0msDmKUuXQvkIWP1kJA?e=65MrcP" TargetMode="External"/><Relationship Id="rId1678" Type="http://schemas.openxmlformats.org/officeDocument/2006/relationships/hyperlink" Target="../../../../../../:b:/s/O365-Protech-InformationSolutions/EQ18MbKN_IRKu64dDFXbf-8Blum8It9v2y787UzaUu1eVg?e=cY9KGh" TargetMode="External"/><Relationship Id="rId1885" Type="http://schemas.openxmlformats.org/officeDocument/2006/relationships/hyperlink" Target="../../../../../../:b:/g/enterpriseprojects/VehicleServiceInformation/EROYY5zDSX5OqBUZzyIMwiUBkoIrRV7sEoXQmdg-VrpnPQ?e=BfBloQ" TargetMode="External"/><Relationship Id="rId603" Type="http://schemas.openxmlformats.org/officeDocument/2006/relationships/hyperlink" Target="../../../../../../:b:/g/enterpriseprojects/VehicleServiceInformation/EWfGk48PS2pAptgKzWJgHuEBd9QCVl-J8yPwgVVS1qHpRQ?e=UXRCkT" TargetMode="External"/><Relationship Id="rId810" Type="http://schemas.openxmlformats.org/officeDocument/2006/relationships/hyperlink" Target="../../../../../../:b:/g/enterpriseprojects/VehicleServiceInformation/EWfGk48PS2pAptgKzWJgHuEBd9QCVl-J8yPwgVVS1qHpRQ?e=UXRCkT" TargetMode="External"/><Relationship Id="rId908" Type="http://schemas.openxmlformats.org/officeDocument/2006/relationships/hyperlink" Target="../../../../../../:b:/g/enterpriseprojects/VehicleServiceInformation/EWfGk48PS2pAptgKzWJgHuEBd9QCVl-J8yPwgVVS1qHpRQ?e=UXRCkT" TargetMode="External"/><Relationship Id="rId1233" Type="http://schemas.openxmlformats.org/officeDocument/2006/relationships/hyperlink" Target="../../../../../../:f:/s/O365-Protech-InformationSolutions/EmPU3CBn7qlMo0gSCCOOuoQBaMg7zBM2cY-iEgaGv8Qc3A?e=Aoc1CQ" TargetMode="External"/><Relationship Id="rId1440" Type="http://schemas.openxmlformats.org/officeDocument/2006/relationships/hyperlink" Target="../../../../../../:b:/s/O365-Protech-InformationSolutions/EV2l4VfFwNFHmfgOAFiexbABzNOYdGuSQGyI-nkWRJY-OA?e=iMqG1l" TargetMode="External"/><Relationship Id="rId1538" Type="http://schemas.openxmlformats.org/officeDocument/2006/relationships/hyperlink" Target="../../../../../../:b:/g/enterpriseprojects/VehicleServiceInformation/EWfGk48PS2pAptgKzWJgHuEBd9QCVl-J8yPwgVVS1qHpRQ?e=UXRCkT" TargetMode="External"/><Relationship Id="rId1300" Type="http://schemas.openxmlformats.org/officeDocument/2006/relationships/hyperlink" Target="../../../../../../:b:/s/O365-Protech-InformationSolutions/EcqxhKnlWVtFqQGTZP0RaLQBCskutWUVpMm7SVvkhLMCCg?e=5g33SJ" TargetMode="External"/><Relationship Id="rId1745" Type="http://schemas.openxmlformats.org/officeDocument/2006/relationships/hyperlink" Target="../../../../../../:b:/g/enterpriseprojects/VehicleServiceInformation/EWfGk48PS2pAptgKzWJgHuEBd9QCVl-J8yPwgVVS1qHpRQ?e=UXRCkT" TargetMode="External"/><Relationship Id="rId1952" Type="http://schemas.openxmlformats.org/officeDocument/2006/relationships/hyperlink" Target="../../../../../../:b:/s/O365-Protech-InformationSolutions/EfuiXhI1V_ROohZIvzITGKcBWLC8-JBu84vt3IoKjfJIFg?e=EJEamq" TargetMode="External"/><Relationship Id="rId37" Type="http://schemas.openxmlformats.org/officeDocument/2006/relationships/hyperlink" Target="../../../../../../:b:/s/O365-Protech-InformationSolutions/EYkkNK8cybZMjR1eWthJTvAB00UGmTz0GTyKtGiV6cJHng?e=uM76VG" TargetMode="External"/><Relationship Id="rId1605" Type="http://schemas.openxmlformats.org/officeDocument/2006/relationships/hyperlink" Target="../../../../../../:b:/g/enterpriseprojects/VehicleServiceInformation/EWfGk48PS2pAptgKzWJgHuEBd9QCVl-J8yPwgVVS1qHpRQ?e=UXRCkT" TargetMode="External"/><Relationship Id="rId1812" Type="http://schemas.openxmlformats.org/officeDocument/2006/relationships/hyperlink" Target="../../../../../../:b:/s/O365-Protech-InformationSolutions/EbNSFfa5ULZGqvFzs3h0lbEBLtVjjeJkck2i2ccsz8avJQ?e=5mjBvz" TargetMode="External"/><Relationship Id="rId186" Type="http://schemas.openxmlformats.org/officeDocument/2006/relationships/hyperlink" Target="../../../../../../:b:/s/O365-Protech-InformationSolutions/EaC5J3ivmAhKjePdDWf8gJYB5wmFDXlrlwxAEvwjO9Gv3Q?e=MeODWw" TargetMode="External"/><Relationship Id="rId393" Type="http://schemas.openxmlformats.org/officeDocument/2006/relationships/hyperlink" Target="../../../../../../:b:/s/O365-Protech-InformationSolutions/ERlUF_B9NUJPl2132HeWhF4BFjsj3GjbdbWl3804uBND_Q?e=pUthGl" TargetMode="External"/><Relationship Id="rId2074" Type="http://schemas.openxmlformats.org/officeDocument/2006/relationships/hyperlink" Target="../../../../../../:f:/s/O365-Protech-InformationSolutions/EleDdgnoT5VIl3gTn9RiBvMBUHo_0wpWxRHtvPcSwqT0Rg?e=Sjevy7" TargetMode="External"/><Relationship Id="rId2281" Type="http://schemas.openxmlformats.org/officeDocument/2006/relationships/hyperlink" Target="../../../../../../:b:/s/O365-Protech-InformationSolutions/EVK00lfjmK5Pv0dMRGn65dABmGAhyTZhOee2rcNib4QLrw?e=wRCg7x" TargetMode="External"/><Relationship Id="rId253" Type="http://schemas.openxmlformats.org/officeDocument/2006/relationships/hyperlink" Target="../../../../../../:b:/s/O365-Protech-InformationSolutions/EXx5Cd6tkM5GrdeTAN3W15wBxknRW7WH_lpzIewCC3DH3w?e=Z59cpt" TargetMode="External"/><Relationship Id="rId460" Type="http://schemas.openxmlformats.org/officeDocument/2006/relationships/hyperlink" Target="../../../../../../:b:/s/O365-Protech-InformationSolutions/ETZ_E0EuNAROrWMG_iRMS10BlhUnPSMbrrogTSDt5wgGbw?e=hSqzxt" TargetMode="External"/><Relationship Id="rId698" Type="http://schemas.openxmlformats.org/officeDocument/2006/relationships/hyperlink" Target="../../../../../../:b:/g/enterpriseprojects/VehicleServiceInformation/EWfGk48PS2pAptgKzWJgHuEBd9QCVl-J8yPwgVVS1qHpRQ?e=UXRCkT" TargetMode="External"/><Relationship Id="rId1090" Type="http://schemas.openxmlformats.org/officeDocument/2006/relationships/hyperlink" Target="../../../../../../:b:/s/O365-Protech-InformationSolutions/EXz_wnO7pTVHowMXIH0ZcDcBQZtJJ4jS5-HRGJgFT0bKIg?e=pcztf3" TargetMode="External"/><Relationship Id="rId2141" Type="http://schemas.openxmlformats.org/officeDocument/2006/relationships/hyperlink" Target="../../../../../../:f:/s/O365-Protech-InformationSolutions/EhRlouHAkOdNhgVMx-XYj7sBIbk8kxj4h2ObH9Xl44yGCw?e=doV5hy" TargetMode="External"/><Relationship Id="rId113" Type="http://schemas.openxmlformats.org/officeDocument/2006/relationships/hyperlink" Target="../../../../../../:b:/s/O365-Protech-InformationSolutions/EeSpP30MmPBAvvkKkysMJoIBZCCJcW1grziqTOSt2bfJpA?e=jnDOL9" TargetMode="External"/><Relationship Id="rId320" Type="http://schemas.openxmlformats.org/officeDocument/2006/relationships/hyperlink" Target="../../../../../../:b:/s/O365-Protech-InformationSolutions/EQM9aB_TTNRIhhCVorZ8wqYB9qtzIs5DGsF8aKYvkWpA9g?e=x1VK73" TargetMode="External"/><Relationship Id="rId558" Type="http://schemas.openxmlformats.org/officeDocument/2006/relationships/hyperlink" Target="../../../../../../:b:/g/enterpriseprojects/VehicleServiceInformation/EWfGk48PS2pAptgKzWJgHuEBd9QCVl-J8yPwgVVS1qHpRQ?e=UXRCkT" TargetMode="External"/><Relationship Id="rId765" Type="http://schemas.openxmlformats.org/officeDocument/2006/relationships/hyperlink" Target="../../../../../../:b:/g/enterpriseprojects/VehicleServiceInformation/EWfGk48PS2pAptgKzWJgHuEBd9QCVl-J8yPwgVVS1qHpRQ?e=UXRCkT" TargetMode="External"/><Relationship Id="rId972" Type="http://schemas.openxmlformats.org/officeDocument/2006/relationships/hyperlink" Target="../../../../../../:b:/g/enterpriseprojects/VehicleServiceInformation/EfDsRdeuBjlCo3uy39IHNf4B2tklru2j4f7MkTIpPAca5A?e=bZQB97" TargetMode="External"/><Relationship Id="rId1188" Type="http://schemas.openxmlformats.org/officeDocument/2006/relationships/hyperlink" Target="../../../../../../:b:/g/enterpriseprojects/VehicleServiceInformation/EWfGk48PS2pAptgKzWJgHuEBd9QCVl-J8yPwgVVS1qHpRQ?e=UXRCkT" TargetMode="External"/><Relationship Id="rId1395" Type="http://schemas.openxmlformats.org/officeDocument/2006/relationships/hyperlink" Target="../../../../../../:x:/g/enterpriseprojects/VehicleServiceInformation/EXFXYw97kDNKgHOECDpByxwBe66jOfVTcJnByaSbJtrVdA?e=RdH5mK" TargetMode="External"/><Relationship Id="rId2001" Type="http://schemas.openxmlformats.org/officeDocument/2006/relationships/hyperlink" Target="../../../../../../:b:/s/O365-Protech-InformationSolutions/EftFx6WDRlRGlHDfDUDjh1kBD7sScvidjD_pyl7ObmjF_w?e=L6TaSr" TargetMode="External"/><Relationship Id="rId2239" Type="http://schemas.openxmlformats.org/officeDocument/2006/relationships/hyperlink" Target="../../../../../../:f:/s/O365-Protech-InformationSolutions/Em_DkboX9JxBpdVtqAm_-uMBsEEb0SsqWgeu6qfXjeTLUA?e=V8KGk0" TargetMode="External"/><Relationship Id="rId418" Type="http://schemas.openxmlformats.org/officeDocument/2006/relationships/hyperlink" Target="../../../../../../:b:/g/enterpriseprojects/VehicleServiceInformation/EWfGk48PS2pAptgKzWJgHuEBd9QCVl-J8yPwgVVS1qHpRQ?e=UXRCkT" TargetMode="External"/><Relationship Id="rId625" Type="http://schemas.openxmlformats.org/officeDocument/2006/relationships/hyperlink" Target="../../../../../../:b:/s/O365-Protech-InformationSolutions/EefxKZVD9dNMr6WuL2UpOt4BNLmXry7LpMjyuJNhZjAFbw?e=4DiDr3" TargetMode="External"/><Relationship Id="rId832" Type="http://schemas.openxmlformats.org/officeDocument/2006/relationships/hyperlink" Target="../../../../../../:b:/g/enterpriseprojects/VehicleServiceInformation/ESD8w-7kt_dLs3RJqvw56eUBDSNxsFUSY8lFh2yqtzSORg?e=ITYNC5" TargetMode="External"/><Relationship Id="rId1048" Type="http://schemas.openxmlformats.org/officeDocument/2006/relationships/hyperlink" Target="../../../../../../:b:/s/O365-Protech-InformationSolutions/EXEPnQVh2PpMlDmvU5QHcPkBOBo3Xja65Kv88DwYdR7xGQ?e=OJWsMQ" TargetMode="External"/><Relationship Id="rId1255" Type="http://schemas.openxmlformats.org/officeDocument/2006/relationships/hyperlink" Target="../../../../../../:b:/s/O365-Protech-InformationSolutions/EZyoiGBhKZpDmgjsIuZkwkEB1KVYEtt3a_sW2QpopmNO0Q?e=73TCOs" TargetMode="External"/><Relationship Id="rId1462" Type="http://schemas.openxmlformats.org/officeDocument/2006/relationships/hyperlink" Target="../../../../../../:b:/g/enterpriseprojects/VehicleServiceInformation/EWfGk48PS2pAptgKzWJgHuEBd9QCVl-J8yPwgVVS1qHpRQ?e=UXRCkT" TargetMode="External"/><Relationship Id="rId1115" Type="http://schemas.openxmlformats.org/officeDocument/2006/relationships/hyperlink" Target="../../../../../../:b:/g/enterpriseprojects/VehicleServiceInformation/EWfGk48PS2pAptgKzWJgHuEBd9QCVl-J8yPwgVVS1qHpRQ?e=UXRCkT" TargetMode="External"/><Relationship Id="rId1322" Type="http://schemas.openxmlformats.org/officeDocument/2006/relationships/hyperlink" Target="../../../../../../:b:/s/O365-Protech-InformationSolutions/EaXwPetnCbFFo33leBAO0P4BSgGTz-Zp01xe0NsfOTgymg?e=nhDI5o" TargetMode="External"/><Relationship Id="rId1767" Type="http://schemas.openxmlformats.org/officeDocument/2006/relationships/hyperlink" Target="../../../../../../:f:/s/O365-Protech-InformationSolutions/Ek2exzHvbT5HtQweGF5HgSgB2W0_WCO55h9zow39P0_qKg?e=KXUpgm" TargetMode="External"/><Relationship Id="rId1974" Type="http://schemas.openxmlformats.org/officeDocument/2006/relationships/hyperlink" Target="../../../../../../:b:/s/O365-Protech-InformationSolutions/EXkYwaoyBOREqyPJMWEsy6oBI_fu4PGvZPYPX6nVQsBzJA?e=gR8vqZ" TargetMode="External"/><Relationship Id="rId59" Type="http://schemas.openxmlformats.org/officeDocument/2006/relationships/hyperlink" Target="../../../../../../:b:/s/O365-Protech-InformationSolutions/EQXLN20e6eVLrZbTJDlxKiMBI9EoiIZu_zQiTOjpVOEs-g?e=fAx7GP" TargetMode="External"/><Relationship Id="rId1627" Type="http://schemas.openxmlformats.org/officeDocument/2006/relationships/hyperlink" Target="../../../../../../:f:/s/O365-Protech-InformationSolutions/Epl_2AURMFFAq_3RYNCW3NEBUZ5dDkIbRaiVElK0B2El5A?e=hO9M3x" TargetMode="External"/><Relationship Id="rId1834" Type="http://schemas.openxmlformats.org/officeDocument/2006/relationships/hyperlink" Target="../../../../../../:b:/g/enterpriseprojects/VehicleServiceInformation/EWfGk48PS2pAptgKzWJgHuEBd9QCVl-J8yPwgVVS1qHpRQ?e=UXRCkT" TargetMode="External"/><Relationship Id="rId2096" Type="http://schemas.openxmlformats.org/officeDocument/2006/relationships/hyperlink" Target="../../../../../../:f:/s/O365-Protech-InformationSolutions/EhsLTUG4EM5NmAAKNjSWOcMBaPqysVmhVqxdKnZKbN1TJw?e=T1wN74" TargetMode="External"/><Relationship Id="rId1901" Type="http://schemas.openxmlformats.org/officeDocument/2006/relationships/hyperlink" Target="../../../../../../:f:/s/O365-Protech-InformationSolutions/Ep_UtGQ8ZkVLmWSra6PKBCAB522IFZlm83K9smFaCdPx9Q?e=e3fg7x" TargetMode="External"/><Relationship Id="rId275" Type="http://schemas.openxmlformats.org/officeDocument/2006/relationships/hyperlink" Target="../../../../../../:b:/s/O365-Protech-InformationSolutions/EbtuqjipK6pNhmYXywtuX8oBrXjZzVxsLpVBkKqNWzNjww?e=cL3Wtz" TargetMode="External"/><Relationship Id="rId482" Type="http://schemas.openxmlformats.org/officeDocument/2006/relationships/hyperlink" Target="../../../../../../:f:/s/O365-Protech-InformationSolutions/EuYfjPueaYlMrtjQ1Z6qdtMBTYmcKrRCoSBoeyrMO7XCig?e=dq1akB" TargetMode="External"/><Relationship Id="rId2163" Type="http://schemas.openxmlformats.org/officeDocument/2006/relationships/hyperlink" Target="../../../../../../:f:/s/O365-Protech-InformationSolutions/EigS9_JuK5hLm1h1TwsY-cgBr3PJlC71CmF-O_6dQpzi4A?e=y1gYuO" TargetMode="External"/><Relationship Id="rId135" Type="http://schemas.openxmlformats.org/officeDocument/2006/relationships/hyperlink" Target="../../../../../../:b:/s/O365-Protech-InformationSolutions/EW-uIbH0nrVDsPVvabJ9FnMB_Me8eXonpvCElE3FgNOZhQ?e=d6ozWD" TargetMode="External"/><Relationship Id="rId342" Type="http://schemas.openxmlformats.org/officeDocument/2006/relationships/hyperlink" Target="../../../../../../:b:/g/enterpriseprojects/VehicleServiceInformation/EWfGk48PS2pAptgKzWJgHuEBd9QCVl-J8yPwgVVS1qHpRQ?e=UXRCkT" TargetMode="External"/><Relationship Id="rId787" Type="http://schemas.openxmlformats.org/officeDocument/2006/relationships/hyperlink" Target="../../../../../../:b:/s/O365-Protech-InformationSolutions/EezmmDa1roRMtwTc8R9uMqkBkYeUGld1gRHGdzASMlIufw?e=v0eOOy" TargetMode="External"/><Relationship Id="rId994" Type="http://schemas.openxmlformats.org/officeDocument/2006/relationships/hyperlink" Target="../../../../../../:b:/g/enterpriseprojects/VehicleServiceInformation/EXkUL7f6uz1OvRFWtrt4RnUBmQ7GS0S5J9h-daHkJjQbLQ?e=9obeJb" TargetMode="External"/><Relationship Id="rId2023" Type="http://schemas.openxmlformats.org/officeDocument/2006/relationships/hyperlink" Target="../../../../../../:f:/s/O365-Protech-InformationSolutions/EiQjgIusAnNOtgRNqspvUWgB3i9qXLXaZs9yYZZNPyaq0g?e=l5ljng" TargetMode="External"/><Relationship Id="rId2230" Type="http://schemas.openxmlformats.org/officeDocument/2006/relationships/hyperlink" Target="../../../../../../:b:/s/O365-Protech-InformationSolutions/EXt_gF-lgOtLo7m7el80oA4BNeNzBqhgpmpiC1I_hhJsCA?e=upF4UW" TargetMode="External"/><Relationship Id="rId202" Type="http://schemas.openxmlformats.org/officeDocument/2006/relationships/hyperlink" Target="../../../../../../:b:/s/O365-Protech-InformationSolutions/ERKUItaOUdtNtyhhGZI6SpcBMfoijAMYX88QxpabYeBumg?e=psMZzS" TargetMode="External"/><Relationship Id="rId647" Type="http://schemas.openxmlformats.org/officeDocument/2006/relationships/hyperlink" Target="../../../../../../:b:/s/O365-Protech-InformationSolutions/EUawC26Fm2hGn7t5WrT7GksBwk7arQcdNdXmPa_CEOp1_A?e=YI5bo1" TargetMode="External"/><Relationship Id="rId854" Type="http://schemas.openxmlformats.org/officeDocument/2006/relationships/hyperlink" Target="../../../../../../:b:/g/enterpriseprojects/VehicleServiceInformation/ESdH282FlNhKrR4zlpSq6jEBQ_XaOziE4g0jv-J_QZAcWQ?e=o4hoIE" TargetMode="External"/><Relationship Id="rId1277" Type="http://schemas.openxmlformats.org/officeDocument/2006/relationships/hyperlink" Target="../../../../../../:x:/g/enterpriseprojects/VehicleServiceInformation/EXFXYw97kDNKgHOECDpByxwBe66jOfVTcJnByaSbJtrVdA?e=RdH5mK" TargetMode="External"/><Relationship Id="rId1484" Type="http://schemas.openxmlformats.org/officeDocument/2006/relationships/hyperlink" Target="../../../../../../:x:/g/enterpriseprojects/VehicleServiceInformation/EXFXYw97kDNKgHOECDpByxwBe66jOfVTcJnByaSbJtrVdA?e=RdH5mK" TargetMode="External"/><Relationship Id="rId1691" Type="http://schemas.openxmlformats.org/officeDocument/2006/relationships/hyperlink" Target="../../../../../../:b:/s/O365-Protech-InformationSolutions/ETTL7xZPSfNKpR1aUKK_3BIBL7DahTEVsunSB_W23AwwiA?e=MmiAFF" TargetMode="External"/><Relationship Id="rId507" Type="http://schemas.openxmlformats.org/officeDocument/2006/relationships/hyperlink" Target="../../../../../../:b:/s/O365-Protech-InformationSolutions/EUz6FCwLRURJt5HWpgRyXfsBzuag0yvbYOEIg7jsAzn7xw?e=kCBGcJ" TargetMode="External"/><Relationship Id="rId714" Type="http://schemas.openxmlformats.org/officeDocument/2006/relationships/hyperlink" Target="../../../../../../:b:/s/O365-Protech-InformationSolutions/EdOQ_lj5yApJkaZjEzZkC28BTLCvuh0_7b6N4VcT811RqA?e=wc3JbT" TargetMode="External"/><Relationship Id="rId921" Type="http://schemas.openxmlformats.org/officeDocument/2006/relationships/hyperlink" Target="../../../../../../:b:/g/enterpriseprojects/VehicleServiceInformation/EdSog_6Sn6FApvQ4f8gTcFwBlPPF3VWx4FPR_O5EeRNmXA?e=S92Ayl" TargetMode="External"/><Relationship Id="rId1137" Type="http://schemas.openxmlformats.org/officeDocument/2006/relationships/hyperlink" Target="../../../../../../:b:/s/O365-Protech-InformationSolutions/ETiC5z3KyGRPpU090mIflJEB0ppWb057Llcj79nVhAqA1w?e=vyOMtu" TargetMode="External"/><Relationship Id="rId1344" Type="http://schemas.openxmlformats.org/officeDocument/2006/relationships/hyperlink" Target="../../../../../../:f:/s/O365-Protech-InformationSolutions/EvusJgnNIXBEsiNJLuw9fPoBKdHIim8URV4lTYUC-sJYBg?e=pjKFTu" TargetMode="External"/><Relationship Id="rId1551" Type="http://schemas.openxmlformats.org/officeDocument/2006/relationships/hyperlink" Target="../../../../../../:b:/g/enterpriseprojects/VehicleServiceInformation/EfJS6Yn8uk9Dnnp5ysj6wqIBdVhABS3_twDaibujTMIxnw?e=ulFqkd" TargetMode="External"/><Relationship Id="rId1789" Type="http://schemas.openxmlformats.org/officeDocument/2006/relationships/hyperlink" Target="../../../../../../:b:/g/enterpriseprojects/VehicleServiceInformation/EWfGk48PS2pAptgKzWJgHuEBd9QCVl-J8yPwgVVS1qHpRQ?e=UXRCkT" TargetMode="External"/><Relationship Id="rId1996" Type="http://schemas.openxmlformats.org/officeDocument/2006/relationships/hyperlink" Target="../../../../../../:f:/s/O365-Protech-InformationSolutions/Et0HLzXHjWNOgxwgo9_RSW0Bx3-XHmVS3VWf-oSQmiGOxQ?e=p1mbhD" TargetMode="External"/><Relationship Id="rId50" Type="http://schemas.openxmlformats.org/officeDocument/2006/relationships/hyperlink" Target="../../../../../../:b:/s/O365-Protech-InformationSolutions/EXGJ7jkGiE9GjZuKUXPBPwsBJA6nAWIT_NKrXAZP4HwMVg?e=xUhbDX" TargetMode="External"/><Relationship Id="rId1204" Type="http://schemas.openxmlformats.org/officeDocument/2006/relationships/hyperlink" Target="../../../../../../:b:/s/O365-Protech-InformationSolutions/EQqCQjhhV7xLltlBsq0XtyYB29CJdcd1CuqNwvowTcm9vg?e=OQUmX5" TargetMode="External"/><Relationship Id="rId1411" Type="http://schemas.openxmlformats.org/officeDocument/2006/relationships/hyperlink" Target="../../../../../../:b:/s/O365-Protech-InformationSolutions/ERrdwosIDMNBpiOZDI2cCfQBZz1Yx53tKpWVD7UCgjXweQ?e=HHXGYy" TargetMode="External"/><Relationship Id="rId1649" Type="http://schemas.openxmlformats.org/officeDocument/2006/relationships/hyperlink" Target="../../../../../../:b:/s/O365-Protech-InformationSolutions/EVBprguplFFNp4Dp2QUgVJQBpBMpIC7VRz5LAVYDt-0U3A?e=ENYeff" TargetMode="External"/><Relationship Id="rId1856" Type="http://schemas.openxmlformats.org/officeDocument/2006/relationships/hyperlink" Target="../../../../../../:b:/g/enterpriseprojects/VehicleServiceInformation/EWfGk48PS2pAptgKzWJgHuEBd9QCVl-J8yPwgVVS1qHpRQ?e=UXRCkT" TargetMode="External"/><Relationship Id="rId1509" Type="http://schemas.openxmlformats.org/officeDocument/2006/relationships/hyperlink" Target="../../../../../../:b:/g/enterpriseprojects/VehicleServiceInformation/EWfGk48PS2pAptgKzWJgHuEBd9QCVl-J8yPwgVVS1qHpRQ?e=UXRCkT" TargetMode="External"/><Relationship Id="rId1716" Type="http://schemas.openxmlformats.org/officeDocument/2006/relationships/hyperlink" Target="../../../../../../:b:/s/O365-Protech-InformationSolutions/EbFOOSijvk5KvgG9Gr_X7coB-3_0eC_VPGxqfAA6BCaBCw?e=HBxYaz" TargetMode="External"/><Relationship Id="rId1923" Type="http://schemas.openxmlformats.org/officeDocument/2006/relationships/hyperlink" Target="../../../../../../:b:/s/O365-Protech-InformationSolutions/EUHB204pP1hBiZOUfwQ8DmcBspl_Y4nq9NxORa3zp4weLw?e=wFoL26" TargetMode="External"/><Relationship Id="rId297" Type="http://schemas.openxmlformats.org/officeDocument/2006/relationships/hyperlink" Target="../../../../../../:b:/s/O365-Protech-InformationSolutions/EdtqT39hSXBFg7I6hDETs6cBnGvhgmX2iBuvtyqiCCrxwA?e=moEXQb" TargetMode="External"/><Relationship Id="rId2185" Type="http://schemas.openxmlformats.org/officeDocument/2006/relationships/hyperlink" Target="../../../../../../:b:/s/O365-Protech-InformationSolutions/EQNCNaji_zRLmIlBVgklRxYBBv-477Spb4987pqW6kNa6w?e=iGA8ur" TargetMode="External"/><Relationship Id="rId157" Type="http://schemas.openxmlformats.org/officeDocument/2006/relationships/hyperlink" Target="../../../../../../:b:/s/O365-Protech-InformationSolutions/ESqA4s_VXqRPs3WyjOZed7MBRhi0ZfHvw-WKeBhviG_GWg?e=cZmZ4p" TargetMode="External"/><Relationship Id="rId364" Type="http://schemas.openxmlformats.org/officeDocument/2006/relationships/hyperlink" Target="../../../../../../:b:/g/enterpriseprojects/VehicleServiceInformation/EWfGk48PS2pAptgKzWJgHuEBd9QCVl-J8yPwgVVS1qHpRQ?e=UXRCkT" TargetMode="External"/><Relationship Id="rId2045" Type="http://schemas.openxmlformats.org/officeDocument/2006/relationships/hyperlink" Target="../../../../../../:f:/s/O365-Protech-InformationSolutions/El-kj2jmR79HimEVhm2BqHsBWkTB-37pSymkxetoEuUPyQ?e=irITa4" TargetMode="External"/><Relationship Id="rId571" Type="http://schemas.openxmlformats.org/officeDocument/2006/relationships/hyperlink" Target="../../../../../../:b:/s/O365-Protech-InformationSolutions/EXI0KV29G4pAkNx1auWwte4BfaFrMbW4gnFw9-CcjI5hag?e=6RansK" TargetMode="External"/><Relationship Id="rId669" Type="http://schemas.openxmlformats.org/officeDocument/2006/relationships/hyperlink" Target="../../../../../../:b:/s/O365-Protech-InformationSolutions/EeeY0tnzWrFMidXHEQsuEAwBFglicS_qGJgMa7rIpwkx0A?e=dqiANv" TargetMode="External"/><Relationship Id="rId876" Type="http://schemas.openxmlformats.org/officeDocument/2006/relationships/hyperlink" Target="../../../../../../:b:/g/enterpriseprojects/VehicleServiceInformation/EWfGk48PS2pAptgKzWJgHuEBd9QCVl-J8yPwgVVS1qHpRQ?e=UXRCkT" TargetMode="External"/><Relationship Id="rId1299" Type="http://schemas.openxmlformats.org/officeDocument/2006/relationships/hyperlink" Target="../../../../../../:b:/s/O365-Protech-InformationSolutions/EYEh_bo05VpJskbzBZaqtD4B8TP5ue8_gW5US4iAGyoO4w?e=hGSoXk" TargetMode="External"/><Relationship Id="rId2252" Type="http://schemas.openxmlformats.org/officeDocument/2006/relationships/hyperlink" Target="../../../../../../:b:/s/O365-Protech-InformationSolutions/ESitLA5w28xFgK6nURIfhqwBVrJ0dah9r_wvgSDKnYqH1Q?e=Jv3XoC" TargetMode="External"/><Relationship Id="rId224" Type="http://schemas.openxmlformats.org/officeDocument/2006/relationships/hyperlink" Target="../../../../../../:b:/g/enterpriseprojects/VehicleServiceInformation/EWfGk48PS2pAptgKzWJgHuEBd9QCVl-J8yPwgVVS1qHpRQ?e=UXRCkT" TargetMode="External"/><Relationship Id="rId431" Type="http://schemas.openxmlformats.org/officeDocument/2006/relationships/hyperlink" Target="../../../../../../:b:/s/O365-Protech-InformationSolutions/EbUJlnbaxmNOkBnN1KhbfRYBuVm88qg8AhyXkvSea4FPTQ?e=yH58UC" TargetMode="External"/><Relationship Id="rId529" Type="http://schemas.openxmlformats.org/officeDocument/2006/relationships/hyperlink" Target="../../../../../../:b:/g/enterpriseprojects/VehicleServiceInformation/EWfGk48PS2pAptgKzWJgHuEBd9QCVl-J8yPwgVVS1qHpRQ?e=UXRCkT" TargetMode="External"/><Relationship Id="rId736" Type="http://schemas.openxmlformats.org/officeDocument/2006/relationships/hyperlink" Target="../../../../../../:b:/g/enterpriseprojects/VehicleServiceInformation/EWfGk48PS2pAptgKzWJgHuEBd9QCVl-J8yPwgVVS1qHpRQ?e=UXRCkT" TargetMode="External"/><Relationship Id="rId1061" Type="http://schemas.openxmlformats.org/officeDocument/2006/relationships/hyperlink" Target="../../../../../../:b:/s/O365-Protech-InformationSolutions/EVBlAN2_kgNHqpvb0yn3A3QBI2x5yv4tXjTaZubmGdB30A?e=AAOt8m" TargetMode="External"/><Relationship Id="rId1159" Type="http://schemas.openxmlformats.org/officeDocument/2006/relationships/hyperlink" Target="../../../../../../:b:/s/O365-Protech-InformationSolutions/EVDYSCdboEJKgfw-pxPnuU8BTkbEX9Tl7huh6biLsnDn4w?e=JxIamr" TargetMode="External"/><Relationship Id="rId1366" Type="http://schemas.openxmlformats.org/officeDocument/2006/relationships/hyperlink" Target="../../../../../../:b:/s/O365-Protech-InformationSolutions/EdwmQHcL47FBo5g51PaHqIIBngeBgBQSJ0cC_WYo9vU6Aw?e=eSLd0x" TargetMode="External"/><Relationship Id="rId2112" Type="http://schemas.openxmlformats.org/officeDocument/2006/relationships/hyperlink" Target="../../../../../../:b:/s/O365-Protech-InformationSolutions/Ees6FVocd_tHp1Lv9GtTh4YBUsB27rjPkt54AIXf64VVkg?e=jXRa8p" TargetMode="External"/><Relationship Id="rId943" Type="http://schemas.openxmlformats.org/officeDocument/2006/relationships/hyperlink" Target="../../../../../../:x:/g/enterpriseprojects/VehicleServiceInformation/EXFXYw97kDNKgHOECDpByxwBe66jOfVTcJnByaSbJtrVdA?e=RdH5mK" TargetMode="External"/><Relationship Id="rId1019" Type="http://schemas.openxmlformats.org/officeDocument/2006/relationships/hyperlink" Target="../../../../../../:b:/g/enterpriseprojects/VehicleServiceInformation/EUaWVpzziJdArsLCPRh_in0BRdehgzZK-ng8svpSNqGKgw?e=3NcgEU" TargetMode="External"/><Relationship Id="rId1573" Type="http://schemas.openxmlformats.org/officeDocument/2006/relationships/hyperlink" Target="../../../../../../:f:/s/O365-Protech-InformationSolutions/EuOfyAGr0NtIrvfr53gUwHEByg-uBjhWN4EU0QVXjd7dIg?e=Pg0gvw" TargetMode="External"/><Relationship Id="rId1780" Type="http://schemas.openxmlformats.org/officeDocument/2006/relationships/hyperlink" Target="../../../../../../:b:/g/enterpriseprojects/VehicleServiceInformation/EWfGk48PS2pAptgKzWJgHuEBd9QCVl-J8yPwgVVS1qHpRQ?e=UXRCkT" TargetMode="External"/><Relationship Id="rId1878" Type="http://schemas.openxmlformats.org/officeDocument/2006/relationships/hyperlink" Target="../../../../../../:b:/g/enterpriseprojects/VehicleServiceInformation/EUYsA0hYQ9tBv2NC8rBbEA8B-322NFc_OBa5Dk3zvT3Qxg?e=0rzjf5" TargetMode="External"/><Relationship Id="rId72" Type="http://schemas.openxmlformats.org/officeDocument/2006/relationships/hyperlink" Target="../../../../../../:b:/s/O365-Protech-InformationSolutions/ES6CDCE1CeJEmMfWweNnIGUB98pFWns1StQDHJkirjQqig?e=yd2JeH" TargetMode="External"/><Relationship Id="rId803" Type="http://schemas.openxmlformats.org/officeDocument/2006/relationships/hyperlink" Target="../../../../../../:b:/g/enterpriseprojects/VehicleServiceInformation/EWfGk48PS2pAptgKzWJgHuEBd9QCVl-J8yPwgVVS1qHpRQ?e=UXRCkT" TargetMode="External"/><Relationship Id="rId1226" Type="http://schemas.openxmlformats.org/officeDocument/2006/relationships/hyperlink" Target="../../../../../../:b:/g/enterpriseprojects/VehicleServiceInformation/EWfGk48PS2pAptgKzWJgHuEBd9QCVl-J8yPwgVVS1qHpRQ?e=UXRCkT" TargetMode="External"/><Relationship Id="rId1433" Type="http://schemas.openxmlformats.org/officeDocument/2006/relationships/hyperlink" Target="../../../../../../:x:/g/enterpriseprojects/VehicleServiceInformation/EXFXYw97kDNKgHOECDpByxwBe66jOfVTcJnByaSbJtrVdA?e=RdH5mK" TargetMode="External"/><Relationship Id="rId1640" Type="http://schemas.openxmlformats.org/officeDocument/2006/relationships/hyperlink" Target="../../../../../../:b:/s/O365-Protech-InformationSolutions/EXsVOsADcf5EiO5AxekhwZABJSb6GwGUTbM4VBgngvrS7w?e=sQT8Yo" TargetMode="External"/><Relationship Id="rId1738" Type="http://schemas.openxmlformats.org/officeDocument/2006/relationships/hyperlink" Target="../../../../../../:f:/s/O365-Protech-InformationSolutions/ElS6fgnPoP5JiHkKQ4Ap878Bf7Qg-AhW3nTMcwedcoKXeQ?e=aG6Cfv" TargetMode="External"/><Relationship Id="rId1500" Type="http://schemas.openxmlformats.org/officeDocument/2006/relationships/hyperlink" Target="../../../../../../:b:/s/O365-Protech-InformationSolutions/EVhchmtnjVdDn7xET26XaHYB3px7V_trjuX22HQX4E9WuQ?e=pGLlBP" TargetMode="External"/><Relationship Id="rId1945" Type="http://schemas.openxmlformats.org/officeDocument/2006/relationships/hyperlink" Target="../../../../../../:b:/s/O365-Protech-InformationSolutions/ETYeR7bqHgBEt1BziHu8KgcBENwrsfIZshgR2ipJ1upWiQ?e=hvavIP" TargetMode="External"/><Relationship Id="rId1805" Type="http://schemas.openxmlformats.org/officeDocument/2006/relationships/hyperlink" Target="../../../../../../:b:/s/O365-Protech-InformationSolutions/ES2VbSlZnR1Jg4bPUdX0cIQBmV6WMZ34ea7M4iNN8OfWnw?e=CeiPYU" TargetMode="External"/><Relationship Id="rId179" Type="http://schemas.openxmlformats.org/officeDocument/2006/relationships/hyperlink" Target="../../../../../../:b:/g/enterpriseprojects/VehicleServiceInformation/EWfGk48PS2pAptgKzWJgHuEBd9QCVl-J8yPwgVVS1qHpRQ?e=UXRCkT" TargetMode="External"/><Relationship Id="rId386" Type="http://schemas.openxmlformats.org/officeDocument/2006/relationships/hyperlink" Target="../../../../../../:b:/s/O365-Protech-InformationSolutions/EeP36YaOA7dKv0nhQhyZ_RkBCsA8tn5Lj14Q5Pls9WslWw?e=SXJBCk" TargetMode="External"/><Relationship Id="rId593" Type="http://schemas.openxmlformats.org/officeDocument/2006/relationships/hyperlink" Target="../../../../../../:b:/s/O365-Protech-InformationSolutions/EdgYbD7EVghPh-6Di6kL9HgBEdWhT5qqgwCruf9xWVK1Mg?e=fHaSeS" TargetMode="External"/><Relationship Id="rId2067" Type="http://schemas.openxmlformats.org/officeDocument/2006/relationships/hyperlink" Target="../../../../../../:f:/s/O365-Protech-InformationSolutions/Ei4d6tuG4cdNuba47ZdoUsAB6eDCYqJEQNGyF2RKVecZeg?e=wvRawB" TargetMode="External"/><Relationship Id="rId2274" Type="http://schemas.openxmlformats.org/officeDocument/2006/relationships/hyperlink" Target="../../../../../../:b:/s/O365-Protech-InformationSolutions/EQ3GLhmFS49GoqlUnxxrV5cBbfAqmESay_bZtBI2TOckdw?e=K6mpQc" TargetMode="External"/><Relationship Id="rId246" Type="http://schemas.openxmlformats.org/officeDocument/2006/relationships/hyperlink" Target="../../../../../../:b:/s/O365-Protech-InformationSolutions/Ed5yCf5JjkRAnhp4qSuZH2AB86rjILgsvQhlcjrICma2NQ?e=o2a9Hn" TargetMode="External"/><Relationship Id="rId453" Type="http://schemas.openxmlformats.org/officeDocument/2006/relationships/hyperlink" Target="../../../../../../:b:/s/O365-Protech-InformationSolutions/EZY58pH1hOFDq4bEoM4HskgBddNJRLOIzpzva8C4OQ5ewA?e=0wzmrZ" TargetMode="External"/><Relationship Id="rId660" Type="http://schemas.openxmlformats.org/officeDocument/2006/relationships/hyperlink" Target="../../../../../../:b:/s/O365-Protech-InformationSolutions/Ea-nvId5iUxJl-FHPujnbRIB_BAh0iNPjI12J5gYiDmwRQ?e=vZX56H" TargetMode="External"/><Relationship Id="rId898" Type="http://schemas.openxmlformats.org/officeDocument/2006/relationships/hyperlink" Target="../../../../../../:b:/g/enterpriseprojects/VehicleServiceInformation/EWfGk48PS2pAptgKzWJgHuEBd9QCVl-J8yPwgVVS1qHpRQ?e=UXRCkT" TargetMode="External"/><Relationship Id="rId1083" Type="http://schemas.openxmlformats.org/officeDocument/2006/relationships/hyperlink" Target="../../../../../../:b:/s/O365-Protech-InformationSolutions/EULiChD8n1FHkSPZ1QvJkKcBauO_H6wOcU9Qc_FCSWnWyg?e=kjTRz7" TargetMode="External"/><Relationship Id="rId1290" Type="http://schemas.openxmlformats.org/officeDocument/2006/relationships/hyperlink" Target="../../../../../../:b:/g/enterpriseprojects/VehicleServiceInformation/EWfGk48PS2pAptgKzWJgHuEBd9QCVl-J8yPwgVVS1qHpRQ?e=UXRCkT" TargetMode="External"/><Relationship Id="rId2134" Type="http://schemas.openxmlformats.org/officeDocument/2006/relationships/hyperlink" Target="../../../../../../:f:/s/O365-Protech-InformationSolutions/EvPboFR7DpJKqGPW917DQTgBFMkEM3VwJwGByPf33Iumxw?e=daZdoe" TargetMode="External"/><Relationship Id="rId106" Type="http://schemas.openxmlformats.org/officeDocument/2006/relationships/hyperlink" Target="../../../../../../:b:/s/O365-Protech-InformationSolutions/EQk2ce_24btAqsObif_Uo98BwnkoCBPwRLM5PYeP79FoaQ?e=qtHFNx" TargetMode="External"/><Relationship Id="rId313" Type="http://schemas.openxmlformats.org/officeDocument/2006/relationships/hyperlink" Target="../../../../../../:f:/s/O365-Protech-InformationSolutions/EoampUoV4jFOrYyMkeRQLq8BYI0-skf07w9opRAnj1mXew?e=lO1Hez" TargetMode="External"/><Relationship Id="rId758" Type="http://schemas.openxmlformats.org/officeDocument/2006/relationships/hyperlink" Target="../../../../../../:b:/g/enterpriseprojects/VehicleServiceInformation/EWfGk48PS2pAptgKzWJgHuEBd9QCVl-J8yPwgVVS1qHpRQ?e=UXRCkT" TargetMode="External"/><Relationship Id="rId965" Type="http://schemas.openxmlformats.org/officeDocument/2006/relationships/hyperlink" Target="../../../../../../:x:/g/enterpriseprojects/VehicleServiceInformation/EXFXYw97kDNKgHOECDpByxwBe66jOfVTcJnByaSbJtrVdA?e=RdH5mK" TargetMode="External"/><Relationship Id="rId1150" Type="http://schemas.openxmlformats.org/officeDocument/2006/relationships/hyperlink" Target="../../../../../../:b:/s/O365-Protech-InformationSolutions/EVMNWL8PG3lKvRlXyPq19u0BZLFgcwWlamOianO1bXGhCw?e=KrbUMr" TargetMode="External"/><Relationship Id="rId1388" Type="http://schemas.openxmlformats.org/officeDocument/2006/relationships/hyperlink" Target="../../../../../../:b:/g/enterpriseprojects/VehicleServiceInformation/EWfGk48PS2pAptgKzWJgHuEBd9QCVl-J8yPwgVVS1qHpRQ?e=UXRCkT" TargetMode="External"/><Relationship Id="rId1595" Type="http://schemas.openxmlformats.org/officeDocument/2006/relationships/hyperlink" Target="../../../../../../:b:/s/O365-Protech-InformationSolutions/ESzsqzNP8UVNhxcavobJy9UBgdi7h3r9n_8uTh371xcH3g?e=7xIEVf" TargetMode="External"/><Relationship Id="rId94" Type="http://schemas.openxmlformats.org/officeDocument/2006/relationships/hyperlink" Target="../../../../../../:b:/g/enterpriseprojects/VehicleServiceInformation/EWfGk48PS2pAptgKzWJgHuEBd9QCVl-J8yPwgVVS1qHpRQ?e=UXRCkT" TargetMode="External"/><Relationship Id="rId520" Type="http://schemas.openxmlformats.org/officeDocument/2006/relationships/hyperlink" Target="../../../../../../:b:/g/enterpriseprojects/VehicleServiceInformation/EWfGk48PS2pAptgKzWJgHuEBd9QCVl-J8yPwgVVS1qHpRQ?e=UXRCkT" TargetMode="External"/><Relationship Id="rId618" Type="http://schemas.openxmlformats.org/officeDocument/2006/relationships/hyperlink" Target="../../../../../../:b:/s/O365-Protech-InformationSolutions/EVsH4XoE9hpPuDXP4uKd4aoBW08UGm_VBnICb_3erFaAaA?e=YOMgCq" TargetMode="External"/><Relationship Id="rId825" Type="http://schemas.openxmlformats.org/officeDocument/2006/relationships/hyperlink" Target="../../../../../../:b:/s/O365-Protech-InformationSolutions/EWdOCaoMYfdBlXQry9S3UuYBRCdu2AbKwD8C2DXqf5ho5g?e=UZBBat" TargetMode="External"/><Relationship Id="rId1248" Type="http://schemas.openxmlformats.org/officeDocument/2006/relationships/hyperlink" Target="../../../../../../:b:/g/enterpriseprojects/VehicleServiceInformation/EWfGk48PS2pAptgKzWJgHuEBd9QCVl-J8yPwgVVS1qHpRQ?e=UXRCkT" TargetMode="External"/><Relationship Id="rId1455" Type="http://schemas.openxmlformats.org/officeDocument/2006/relationships/hyperlink" Target="../../../../../../:b:/g/enterpriseprojects/VehicleServiceInformation/EWfGk48PS2pAptgKzWJgHuEBd9QCVl-J8yPwgVVS1qHpRQ?e=UXRCkT" TargetMode="External"/><Relationship Id="rId1662" Type="http://schemas.openxmlformats.org/officeDocument/2006/relationships/hyperlink" Target="../../../../../../:b:/s/O365-Protech-InformationSolutions/EX7vW_obDslGt8k27bGx3z4BLpcVP4MvBeAeMuuAZcNFIA?e=k1Hx5O" TargetMode="External"/><Relationship Id="rId2201" Type="http://schemas.openxmlformats.org/officeDocument/2006/relationships/hyperlink" Target="../../../../../../:f:/s/O365-Protech-InformationSolutions/Ek1UlMPF9glFg20-FpaTY_4BfxFWBvhjUFCjUzw-ALnnwg?e=Enb8i0" TargetMode="External"/><Relationship Id="rId1010" Type="http://schemas.openxmlformats.org/officeDocument/2006/relationships/hyperlink" Target="../../../../../../:b:/g/enterpriseprojects/VehicleServiceInformation/ET03pj7dZmZDq-kH4wpIqJYBvaDe0Or9GKJZmZE0luxlzg?e=bH00we" TargetMode="External"/><Relationship Id="rId1108" Type="http://schemas.openxmlformats.org/officeDocument/2006/relationships/hyperlink" Target="../../../../../../:b:/s/O365-Protech-InformationSolutions/EXEKeo9uBiBJuBlIXqsh0sABY1G8pjCt_38N9lK8szXwoA?e=rFnak1" TargetMode="External"/><Relationship Id="rId1315" Type="http://schemas.openxmlformats.org/officeDocument/2006/relationships/hyperlink" Target="../../../../../../:b:/g/enterpriseprojects/VehicleServiceInformation/EWfGk48PS2pAptgKzWJgHuEBd9QCVl-J8yPwgVVS1qHpRQ?e=UXRCkT" TargetMode="External"/><Relationship Id="rId1967" Type="http://schemas.openxmlformats.org/officeDocument/2006/relationships/hyperlink" Target="../../../../../../:f:/s/O365-Protech-InformationSolutions/Et2vMCF9kxZOo8BENrbXQPUBZTzMuvLiW_W4t6g7k4PaFQ?e=1edLxY" TargetMode="External"/><Relationship Id="rId1522" Type="http://schemas.openxmlformats.org/officeDocument/2006/relationships/hyperlink" Target="../../../../../../:f:/s/O365-Protech-InformationSolutions/Evt8XYyFmlFGvIopZ5exnSMBfiNc7k7uWCnz79-qp2fWvQ?e=u0TTcB" TargetMode="External"/><Relationship Id="rId21" Type="http://schemas.openxmlformats.org/officeDocument/2006/relationships/hyperlink" Target="../../../../../../:b:/g/enterpriseprojects/VehicleServiceInformation/EWfGk48PS2pAptgKzWJgHuEBd9QCVl-J8yPwgVVS1qHpRQ?e=UXRCkT" TargetMode="External"/><Relationship Id="rId2089" Type="http://schemas.openxmlformats.org/officeDocument/2006/relationships/hyperlink" Target="../../../../../../:f:/s/O365-Protech-InformationSolutions/EunKEU4uDQBJvMw2HbrrV-UBwKqTjuGCN0rQywIO8rRsQQ?e=i03PZg" TargetMode="External"/><Relationship Id="rId2296" Type="http://schemas.openxmlformats.org/officeDocument/2006/relationships/hyperlink" Target="../../../../../../:b:/s/O365-Protech-InformationSolutions/Ee8tmTNVcbRCvHrx4xUZXskBA1GTQy-eR9mhob3TsOlzug?e=cTZfQb" TargetMode="External"/><Relationship Id="rId268" Type="http://schemas.openxmlformats.org/officeDocument/2006/relationships/hyperlink" Target="../../../../../../:b:/s/O365-Protech-InformationSolutions/EeRdaOj-rfBLnoxGl-izEXkBnSDyg8eGUpRQ7oyGkc4Lsw?e=2kOJIf" TargetMode="External"/><Relationship Id="rId475" Type="http://schemas.openxmlformats.org/officeDocument/2006/relationships/hyperlink" Target="../../../../../../:b:/s/O365-Protech-InformationSolutions/EW4grJZLmgFMhQaYXyLzA-4BKaoMBb1mLAtXI9l6HOQggA?e=vipqwG" TargetMode="External"/><Relationship Id="rId682" Type="http://schemas.openxmlformats.org/officeDocument/2006/relationships/hyperlink" Target="../../../../../../:b:/g/enterpriseprojects/VehicleServiceInformation/EWfGk48PS2pAptgKzWJgHuEBd9QCVl-J8yPwgVVS1qHpRQ?e=UXRCkT" TargetMode="External"/><Relationship Id="rId2156" Type="http://schemas.openxmlformats.org/officeDocument/2006/relationships/hyperlink" Target="../../../../../../:f:/s/O365-Protech-InformationSolutions/En84svdW-vRMpVBG7T0uH2ABuICDowlWXKWNzeWkZCfHxg?e=YfRRqf" TargetMode="External"/><Relationship Id="rId128" Type="http://schemas.openxmlformats.org/officeDocument/2006/relationships/hyperlink" Target="../../../../../../:b:/s/O365-Protech-InformationSolutions/EZGfkYyotjlIvoUePMQPPwABxXYKxWk3em_zOxr82D1g4g?e=eenim9" TargetMode="External"/><Relationship Id="rId335" Type="http://schemas.openxmlformats.org/officeDocument/2006/relationships/hyperlink" Target="../../../../../../:b:/s/O365-Protech-InformationSolutions/Ef3-m131RYRIjPoyiX739BQBvTFysBVkFG-zn2frDj8nPg?e=xmOTwc" TargetMode="External"/><Relationship Id="rId542" Type="http://schemas.openxmlformats.org/officeDocument/2006/relationships/hyperlink" Target="../../../../../../:b:/s/O365-Protech-InformationSolutions/EXp2JqzYf7xDska5g4FHV6gB6nh_tsdQBgs6Kw7T3aNL8g?e=jv9TM3" TargetMode="External"/><Relationship Id="rId1172" Type="http://schemas.openxmlformats.org/officeDocument/2006/relationships/hyperlink" Target="../../../../../../:b:/s/O365-Protech-InformationSolutions/EaeDuu8ADWxLnlUTLWxSj6QBXdgY-bJWQAEX0daPXlv8Vw?e=EeFQVD" TargetMode="External"/><Relationship Id="rId2016" Type="http://schemas.openxmlformats.org/officeDocument/2006/relationships/hyperlink" Target="../../../../../../:f:/s/O365-Protech-InformationSolutions/EhRzMBq_CUtGjpd6g7vhLWIBMsa-nzB-sHT15ROnIqFqGA?e=aTnACQ" TargetMode="External"/><Relationship Id="rId2223" Type="http://schemas.openxmlformats.org/officeDocument/2006/relationships/hyperlink" Target="../../../../../../:b:/s/O365-Protech-InformationSolutions/ETwUFE9nbstNk8pjmxxQfQIBcw5qJGhn1slxhzCCq7zLxw?e=tNWy5o" TargetMode="External"/><Relationship Id="rId402" Type="http://schemas.openxmlformats.org/officeDocument/2006/relationships/hyperlink" Target="../../../../../../:b:/s/O365-Protech-InformationSolutions/EXOR88SJFIZKnpQ2MONXt5wBLGAaAWDv51ddS6e0jGwklA?e=2xdAYF" TargetMode="External"/><Relationship Id="rId1032" Type="http://schemas.openxmlformats.org/officeDocument/2006/relationships/hyperlink" Target="../../../../../../:b:/g/enterpriseprojects/VehicleServiceInformation/EUiFx9UzIfdGiB2EkMM0S3QBA-OaySOXosT_ZnBAVY4vdg?e=iDOUhJ" TargetMode="External"/><Relationship Id="rId1989" Type="http://schemas.openxmlformats.org/officeDocument/2006/relationships/hyperlink" Target="../../../../../../:f:/s/O365-Protech-InformationSolutions/EtfXP_ujcGZPkGIFVjh4SLMBFAGw5cXQWX51DE7yFAoClg?e=9VFEmZ" TargetMode="External"/><Relationship Id="rId1849" Type="http://schemas.openxmlformats.org/officeDocument/2006/relationships/hyperlink" Target="../../../../../../:b:/g/enterpriseprojects/VehicleServiceInformation/EWfGk48PS2pAptgKzWJgHuEBd9QCVl-J8yPwgVVS1qHpRQ?e=UXRCkT" TargetMode="External"/><Relationship Id="rId192" Type="http://schemas.openxmlformats.org/officeDocument/2006/relationships/hyperlink" Target="../../../../../../:b:/g/enterpriseprojects/VehicleServiceInformation/EWfGk48PS2pAptgKzWJgHuEBd9QCVl-J8yPwgVVS1qHpRQ?e=UXRCkT" TargetMode="External"/><Relationship Id="rId1709" Type="http://schemas.openxmlformats.org/officeDocument/2006/relationships/hyperlink" Target="../../../../../../:f:/s/O365-Protech-InformationSolutions/EpqdXtMLqXlOvTV5L9sSDe4B6axwISIIXJmMa5rGMHwLKg?e=NL6k03" TargetMode="External"/><Relationship Id="rId1916" Type="http://schemas.openxmlformats.org/officeDocument/2006/relationships/hyperlink" Target="../../../../../../:b:/s/O365-Protech-InformationSolutions/EWgJyY8EVS5DoiMJYGo4nmQBvnaHp366cgc1-ssGjYP3_Q?e=1QVuk7" TargetMode="External"/><Relationship Id="rId2080" Type="http://schemas.openxmlformats.org/officeDocument/2006/relationships/hyperlink" Target="../../../../../../:f:/s/O365-Protech-InformationSolutions/EsZX8iN8uFRFkTu5R0TBGsIB8dkDR1Wp9T4w_hEN2L36pg?e=kEkMCa" TargetMode="External"/><Relationship Id="rId869" Type="http://schemas.openxmlformats.org/officeDocument/2006/relationships/hyperlink" Target="../../../../../../:b:/g/enterpriseprojects/VehicleServiceInformation/EWfGk48PS2pAptgKzWJgHuEBd9QCVl-J8yPwgVVS1qHpRQ?e=UXRCkT" TargetMode="External"/><Relationship Id="rId1499" Type="http://schemas.openxmlformats.org/officeDocument/2006/relationships/hyperlink" Target="../../../../../../:b:/g/enterpriseprojects/VehicleServiceInformation/EWfGk48PS2pAptgKzWJgHuEBd9QCVl-J8yPwgVVS1qHpRQ?e=UXRCkT" TargetMode="External"/><Relationship Id="rId729" Type="http://schemas.openxmlformats.org/officeDocument/2006/relationships/hyperlink" Target="../../../../../../:b:/g/enterpriseprojects/VehicleServiceInformation/EQT5qJjY7JhAiJWFyNaQmTkBq9TrXc4jLXEkjU8wMJa_Bw?e=9xSfeE" TargetMode="External"/><Relationship Id="rId1359" Type="http://schemas.openxmlformats.org/officeDocument/2006/relationships/hyperlink" Target="../../../../../../:b:/s/O365-Protech-InformationSolutions/EcrlClLB1v5Aq90TwPf0nK4BQtRhTWGVEQlTSEuDhrj9sQ?e=JlhZU8" TargetMode="External"/><Relationship Id="rId936" Type="http://schemas.openxmlformats.org/officeDocument/2006/relationships/hyperlink" Target="../../../../../../:b:/g/enterpriseprojects/VehicleServiceInformation/EWfGk48PS2pAptgKzWJgHuEBd9QCVl-J8yPwgVVS1qHpRQ?e=UXRCkT" TargetMode="External"/><Relationship Id="rId1219" Type="http://schemas.openxmlformats.org/officeDocument/2006/relationships/hyperlink" Target="../../../../../../:b:/s/O365-Protech-InformationSolutions/Eb0kcfDufTVOkvzucIt9-PMBysk-a9eiKL52fggekMGdwA?e=nY6J1F" TargetMode="External"/><Relationship Id="rId1566" Type="http://schemas.openxmlformats.org/officeDocument/2006/relationships/hyperlink" Target="../../../../../../:f:/s/O365-Protech-InformationSolutions/EuLJDO8bIl1MkTK7ZsFXdxABry5RR-aQfOxAxxmi0-fgDg?e=gtbOWs" TargetMode="External"/><Relationship Id="rId1773" Type="http://schemas.openxmlformats.org/officeDocument/2006/relationships/hyperlink" Target="../../../../../../:b:/s/O365-Protech-InformationSolutions/EdZFGSG6HpBApFUOl3D8PtQBKP92nMy53w1VFtcd9JkyQA?e=CGcMuc" TargetMode="External"/><Relationship Id="rId1980" Type="http://schemas.openxmlformats.org/officeDocument/2006/relationships/hyperlink" Target="../../../../../../:f:/s/O365-Protech-InformationSolutions/EqczhGhoAJhNmmaOuVdnHNIB1IFz2IGtilWkaWUCqzDwsQ?e=IAenmk" TargetMode="External"/><Relationship Id="rId65" Type="http://schemas.openxmlformats.org/officeDocument/2006/relationships/hyperlink" Target="../../../../../../:b:/s/O365-Protech-InformationSolutions/EQJACoPeadJBls2wT_O_08kBi9UOVo_YYUoajV81JZaMwQ?e=KAMwm1" TargetMode="External"/><Relationship Id="rId1426" Type="http://schemas.openxmlformats.org/officeDocument/2006/relationships/hyperlink" Target="../../../../../../:b:/g/enterpriseprojects/VehicleServiceInformation/EWfGk48PS2pAptgKzWJgHuEBd9QCVl-J8yPwgVVS1qHpRQ?e=UXRCkT" TargetMode="External"/><Relationship Id="rId1633" Type="http://schemas.openxmlformats.org/officeDocument/2006/relationships/hyperlink" Target="../../../../../../:b:/s/O365-Protech-InformationSolutions/Ed7OW9tJOhFMnlj71YFpZ0gB9G9gE29qEDL5elc3WskZFg?e=9TMlo9" TargetMode="External"/><Relationship Id="rId1840" Type="http://schemas.openxmlformats.org/officeDocument/2006/relationships/hyperlink" Target="../../../../../../:b:/g/enterpriseprojects/VehicleServiceInformation/EWfGk48PS2pAptgKzWJgHuEBd9QCVl-J8yPwgVVS1qHpRQ?e=UXRCkT" TargetMode="External"/><Relationship Id="rId1700" Type="http://schemas.openxmlformats.org/officeDocument/2006/relationships/hyperlink" Target="../../../../../../:f:/s/O365-Protech-InformationSolutions/EukSLY0prY1IvlCgf6lBCNYB7vOCMNQGVQTxjFvMeYcxjQ?e=xzXp2J" TargetMode="External"/><Relationship Id="rId379" Type="http://schemas.openxmlformats.org/officeDocument/2006/relationships/hyperlink" Target="../../../../../../:b:/s/O365-Protech-InformationSolutions/EdP7ZMjtcV5EiapX8m0z1L4BNmrv7zeVr_Zm2-Tkxbdolw?e=d9KL58" TargetMode="External"/><Relationship Id="rId586" Type="http://schemas.openxmlformats.org/officeDocument/2006/relationships/hyperlink" Target="../../../../../../:b:/s/O365-Protech-InformationSolutions/EWTQFGpVqC1PoSX_inJJcZIBe3izp6LfP0tVGS2-HsZB2g?e=NLMdUc" TargetMode="External"/><Relationship Id="rId793" Type="http://schemas.openxmlformats.org/officeDocument/2006/relationships/hyperlink" Target="../../../../../../:b:/g/enterpriseprojects/VehicleServiceInformation/ESuZKc40_H9FhfxtohShpKUBOdkQuxm456bQjHdG8m9srg?e=N6yORb" TargetMode="External"/><Relationship Id="rId2267" Type="http://schemas.openxmlformats.org/officeDocument/2006/relationships/hyperlink" Target="../../../../../../:b:/s/O365-Protech-InformationSolutions/ESJfTsPLTt1Mh13Mnjip5OkB3EGkJtJ1ppvT8HEgu0Z4rg?e=awLidY" TargetMode="External"/><Relationship Id="rId239" Type="http://schemas.openxmlformats.org/officeDocument/2006/relationships/hyperlink" Target="../../../../../../:b:/s/O365-Protech-InformationSolutions/EYl1FiCPlv5PnY9ZLwz8MkIBscsQF5Xqv4vpp9yC0-CN6A?e=g0PDTI" TargetMode="External"/><Relationship Id="rId446" Type="http://schemas.openxmlformats.org/officeDocument/2006/relationships/hyperlink" Target="../../../../../../:b:/s/O365-Protech-InformationSolutions/Eao6R29ykGZIqvoFLr_c_UwB97mTcZ4r0uLDxu-XfkBaqw?e=KwCOim" TargetMode="External"/><Relationship Id="rId653" Type="http://schemas.openxmlformats.org/officeDocument/2006/relationships/hyperlink" Target="../../../../../../:b:/s/O365-Protech-InformationSolutions/EeeTSGoICUhOujMjHWt6X1cB8qtEoLqQhgrImPXa_MVp6g?e=YeSgra" TargetMode="External"/><Relationship Id="rId1076" Type="http://schemas.openxmlformats.org/officeDocument/2006/relationships/hyperlink" Target="../../../../../../:b:/g/enterpriseprojects/VehicleServiceInformation/EWfGk48PS2pAptgKzWJgHuEBd9QCVl-J8yPwgVVS1qHpRQ?e=UXRCkT" TargetMode="External"/><Relationship Id="rId1283" Type="http://schemas.openxmlformats.org/officeDocument/2006/relationships/hyperlink" Target="../../../../../../:f:/s/O365-Protech-InformationSolutions/En1Dk8iY9aRHmSTJMVbw7JIBRv2igzR0xkQUhZ3RdCSBvg?e=Hq0YVo" TargetMode="External"/><Relationship Id="rId1490" Type="http://schemas.openxmlformats.org/officeDocument/2006/relationships/hyperlink" Target="../../../../../../:b:/s/O365-Protech-InformationSolutions/Ea9kyYMqMvdErDPowgrVAu4Be0kRaXeeReqk0h99z7d_Wg?e=NlbMhM" TargetMode="External"/><Relationship Id="rId2127" Type="http://schemas.openxmlformats.org/officeDocument/2006/relationships/hyperlink" Target="../../../../../../:f:/s/O365-Protech-InformationSolutions/EkxsNLy8VqxCgLn1PlmUgM0BkHaBLQtw6KJnGVuvWve1hw?e=qkGap9" TargetMode="External"/><Relationship Id="rId306" Type="http://schemas.openxmlformats.org/officeDocument/2006/relationships/hyperlink" Target="../../../../../../:b:/s/O365-Protech-InformationSolutions/EVudGTBWsQ9Mj63MkbD-0MgBCzGXnrJmfSfbSSdf_iA1Lw?e=g5BKtA" TargetMode="External"/><Relationship Id="rId860" Type="http://schemas.openxmlformats.org/officeDocument/2006/relationships/hyperlink" Target="../../../../../../:b:/g/enterpriseprojects/VehicleServiceInformation/EWfGk48PS2pAptgKzWJgHuEBd9QCVl-J8yPwgVVS1qHpRQ?e=UXRCkT" TargetMode="External"/><Relationship Id="rId1143" Type="http://schemas.openxmlformats.org/officeDocument/2006/relationships/hyperlink" Target="../../../../../../:b:/s/O365-Protech-InformationSolutions/EYSSgRTVCHRIsIO1erHknEUB4wPbbDY0lLcuIKC2sb4Ywg?e=inLNeG" TargetMode="External"/><Relationship Id="rId513" Type="http://schemas.openxmlformats.org/officeDocument/2006/relationships/hyperlink" Target="../../../../../../:b:/g/enterpriseprojects/VehicleServiceInformation/EWfGk48PS2pAptgKzWJgHuEBd9QCVl-J8yPwgVVS1qHpRQ?e=UXRCkT" TargetMode="External"/><Relationship Id="rId720" Type="http://schemas.openxmlformats.org/officeDocument/2006/relationships/hyperlink" Target="../../../../../../:b:/g/enterpriseprojects/VehicleServiceInformation/EWfGk48PS2pAptgKzWJgHuEBd9QCVl-J8yPwgVVS1qHpRQ?e=UXRCkT" TargetMode="External"/><Relationship Id="rId1350" Type="http://schemas.openxmlformats.org/officeDocument/2006/relationships/hyperlink" Target="../../../../../../:b:/g/enterpriseprojects/VehicleServiceInformation/EWfGk48PS2pAptgKzWJgHuEBd9QCVl-J8yPwgVVS1qHpRQ?e=UXRCkT" TargetMode="External"/><Relationship Id="rId1003" Type="http://schemas.openxmlformats.org/officeDocument/2006/relationships/hyperlink" Target="../../../../../../:b:/g/enterpriseprojects/VehicleServiceInformation/ETjMOwstV4VFmtgHzDLhQXYB5STgabei_UHLi0QJxkE8zQ?e=zWNnC6" TargetMode="External"/><Relationship Id="rId1210" Type="http://schemas.openxmlformats.org/officeDocument/2006/relationships/hyperlink" Target="../../../../../../:b:/g/enterpriseprojects/VehicleServiceInformation/EWfGk48PS2pAptgKzWJgHuEBd9QCVl-J8yPwgVVS1qHpRQ?e=UXRCkT" TargetMode="External"/><Relationship Id="rId2191" Type="http://schemas.openxmlformats.org/officeDocument/2006/relationships/hyperlink" Target="../../../../../../:f:/s/O365-Protech-InformationSolutions/Ej8Ua7T9SYNOrKH-7TyTTVABqNrTjlr7HfWKhHJxMWfDxA?e=Kvzns1" TargetMode="External"/><Relationship Id="rId163" Type="http://schemas.openxmlformats.org/officeDocument/2006/relationships/hyperlink" Target="../../../../../../:b:/s/O365-Protech-InformationSolutions/EUN8I8WWZRFJhp08tBgM2G4B9Y93p_4tc-OE4Iq8evxzRQ?e=FWzt2g" TargetMode="External"/><Relationship Id="rId370" Type="http://schemas.openxmlformats.org/officeDocument/2006/relationships/hyperlink" Target="../../../../../../:b:/s/O365-Protech-InformationSolutions/ETS7DSrCeYFNl3CMs7K-IjABLRf2MgXvKCd01bnwvuDYzw?e=sdt5vY" TargetMode="External"/><Relationship Id="rId2051" Type="http://schemas.openxmlformats.org/officeDocument/2006/relationships/hyperlink" Target="../../../../../../:b:/s/O365-Protech-InformationSolutions/EbowXJf-owFDtyTP-pQhWlABqiGs0aahACXf2tHNgiyuZg?e=TG4aB5" TargetMode="External"/><Relationship Id="rId230" Type="http://schemas.openxmlformats.org/officeDocument/2006/relationships/hyperlink" Target="../../../../../../:b:/s/O365-Protech-InformationSolutions/EYl2sl9GKA5CoYOD4wXUqkUBcqDyRKvc0nz1WeGj4ZQSjg?e=zFXXbb" TargetMode="External"/><Relationship Id="rId1677" Type="http://schemas.openxmlformats.org/officeDocument/2006/relationships/hyperlink" Target="../../../../../../:b:/g/enterpriseprojects/VehicleServiceInformation/EWfGk48PS2pAptgKzWJgHuEBd9QCVl-J8yPwgVVS1qHpRQ?e=UXRCkT" TargetMode="External"/><Relationship Id="rId1884" Type="http://schemas.openxmlformats.org/officeDocument/2006/relationships/hyperlink" Target="../../../../../../:f:/g/enterpriseprojects/VehicleServiceInformation/Ej6IlvFZ8bhJlPrdsLlPN3MBqHD0Qqxx6jYN5AEG0wJ_qw?e=q4AldQ" TargetMode="External"/><Relationship Id="rId907" Type="http://schemas.openxmlformats.org/officeDocument/2006/relationships/hyperlink" Target="../../../../../../:b:/g/enterpriseprojects/VehicleServiceInformation/EdGJWKE33GZJs6ZJSrSEbsQB6YQoq3X5ROcXrmZA3i6_Rw?e=1qkonU" TargetMode="External"/><Relationship Id="rId1537" Type="http://schemas.openxmlformats.org/officeDocument/2006/relationships/hyperlink" Target="../../../../../../:f:/s/O365-Protech-InformationSolutions/Esn6xaw6y_1FuhZ7HJq5rCcB8MKYIAdp6vRB7054_fbSVw?e=cekk2I" TargetMode="External"/><Relationship Id="rId1744" Type="http://schemas.openxmlformats.org/officeDocument/2006/relationships/hyperlink" Target="../../../../../../:f:/s/O365-Protech-InformationSolutions/EoCD7c4BbdtNtXSjW8sbBYYBf6BU5OgMlGhlf6nlQB1FiA?e=XqcRf4" TargetMode="External"/><Relationship Id="rId1951" Type="http://schemas.openxmlformats.org/officeDocument/2006/relationships/hyperlink" Target="../../../../../../:b:/s/O365-Protech-InformationSolutions/EU6bGWJS66BLh1_wysfep-kBc3tOXMMjHScx48HdYvW4jw?e=CpWtbD" TargetMode="External"/><Relationship Id="rId36" Type="http://schemas.openxmlformats.org/officeDocument/2006/relationships/hyperlink" Target="../../../../../../:b:/s/O365-Protech-InformationSolutions/EWW9R16gwxJEoHl5TGMq1YoBxhLLbVyvVfKHGyESGE1DeQ?e=4spnIe" TargetMode="External"/><Relationship Id="rId1604" Type="http://schemas.openxmlformats.org/officeDocument/2006/relationships/hyperlink" Target="../../../../../../:b:/s/O365-Protech-InformationSolutions/EbjXdK98HKBOm667glUQ1I0BBaU1X7mKLLZsYzWCWYufjg?e=JIKbOn" TargetMode="External"/><Relationship Id="rId1811" Type="http://schemas.openxmlformats.org/officeDocument/2006/relationships/hyperlink" Target="../../../../../../:b:/g/enterpriseprojects/VehicleServiceInformation/EWfGk48PS2pAptgKzWJgHuEBd9QCVl-J8yPwgVVS1qHpRQ?e=UXRCkT" TargetMode="External"/><Relationship Id="rId697" Type="http://schemas.openxmlformats.org/officeDocument/2006/relationships/hyperlink" Target="../../../../../../:b:/s/O365-Protech-InformationSolutions/EaxPLy-XnCtNrHmoxdTa57YBCZkwNNzZPhUdEZqHJIogxw?e=GUhPn2" TargetMode="External"/><Relationship Id="rId1187" Type="http://schemas.openxmlformats.org/officeDocument/2006/relationships/hyperlink" Target="../../../../../../:b:/s/O365-Protech-InformationSolutions/EXl8lHXwJpVJqYhzIe7EgHgBGMuq4X6fLZuJzzSGh1GChg?e=DrraYm" TargetMode="External"/><Relationship Id="rId557" Type="http://schemas.openxmlformats.org/officeDocument/2006/relationships/hyperlink" Target="../../../../../../:b:/s/O365-Protech-InformationSolutions/EcGSGtKyxGRClDCAvaE25MABWxSg5dyBRLBjkZ3KOvWSqQ?e=6uabv2" TargetMode="External"/><Relationship Id="rId764" Type="http://schemas.openxmlformats.org/officeDocument/2006/relationships/hyperlink" Target="../../../../../../:b:/s/O365-Protech-InformationSolutions/EY6UEmVfyRVDn07vo84y4SgB-XhTsbLa46rBMGQbGphoDw?e=3f4PLE" TargetMode="External"/><Relationship Id="rId971" Type="http://schemas.openxmlformats.org/officeDocument/2006/relationships/hyperlink" Target="../../../../../../:b:/g/enterpriseprojects/VehicleServiceInformation/EQH5Zx4QhpBKpxCykP8jMZgB6liXZmP7Inv9p5Kj0pfpIA?e=3h4Usb" TargetMode="External"/><Relationship Id="rId1394" Type="http://schemas.openxmlformats.org/officeDocument/2006/relationships/hyperlink" Target="../../../../../../:b:/s/O365-Protech-InformationSolutions/EVf1GFWGVt5Ll1ovSG_Khk8BnX2RxuO3F0WpZ3ciMiXkxg?e=j8GkBe" TargetMode="External"/><Relationship Id="rId2238" Type="http://schemas.openxmlformats.org/officeDocument/2006/relationships/hyperlink" Target="../../../../../../:b:/s/O365-Protech-InformationSolutions/EbdUhRj9OHhBofUj0K5ywuMBg2FFP1lNBBqe39p7DllA0w?e=O2YtiY" TargetMode="External"/><Relationship Id="rId417" Type="http://schemas.openxmlformats.org/officeDocument/2006/relationships/hyperlink" Target="../../../../../../:b:/s/O365-Protech-InformationSolutions/EQAfzVHCqUlPhZFjPBrInlUBldfzmuEVYDvQGYfZ7XKZdQ?e=qpbxPC" TargetMode="External"/><Relationship Id="rId624" Type="http://schemas.openxmlformats.org/officeDocument/2006/relationships/hyperlink" Target="../../../../../../:b:/g/enterpriseprojects/VehicleServiceInformation/EWfGk48PS2pAptgKzWJgHuEBd9QCVl-J8yPwgVVS1qHpRQ?e=UXRCkT" TargetMode="External"/><Relationship Id="rId831" Type="http://schemas.openxmlformats.org/officeDocument/2006/relationships/hyperlink" Target="../../../../../../:x:/g/enterpriseprojects/VehicleServiceInformation/EXFXYw97kDNKgHOECDpByxwBe66jOfVTcJnByaSbJtrVdA?e=RdH5mK" TargetMode="External"/><Relationship Id="rId1047" Type="http://schemas.openxmlformats.org/officeDocument/2006/relationships/hyperlink" Target="../../../../../../:x:/g/enterpriseprojects/VehicleServiceInformation/EXFXYw97kDNKgHOECDpByxwBe66jOfVTcJnByaSbJtrVdA?e=RdH5mK" TargetMode="External"/><Relationship Id="rId1254" Type="http://schemas.openxmlformats.org/officeDocument/2006/relationships/hyperlink" Target="../../../../../../:b:/s/O365-Protech-InformationSolutions/EZxMIQ3FTRZFmIR6KMmCdy4B7Y6EKomTuPeBQa8XM9uQ7A?e=LYpNUD" TargetMode="External"/><Relationship Id="rId1461" Type="http://schemas.openxmlformats.org/officeDocument/2006/relationships/hyperlink" Target="../../../../../../:b:/s/O365-Protech-InformationSolutions/Ecgju0cJbM1GozGRxXvBAlkByBZYRDDuRnHlkvxak0mFfQ?e=eNYjYI" TargetMode="External"/><Relationship Id="rId1114" Type="http://schemas.openxmlformats.org/officeDocument/2006/relationships/hyperlink" Target="../../../../../../:b:/s/O365-Protech-InformationSolutions/EQAXMf7kZsdAiBM7_EWSOTIBV17G7me9mCccsobHT_M85w?e=a5X1eT" TargetMode="External"/><Relationship Id="rId1321" Type="http://schemas.openxmlformats.org/officeDocument/2006/relationships/hyperlink" Target="../../../../../../:b:/s/O365-Protech-InformationSolutions/EbFep-5HjXpOs3nX6OOC9rwB7G1yvu4FRrHEuwWwnC1ifA?e=AhPd5S" TargetMode="External"/><Relationship Id="rId2095" Type="http://schemas.openxmlformats.org/officeDocument/2006/relationships/hyperlink" Target="../../../../../../:f:/s/O365-Protech-InformationSolutions/EovFxINOGvNJnDv9eG-5w4oBB_co7b96KDKnkYR_20yrHg?e=mTqNMK" TargetMode="External"/><Relationship Id="rId274" Type="http://schemas.openxmlformats.org/officeDocument/2006/relationships/hyperlink" Target="../../../../../../:b:/s/O365-Protech-InformationSolutions/EQELfXzIPTxIhL6Bwf-LITQBof83Z_TZJKPUXYFMXoneoA?e=bSfGp3" TargetMode="External"/><Relationship Id="rId481" Type="http://schemas.openxmlformats.org/officeDocument/2006/relationships/hyperlink" Target="../../../../../../:b:/s/O365-Protech-InformationSolutions/Ebmvm6FB4vRDlUgC3WxTuRIB2lwCQVEfMaa3fTk8Yt9nNw?e=kBWpgI" TargetMode="External"/><Relationship Id="rId2162" Type="http://schemas.openxmlformats.org/officeDocument/2006/relationships/hyperlink" Target="../../../../../../:f:/s/O365-Protech-InformationSolutions/Ep6OdpFIRiBBpu08CriCAP8BiFHH2iXqy6LCb14fx1iQSg?e=Ak2iU3" TargetMode="External"/><Relationship Id="rId134" Type="http://schemas.openxmlformats.org/officeDocument/2006/relationships/hyperlink" Target="../../../../../../:b:/g/enterpriseprojects/VehicleServiceInformation/EWfGk48PS2pAptgKzWJgHuEBd9QCVl-J8yPwgVVS1qHpRQ?e=UXRCkT" TargetMode="External"/><Relationship Id="rId341" Type="http://schemas.openxmlformats.org/officeDocument/2006/relationships/hyperlink" Target="../../../../../../:b:/s/O365-Protech-InformationSolutions/Ec0-2NoLC19MleD2irxfbvgBb6jj9JMhk-X6RPBJ0eG6Jg?e=cilKvh" TargetMode="External"/><Relationship Id="rId2022" Type="http://schemas.openxmlformats.org/officeDocument/2006/relationships/hyperlink" Target="../../../../../../:b:/s/O365-Protech-InformationSolutions/EZ3PEXa-TnVPl2TJ8E100eQBr1mMQTsZfYgUDec4l0_ymQ?e=95sbaI" TargetMode="External"/><Relationship Id="rId201" Type="http://schemas.openxmlformats.org/officeDocument/2006/relationships/hyperlink" Target="../../../../../../:b:/s/O365-Protech-InformationSolutions/EYczr3ZC6yZGpGFKaIECv8MBB4H4-L5smzmcXw6NAIJBxw?e=TVX7H3" TargetMode="External"/><Relationship Id="rId1788" Type="http://schemas.openxmlformats.org/officeDocument/2006/relationships/hyperlink" Target="../../../../../../:f:/s/O365-Protech-InformationSolutions/ErbNdelojfhOhPwSUZN1pAQB6biMyxA2C-7SJjKFnKbC1g?e=TP92er" TargetMode="External"/><Relationship Id="rId1995" Type="http://schemas.openxmlformats.org/officeDocument/2006/relationships/hyperlink" Target="../../../../../../:b:/s/O365-Protech-InformationSolutions/EZeL5NTSjMdMoRFpIRIEQeQBhWLmd-eyY22rflN_tHmeyQ?e=bQc9xN" TargetMode="External"/><Relationship Id="rId1648" Type="http://schemas.openxmlformats.org/officeDocument/2006/relationships/hyperlink" Target="../../../../../../:b:/g/enterpriseprojects/VehicleServiceInformation/EWfGk48PS2pAptgKzWJgHuEBd9QCVl-J8yPwgVVS1qHpRQ?e=UXRCkT" TargetMode="External"/><Relationship Id="rId1508" Type="http://schemas.openxmlformats.org/officeDocument/2006/relationships/hyperlink" Target="../../../../../../:f:/s/O365-Protech-InformationSolutions/Er4iMuzdXdtDl9BCjl9uKBwBgMN8S7nqzwmDxyerMmuAXA?e=8rwhxC" TargetMode="External"/><Relationship Id="rId1855" Type="http://schemas.openxmlformats.org/officeDocument/2006/relationships/hyperlink" Target="../../../../../../:b:/s/O365-Protech-InformationSolutions/EafzsNpwCnxAtQGRSg6GToUBHYebkcYmQlLxYXjE05C4WQ?e=SNbwb1" TargetMode="External"/><Relationship Id="rId1715" Type="http://schemas.openxmlformats.org/officeDocument/2006/relationships/hyperlink" Target="../../../../../../:b:/s/O365-Protech-InformationSolutions/EesrZT-fIO5AiIWnl5x8-UUBhct1aJp18HC83MwdePHbAw?e=nUvgMe" TargetMode="External"/><Relationship Id="rId1922" Type="http://schemas.openxmlformats.org/officeDocument/2006/relationships/hyperlink" Target="../../../../../../:f:/s/O365-Protech-InformationSolutions/Eoj4xkDmZxFNgP0jjZxK5lcBGJo45XjEq6YP8rH3e-0CWg?e=Cnnudd" TargetMode="External"/><Relationship Id="rId668" Type="http://schemas.openxmlformats.org/officeDocument/2006/relationships/hyperlink" Target="../../../../../../:b:/g/enterpriseprojects/VehicleServiceInformation/EWfGk48PS2pAptgKzWJgHuEBd9QCVl-J8yPwgVVS1qHpRQ?e=UXRCkT" TargetMode="External"/><Relationship Id="rId875" Type="http://schemas.openxmlformats.org/officeDocument/2006/relationships/hyperlink" Target="../../../../../../:b:/g/enterpriseprojects/VehicleServiceInformation/EYXQPrlI9JlCkD-dlfoC5TwBGj0zhsMs71fG1B86SZxFUQ?e=SZLIHY" TargetMode="External"/><Relationship Id="rId1298" Type="http://schemas.openxmlformats.org/officeDocument/2006/relationships/hyperlink" Target="../../../../../../:b:/s/O365-Protech-InformationSolutions/ER4lM0hzW-dHnokHzcmLi-kB7_uNX54AN5dpcnb8olcIpQ?e=oWC5Rx" TargetMode="External"/><Relationship Id="rId528" Type="http://schemas.openxmlformats.org/officeDocument/2006/relationships/hyperlink" Target="../../../../../../:b:/s/O365-Protech-InformationSolutions/EXmTfo4q4RdCoV1bwLGx950BPwisCSClokeGJ82zZnrXzg?e=WWGRuF" TargetMode="External"/><Relationship Id="rId735" Type="http://schemas.openxmlformats.org/officeDocument/2006/relationships/hyperlink" Target="../../../../../../:b:/s/O365-Protech-InformationSolutions/EZes3gKw2fFHvslkHijqWCEBlRXHHpU6rabdMv9fJLb-HQ?e=oVDkYl" TargetMode="External"/><Relationship Id="rId942" Type="http://schemas.openxmlformats.org/officeDocument/2006/relationships/hyperlink" Target="../../../../../../:b:/g/enterpriseprojects/VehicleServiceInformation/EYDyWBQylPpEh0KKnRC3wbIBgvsj9d2ll0AABJhvOaBjwg?e=CRGFMx" TargetMode="External"/><Relationship Id="rId1158" Type="http://schemas.openxmlformats.org/officeDocument/2006/relationships/hyperlink" Target="../../../../../../:b:/s/O365-Protech-InformationSolutions/EToqQ3X8Qu9GgbyXM6M-f44Bqyh8FC7krqPK-Aqfo6fFiw?e=aZib6e" TargetMode="External"/><Relationship Id="rId1365" Type="http://schemas.openxmlformats.org/officeDocument/2006/relationships/hyperlink" Target="../../../../../../:b:/g/enterpriseprojects/VehicleServiceInformation/EWfGk48PS2pAptgKzWJgHuEBd9QCVl-J8yPwgVVS1qHpRQ?e=UXRCkT" TargetMode="External"/><Relationship Id="rId1572" Type="http://schemas.openxmlformats.org/officeDocument/2006/relationships/hyperlink" Target="../../../../../../:b:/g/enterpriseprojects/VehicleServiceInformation/EWfGk48PS2pAptgKzWJgHuEBd9QCVl-J8yPwgVVS1qHpRQ?e=UXRCkT" TargetMode="External"/><Relationship Id="rId2209" Type="http://schemas.openxmlformats.org/officeDocument/2006/relationships/hyperlink" Target="../../../../../../:b:/s/O365-Protech-InformationSolutions/EfI8qKxpAERPrU8JAgpv2GgB-UkNQ3z7is6c3aji8uhdkg?e=XokYG8" TargetMode="External"/><Relationship Id="rId1018" Type="http://schemas.openxmlformats.org/officeDocument/2006/relationships/hyperlink" Target="../../../../../../:b:/g/enterpriseprojects/VehicleServiceInformation/Ea3xiRAyI7JCjUrRR5BMoeYBxWXrfb4lIpGTduPL6WjUfw?e=3cZCoA" TargetMode="External"/><Relationship Id="rId1225" Type="http://schemas.openxmlformats.org/officeDocument/2006/relationships/hyperlink" Target="../../../../../../:b:/s/O365-Protech-InformationSolutions/EdUbzUKmlXBKp9XUICPYL9ABCbOTleUVGmk4peMbZxt4oQ?e=MYAxXd" TargetMode="External"/><Relationship Id="rId1432" Type="http://schemas.openxmlformats.org/officeDocument/2006/relationships/hyperlink" Target="../../../../../../:f:/s/O365-Protech-InformationSolutions/EjL9NzyCJyhJtLvSxrlBC1oBErSu5CM8dsKYsdDUvooLLQ?e=hq0oz9" TargetMode="External"/><Relationship Id="rId71" Type="http://schemas.openxmlformats.org/officeDocument/2006/relationships/hyperlink" Target="../../../../../../:b:/s/O365-Protech-InformationSolutions/Ee3iRfcCV0dJpymbt3EzhHoBVm08hXJ8oZLIuF_4q1nuPQ?e=NMUtiQ" TargetMode="External"/><Relationship Id="rId802" Type="http://schemas.openxmlformats.org/officeDocument/2006/relationships/hyperlink" Target="../../../../../../:b:/s/O365-Protech-InformationSolutions/EZvOAAxAK0FJmZfT3UsNFtQBspVZRD9ICARsjCD8K34r7w?e=cknRfS" TargetMode="External"/><Relationship Id="rId178" Type="http://schemas.openxmlformats.org/officeDocument/2006/relationships/hyperlink" Target="../../../../../../:b:/s/O365-Protech-InformationSolutions/EW5L14fWmKtPjwbOoolPlssBT8NspoU5_iGWInlJ5em3iQ?e=IRwqkH" TargetMode="External"/><Relationship Id="rId385" Type="http://schemas.openxmlformats.org/officeDocument/2006/relationships/hyperlink" Target="../../../../../../:b:/s/O365-Protech-InformationSolutions/Ee9Uv7iFjIpIoEglTvMFSikBqwoMkSqlFkaQJBhs_UKX-A?e=wETEK9" TargetMode="External"/><Relationship Id="rId592" Type="http://schemas.openxmlformats.org/officeDocument/2006/relationships/hyperlink" Target="../../../../../../:b:/g/enterpriseprojects/VehicleServiceInformation/EWfGk48PS2pAptgKzWJgHuEBd9QCVl-J8yPwgVVS1qHpRQ?e=UXRCkT" TargetMode="External"/><Relationship Id="rId2066" Type="http://schemas.openxmlformats.org/officeDocument/2006/relationships/hyperlink" Target="../../../../../../:f:/s/O365-Protech-InformationSolutions/Ev6Y21vMWI5Co1g-o1sZv0IB6sfrrKw1KwmsiugTPeiYFw?e=uO5cKp" TargetMode="External"/><Relationship Id="rId2273" Type="http://schemas.openxmlformats.org/officeDocument/2006/relationships/hyperlink" Target="../../../../../../:f:/s/O365-Protech-InformationSolutions/El91W-j8TkdDorMMyRcsiXYBKZ2DXQBfWN6UOC9YRtXR6g?e=4Uoofk" TargetMode="External"/><Relationship Id="rId245" Type="http://schemas.openxmlformats.org/officeDocument/2006/relationships/hyperlink" Target="../../../../../../:b:/s/O365-Protech-InformationSolutions/EVPK1Joeh2BAo652ap4rqMIBRHFDQ_dV-RGgZ-yyBhMwwg?e=PYwfqG" TargetMode="External"/><Relationship Id="rId452" Type="http://schemas.openxmlformats.org/officeDocument/2006/relationships/hyperlink" Target="../../../../../../:b:/s/O365-Protech-InformationSolutions/EUf8LLUO0JJJl9GyKy9nMgEBH7czJeyX-9Q5A7daLofyTg?e=EqZMGd" TargetMode="External"/><Relationship Id="rId1082" Type="http://schemas.openxmlformats.org/officeDocument/2006/relationships/hyperlink" Target="../../../../../../:b:/s/O365-Protech-InformationSolutions/EYk5rq7_ZqxGq0JH-tcuduQB3KiQVOIPX-Hp9PoobD-qCQ?e=VzKNFb" TargetMode="External"/><Relationship Id="rId2133" Type="http://schemas.openxmlformats.org/officeDocument/2006/relationships/hyperlink" Target="../../../../../../:f:/s/O365-Protech-InformationSolutions/Es0ClhZ2mylDh2JDlAyBPdcBj_jZE73EBOD9tJn0aR8dmQ?e=yoC8WS" TargetMode="External"/><Relationship Id="rId105" Type="http://schemas.openxmlformats.org/officeDocument/2006/relationships/hyperlink" Target="../../../../../../:b:/s/O365-Protech-InformationSolutions/EZBipvr-uqpPvCmrwoo6qQAB_Cc75SwwBWBOK7w5-GXqWg?e=C6kLc4" TargetMode="External"/><Relationship Id="rId312" Type="http://schemas.openxmlformats.org/officeDocument/2006/relationships/hyperlink" Target="../../../../../../:b:/g/enterpriseprojects/VehicleServiceInformation/EWfGk48PS2pAptgKzWJgHuEBd9QCVl-J8yPwgVVS1qHpRQ?e=UXRCkT" TargetMode="External"/><Relationship Id="rId2200" Type="http://schemas.openxmlformats.org/officeDocument/2006/relationships/hyperlink" Target="../../../../../../:f:/s/O365-Protech-InformationSolutions/Ekgi6KW7mKFAov7jc3BN9qIBvkyBaJYHNDl2447fBiPp4A?e=AYoSXQ" TargetMode="External"/><Relationship Id="rId1899" Type="http://schemas.openxmlformats.org/officeDocument/2006/relationships/hyperlink" Target="../../../../../../:f:/s/O365-Protech-InformationSolutions/ElaDBroUx3xGiPha4S52zYQBL7rMXy5dKa9m6qNJSH_AlQ?e=fB13y7" TargetMode="External"/><Relationship Id="rId1759" Type="http://schemas.openxmlformats.org/officeDocument/2006/relationships/hyperlink" Target="../../../../../../:b:/s/O365-Protech-InformationSolutions/EXxGAC6XQzFEqk2ddCeEBs4B1fjamhzs3CV-WMd5ire6eA?e=TzVpTo" TargetMode="External"/><Relationship Id="rId1966" Type="http://schemas.openxmlformats.org/officeDocument/2006/relationships/hyperlink" Target="../../../../../../:b:/s/O365-Protech-InformationSolutions/EXOHHS4oS5xNvjyURw7NaWIBiWaJhN89fz54Jpbu4kl8vQ?e=WzcVBC" TargetMode="External"/><Relationship Id="rId1619" Type="http://schemas.openxmlformats.org/officeDocument/2006/relationships/hyperlink" Target="../../../../../../:f:/s/O365-Protech-InformationSolutions/EgzCcoxltm9Ni3hcz5R4AYkBDjJqgPP8zm-BqPgiB7BzZw?e=X2lYBs" TargetMode="External"/><Relationship Id="rId1826" Type="http://schemas.openxmlformats.org/officeDocument/2006/relationships/hyperlink" Target="../../../../../../:f:/s/O365-Protech-InformationSolutions/EmeQlalmsmlApYI_UV99wugBzFh5WhRDKivrYqQtfZdMCQ?e=CiV5nZ" TargetMode="External"/><Relationship Id="rId779" Type="http://schemas.openxmlformats.org/officeDocument/2006/relationships/hyperlink" Target="../../../../../../:b:/s/O365-Protech-InformationSolutions/ESfzhNet6AVGt4TFTCSV5o4BaCxd4p1NDpDyBuy8Si6Xmg?e=GszJxi" TargetMode="External"/><Relationship Id="rId986" Type="http://schemas.openxmlformats.org/officeDocument/2006/relationships/hyperlink" Target="../../../../../../:x:/g/enterpriseprojects/VehicleServiceInformation/EXFXYw97kDNKgHOECDpByxwBe66jOfVTcJnByaSbJtrVdA?e=RdH5mK" TargetMode="External"/><Relationship Id="rId639" Type="http://schemas.openxmlformats.org/officeDocument/2006/relationships/hyperlink" Target="../../../../../../:b:/s/O365-Protech-InformationSolutions/Ec0V5lTPrFFOh8ZS6NDOym0BWLsV8Cskxkg4aALULdFpug?e=VH1Dea" TargetMode="External"/><Relationship Id="rId1269" Type="http://schemas.openxmlformats.org/officeDocument/2006/relationships/hyperlink" Target="../../../../../../:b:/s/O365-Protech-InformationSolutions/EeZwpasEF0JGvn80GoKm_OoBudVNQ-jIKJk08iKEhr6KTw?e=uET5kV" TargetMode="External"/><Relationship Id="rId1476" Type="http://schemas.openxmlformats.org/officeDocument/2006/relationships/hyperlink" Target="../../../../../../:f:/s/O365-Protech-InformationSolutions/Eh-ubyK0P_RNk5GdI5EptqUB0iCc9MGqs2jCjSm5ZOb6RA?e=etWc5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2851"/>
  <sheetViews>
    <sheetView tabSelected="1" zoomScale="80" zoomScaleNormal="80" workbookViewId="0">
      <pane ySplit="1" topLeftCell="A1816" activePane="bottomLeft" state="frozen"/>
      <selection pane="bottomLeft" activeCell="F1833" sqref="F1833"/>
    </sheetView>
  </sheetViews>
  <sheetFormatPr defaultColWidth="9.140625" defaultRowHeight="15" customHeight="1" x14ac:dyDescent="0.25"/>
  <cols>
    <col min="1" max="1" width="11.28515625" style="28" bestFit="1" customWidth="1"/>
    <col min="2" max="2" width="12.28515625" style="31" bestFit="1" customWidth="1"/>
    <col min="3" max="3" width="13.140625" style="31" bestFit="1" customWidth="1"/>
    <col min="4" max="4" width="25.140625" style="31" bestFit="1" customWidth="1"/>
    <col min="5" max="5" width="22.28515625" style="31" bestFit="1" customWidth="1"/>
    <col min="6" max="6" width="49.5703125" style="31" bestFit="1" customWidth="1"/>
    <col min="7" max="7" width="40.5703125" style="31" bestFit="1" customWidth="1"/>
    <col min="8" max="8" width="36.42578125" style="32" bestFit="1" customWidth="1"/>
    <col min="9" max="9" width="23" style="31" bestFit="1" customWidth="1"/>
    <col min="10" max="10" width="33.42578125" style="31" customWidth="1"/>
    <col min="11" max="11" width="26.5703125" style="31" customWidth="1"/>
    <col min="12" max="12" width="29.42578125" style="33" customWidth="1"/>
    <col min="13" max="13" width="32.5703125" style="31" customWidth="1"/>
    <col min="14" max="14" width="36.42578125" style="31" customWidth="1"/>
    <col min="15" max="18" width="32.5703125" style="31" customWidth="1"/>
    <col min="19" max="19" width="35.42578125" style="31" customWidth="1"/>
    <col min="20" max="20" width="39.140625" style="31" customWidth="1"/>
    <col min="21" max="21" width="21.28515625" style="31" customWidth="1"/>
    <col min="22" max="22" width="30.42578125" style="31" customWidth="1"/>
    <col min="23" max="24" width="9.140625" style="26" customWidth="1"/>
    <col min="25" max="16384" width="9.140625" style="26"/>
  </cols>
  <sheetData>
    <row r="1" spans="1:22" ht="30.75" customHeight="1" x14ac:dyDescent="0.25">
      <c r="A1" s="23" t="s">
        <v>0</v>
      </c>
      <c r="B1" s="23" t="s">
        <v>1</v>
      </c>
      <c r="C1" s="23" t="s">
        <v>2</v>
      </c>
      <c r="D1" s="23" t="s">
        <v>3</v>
      </c>
      <c r="E1" s="25" t="s">
        <v>4</v>
      </c>
      <c r="F1" s="1" t="s">
        <v>5</v>
      </c>
      <c r="G1" s="1" t="s">
        <v>6</v>
      </c>
      <c r="H1" s="51" t="s">
        <v>4</v>
      </c>
      <c r="I1" s="21" t="s">
        <v>7</v>
      </c>
      <c r="J1" s="21" t="s">
        <v>8</v>
      </c>
      <c r="K1" s="22" t="s">
        <v>9</v>
      </c>
      <c r="L1" s="22" t="s">
        <v>10</v>
      </c>
      <c r="M1" s="23" t="s">
        <v>11</v>
      </c>
      <c r="N1" s="23" t="s">
        <v>12</v>
      </c>
      <c r="O1" s="24" t="s">
        <v>13</v>
      </c>
      <c r="P1" s="25" t="s">
        <v>14</v>
      </c>
      <c r="Q1" s="1" t="s">
        <v>15</v>
      </c>
      <c r="R1" s="1" t="s">
        <v>16</v>
      </c>
      <c r="S1" s="1" t="s">
        <v>17</v>
      </c>
      <c r="T1" s="24" t="s">
        <v>18</v>
      </c>
      <c r="U1" s="24" t="s">
        <v>19</v>
      </c>
      <c r="V1" s="21" t="s">
        <v>20</v>
      </c>
    </row>
    <row r="2" spans="1:22" ht="15" customHeight="1" x14ac:dyDescent="0.25">
      <c r="A2" s="27">
        <v>2012</v>
      </c>
      <c r="B2" s="27" t="s">
        <v>21</v>
      </c>
      <c r="C2" s="27" t="s">
        <v>22</v>
      </c>
      <c r="D2" s="28" t="s">
        <v>23</v>
      </c>
      <c r="E2" s="28" t="s">
        <v>24</v>
      </c>
      <c r="F2" s="29" t="s">
        <v>25</v>
      </c>
      <c r="G2" s="28"/>
      <c r="H2" s="29" t="s">
        <v>26</v>
      </c>
      <c r="I2" s="28" t="s">
        <v>27</v>
      </c>
      <c r="J2" s="28" t="s">
        <v>28</v>
      </c>
      <c r="K2" s="27" t="s">
        <v>29</v>
      </c>
      <c r="L2" s="63" t="s">
        <v>30</v>
      </c>
      <c r="M2" s="27" t="s">
        <v>31</v>
      </c>
      <c r="N2" s="27" t="s">
        <v>32</v>
      </c>
      <c r="O2" s="27" t="s">
        <v>32</v>
      </c>
      <c r="P2" s="27" t="s">
        <v>32</v>
      </c>
      <c r="Q2" s="27" t="s">
        <v>32</v>
      </c>
      <c r="R2" s="27"/>
      <c r="S2" s="28"/>
      <c r="T2" s="28" t="s">
        <v>33</v>
      </c>
      <c r="U2" s="28" t="s">
        <v>26</v>
      </c>
      <c r="V2" s="28" t="s">
        <v>34</v>
      </c>
    </row>
    <row r="3" spans="1:22" ht="15" customHeight="1" x14ac:dyDescent="0.25">
      <c r="A3" s="27">
        <v>2012</v>
      </c>
      <c r="B3" s="27" t="s">
        <v>21</v>
      </c>
      <c r="C3" s="27" t="s">
        <v>22</v>
      </c>
      <c r="D3" s="28" t="s">
        <v>23</v>
      </c>
      <c r="E3" s="28" t="s">
        <v>35</v>
      </c>
      <c r="F3" s="29" t="s">
        <v>36</v>
      </c>
      <c r="G3" s="28"/>
      <c r="H3" s="29" t="s">
        <v>37</v>
      </c>
      <c r="I3" s="28" t="s">
        <v>27</v>
      </c>
      <c r="J3" s="28" t="s">
        <v>28</v>
      </c>
      <c r="K3" s="27" t="s">
        <v>29</v>
      </c>
      <c r="L3" s="63" t="s">
        <v>38</v>
      </c>
      <c r="M3" s="27" t="s">
        <v>31</v>
      </c>
      <c r="N3" s="27" t="s">
        <v>32</v>
      </c>
      <c r="O3" s="27" t="s">
        <v>32</v>
      </c>
      <c r="P3" s="27" t="s">
        <v>32</v>
      </c>
      <c r="Q3" s="27" t="s">
        <v>32</v>
      </c>
      <c r="R3" s="27"/>
      <c r="S3" s="28"/>
      <c r="T3" s="28" t="s">
        <v>33</v>
      </c>
      <c r="U3" s="28" t="s">
        <v>37</v>
      </c>
      <c r="V3" s="28" t="s">
        <v>39</v>
      </c>
    </row>
    <row r="4" spans="1:22" ht="15" customHeight="1" x14ac:dyDescent="0.25">
      <c r="A4" s="27">
        <v>2012</v>
      </c>
      <c r="B4" s="27" t="s">
        <v>21</v>
      </c>
      <c r="C4" s="27" t="s">
        <v>22</v>
      </c>
      <c r="D4" s="28" t="s">
        <v>40</v>
      </c>
      <c r="E4" s="28" t="s">
        <v>41</v>
      </c>
      <c r="F4" s="28" t="s">
        <v>42</v>
      </c>
      <c r="G4" s="28"/>
      <c r="H4" s="28" t="s">
        <v>41</v>
      </c>
      <c r="I4" s="28" t="s">
        <v>32</v>
      </c>
      <c r="J4" s="28" t="s">
        <v>43</v>
      </c>
      <c r="K4" s="27" t="s">
        <v>44</v>
      </c>
      <c r="L4" s="41"/>
      <c r="M4" s="27" t="s">
        <v>32</v>
      </c>
      <c r="N4" s="27" t="s">
        <v>32</v>
      </c>
      <c r="O4" s="27" t="s">
        <v>32</v>
      </c>
      <c r="P4" s="27" t="s">
        <v>32</v>
      </c>
      <c r="Q4" s="27" t="s">
        <v>32</v>
      </c>
      <c r="R4" s="27"/>
      <c r="S4" s="27" t="s">
        <v>32</v>
      </c>
      <c r="T4" s="27" t="s">
        <v>32</v>
      </c>
      <c r="U4" s="28" t="s">
        <v>41</v>
      </c>
      <c r="V4" s="28" t="s">
        <v>32</v>
      </c>
    </row>
    <row r="5" spans="1:22" ht="15" customHeight="1" x14ac:dyDescent="0.25">
      <c r="A5" s="27">
        <v>2012</v>
      </c>
      <c r="B5" s="27" t="s">
        <v>21</v>
      </c>
      <c r="C5" s="27" t="s">
        <v>22</v>
      </c>
      <c r="D5" s="62" t="s">
        <v>45</v>
      </c>
      <c r="E5" s="28" t="s">
        <v>46</v>
      </c>
      <c r="F5" s="45" t="s">
        <v>47</v>
      </c>
      <c r="G5" s="28"/>
      <c r="H5" s="29" t="s">
        <v>48</v>
      </c>
      <c r="I5" s="61" t="s">
        <v>49</v>
      </c>
      <c r="J5" s="28" t="s">
        <v>28</v>
      </c>
      <c r="K5" s="27" t="s">
        <v>29</v>
      </c>
      <c r="L5" s="63" t="s">
        <v>50</v>
      </c>
      <c r="M5" s="28" t="s">
        <v>32</v>
      </c>
      <c r="N5" s="27" t="s">
        <v>32</v>
      </c>
      <c r="O5" s="27" t="s">
        <v>32</v>
      </c>
      <c r="P5" s="28" t="s">
        <v>32</v>
      </c>
      <c r="Q5" s="28" t="s">
        <v>32</v>
      </c>
      <c r="R5" s="28"/>
      <c r="S5" s="28"/>
      <c r="T5" s="28" t="s">
        <v>51</v>
      </c>
      <c r="U5" s="28" t="s">
        <v>52</v>
      </c>
      <c r="V5" s="28" t="s">
        <v>53</v>
      </c>
    </row>
    <row r="6" spans="1:22" ht="15" customHeight="1" x14ac:dyDescent="0.25">
      <c r="A6" s="27">
        <v>2012</v>
      </c>
      <c r="B6" s="27" t="s">
        <v>21</v>
      </c>
      <c r="C6" s="27" t="s">
        <v>22</v>
      </c>
      <c r="D6" s="62" t="s">
        <v>54</v>
      </c>
      <c r="E6" s="28" t="s">
        <v>55</v>
      </c>
      <c r="F6" s="28" t="s">
        <v>42</v>
      </c>
      <c r="G6" s="28"/>
      <c r="H6" s="28" t="s">
        <v>56</v>
      </c>
      <c r="I6" s="28" t="s">
        <v>32</v>
      </c>
      <c r="J6" s="28" t="s">
        <v>43</v>
      </c>
      <c r="K6" s="27" t="s">
        <v>44</v>
      </c>
      <c r="L6" s="41"/>
      <c r="M6" s="27" t="s">
        <v>32</v>
      </c>
      <c r="N6" s="27" t="s">
        <v>32</v>
      </c>
      <c r="O6" s="27" t="s">
        <v>32</v>
      </c>
      <c r="P6" s="27" t="s">
        <v>32</v>
      </c>
      <c r="Q6" s="27" t="s">
        <v>32</v>
      </c>
      <c r="R6" s="27"/>
      <c r="S6" s="27" t="s">
        <v>32</v>
      </c>
      <c r="T6" s="27" t="s">
        <v>32</v>
      </c>
      <c r="U6" s="28" t="s">
        <v>56</v>
      </c>
      <c r="V6" s="28" t="s">
        <v>32</v>
      </c>
    </row>
    <row r="7" spans="1:22" ht="15" customHeight="1" x14ac:dyDescent="0.25">
      <c r="A7" s="27">
        <v>2012</v>
      </c>
      <c r="B7" s="27" t="s">
        <v>21</v>
      </c>
      <c r="C7" s="27" t="s">
        <v>22</v>
      </c>
      <c r="D7" s="62" t="s">
        <v>57</v>
      </c>
      <c r="E7" s="28" t="s">
        <v>58</v>
      </c>
      <c r="F7" s="29" t="s">
        <v>59</v>
      </c>
      <c r="G7" s="28"/>
      <c r="H7" s="29" t="s">
        <v>58</v>
      </c>
      <c r="I7" s="28" t="s">
        <v>27</v>
      </c>
      <c r="J7" s="28" t="s">
        <v>60</v>
      </c>
      <c r="K7" s="27" t="s">
        <v>61</v>
      </c>
      <c r="L7" s="63" t="s">
        <v>62</v>
      </c>
      <c r="M7" s="28" t="s">
        <v>32</v>
      </c>
      <c r="N7" s="28" t="s">
        <v>32</v>
      </c>
      <c r="O7" s="27" t="s">
        <v>63</v>
      </c>
      <c r="P7" s="28" t="s">
        <v>32</v>
      </c>
      <c r="Q7" s="28" t="s">
        <v>32</v>
      </c>
      <c r="R7" s="28"/>
      <c r="S7" s="28" t="s">
        <v>32</v>
      </c>
      <c r="T7" s="28">
        <v>6</v>
      </c>
      <c r="U7" s="28" t="s">
        <v>58</v>
      </c>
      <c r="V7" s="28" t="s">
        <v>64</v>
      </c>
    </row>
    <row r="8" spans="1:22" ht="15" customHeight="1" x14ac:dyDescent="0.25">
      <c r="A8" s="27">
        <v>2012</v>
      </c>
      <c r="B8" s="27" t="s">
        <v>21</v>
      </c>
      <c r="C8" s="27" t="s">
        <v>22</v>
      </c>
      <c r="D8" s="62" t="s">
        <v>65</v>
      </c>
      <c r="E8" s="28" t="s">
        <v>66</v>
      </c>
      <c r="F8" s="28" t="s">
        <v>42</v>
      </c>
      <c r="G8" s="28" t="s">
        <v>42</v>
      </c>
      <c r="H8" s="28" t="s">
        <v>67</v>
      </c>
      <c r="I8" s="28" t="s">
        <v>32</v>
      </c>
      <c r="J8" s="28" t="s">
        <v>43</v>
      </c>
      <c r="K8" s="27" t="s">
        <v>44</v>
      </c>
      <c r="L8" s="41"/>
      <c r="M8" s="27" t="s">
        <v>32</v>
      </c>
      <c r="N8" s="27" t="s">
        <v>32</v>
      </c>
      <c r="O8" s="27" t="s">
        <v>32</v>
      </c>
      <c r="P8" s="27" t="s">
        <v>32</v>
      </c>
      <c r="Q8" s="27" t="s">
        <v>32</v>
      </c>
      <c r="R8" s="27"/>
      <c r="S8" s="27" t="s">
        <v>32</v>
      </c>
      <c r="T8" s="27" t="s">
        <v>32</v>
      </c>
      <c r="U8" s="28" t="s">
        <v>67</v>
      </c>
      <c r="V8" s="28" t="s">
        <v>32</v>
      </c>
    </row>
    <row r="9" spans="1:22" ht="15" customHeight="1" x14ac:dyDescent="0.25">
      <c r="A9" s="27">
        <v>2012</v>
      </c>
      <c r="B9" s="27" t="s">
        <v>21</v>
      </c>
      <c r="C9" s="27" t="s">
        <v>22</v>
      </c>
      <c r="D9" s="28" t="s">
        <v>68</v>
      </c>
      <c r="E9" s="28" t="s">
        <v>69</v>
      </c>
      <c r="F9" s="28" t="s">
        <v>42</v>
      </c>
      <c r="G9" s="28"/>
      <c r="H9" s="28" t="s">
        <v>69</v>
      </c>
      <c r="I9" s="28" t="s">
        <v>32</v>
      </c>
      <c r="J9" s="28" t="s">
        <v>43</v>
      </c>
      <c r="K9" s="27" t="s">
        <v>44</v>
      </c>
      <c r="L9" s="41"/>
      <c r="M9" s="27" t="s">
        <v>32</v>
      </c>
      <c r="N9" s="27" t="s">
        <v>32</v>
      </c>
      <c r="O9" s="27" t="s">
        <v>32</v>
      </c>
      <c r="P9" s="27" t="s">
        <v>32</v>
      </c>
      <c r="Q9" s="27" t="s">
        <v>32</v>
      </c>
      <c r="R9" s="27"/>
      <c r="S9" s="27" t="s">
        <v>32</v>
      </c>
      <c r="T9" s="27" t="s">
        <v>32</v>
      </c>
      <c r="U9" s="28" t="s">
        <v>69</v>
      </c>
      <c r="V9" s="28" t="s">
        <v>32</v>
      </c>
    </row>
    <row r="10" spans="1:22" s="13" customFormat="1" ht="15" customHeight="1" thickBot="1" x14ac:dyDescent="0.3">
      <c r="A10" s="4">
        <v>2012</v>
      </c>
      <c r="B10" s="4" t="s">
        <v>21</v>
      </c>
      <c r="C10" s="4" t="s">
        <v>22</v>
      </c>
      <c r="D10" s="5" t="s">
        <v>70</v>
      </c>
      <c r="E10" s="5" t="s">
        <v>71</v>
      </c>
      <c r="F10" s="5" t="s">
        <v>42</v>
      </c>
      <c r="G10" s="5"/>
      <c r="H10" s="5" t="s">
        <v>72</v>
      </c>
      <c r="I10" s="5" t="s">
        <v>32</v>
      </c>
      <c r="J10" s="5" t="s">
        <v>43</v>
      </c>
      <c r="K10" s="4" t="s">
        <v>44</v>
      </c>
      <c r="L10" s="42"/>
      <c r="M10" s="4" t="s">
        <v>32</v>
      </c>
      <c r="N10" s="4" t="s">
        <v>32</v>
      </c>
      <c r="O10" s="4" t="s">
        <v>32</v>
      </c>
      <c r="P10" s="4" t="s">
        <v>32</v>
      </c>
      <c r="Q10" s="4" t="s">
        <v>32</v>
      </c>
      <c r="R10" s="4"/>
      <c r="S10" s="4" t="s">
        <v>32</v>
      </c>
      <c r="T10" s="4" t="s">
        <v>32</v>
      </c>
      <c r="U10" s="5" t="s">
        <v>72</v>
      </c>
      <c r="V10" s="5" t="s">
        <v>32</v>
      </c>
    </row>
    <row r="11" spans="1:22" ht="15" customHeight="1" x14ac:dyDescent="0.25">
      <c r="A11" s="27">
        <v>2012</v>
      </c>
      <c r="B11" s="27" t="s">
        <v>21</v>
      </c>
      <c r="C11" s="27" t="s">
        <v>73</v>
      </c>
      <c r="D11" s="28" t="s">
        <v>23</v>
      </c>
      <c r="E11" s="28" t="s">
        <v>24</v>
      </c>
      <c r="F11" s="29" t="s">
        <v>25</v>
      </c>
      <c r="G11" s="28"/>
      <c r="H11" s="29" t="s">
        <v>26</v>
      </c>
      <c r="I11" s="28" t="s">
        <v>27</v>
      </c>
      <c r="J11" s="28" t="s">
        <v>28</v>
      </c>
      <c r="K11" s="27" t="s">
        <v>29</v>
      </c>
      <c r="L11" s="11" t="s">
        <v>74</v>
      </c>
      <c r="M11" s="27" t="s">
        <v>31</v>
      </c>
      <c r="N11" s="27" t="s">
        <v>32</v>
      </c>
      <c r="O11" s="27" t="s">
        <v>32</v>
      </c>
      <c r="P11" s="27" t="s">
        <v>32</v>
      </c>
      <c r="Q11" s="27" t="s">
        <v>32</v>
      </c>
      <c r="R11" s="27"/>
      <c r="S11" s="28"/>
      <c r="T11" s="28" t="s">
        <v>33</v>
      </c>
      <c r="U11" s="28" t="s">
        <v>26</v>
      </c>
      <c r="V11" s="28" t="s">
        <v>34</v>
      </c>
    </row>
    <row r="12" spans="1:22" ht="15" customHeight="1" x14ac:dyDescent="0.25">
      <c r="A12" s="27">
        <v>2012</v>
      </c>
      <c r="B12" s="27" t="s">
        <v>21</v>
      </c>
      <c r="C12" s="27" t="s">
        <v>73</v>
      </c>
      <c r="D12" s="28" t="s">
        <v>23</v>
      </c>
      <c r="E12" s="28" t="s">
        <v>35</v>
      </c>
      <c r="F12" s="29" t="s">
        <v>36</v>
      </c>
      <c r="G12" s="28"/>
      <c r="H12" s="29" t="s">
        <v>37</v>
      </c>
      <c r="I12" s="28" t="s">
        <v>27</v>
      </c>
      <c r="J12" s="28" t="s">
        <v>28</v>
      </c>
      <c r="K12" s="27" t="s">
        <v>29</v>
      </c>
      <c r="L12" s="11" t="s">
        <v>75</v>
      </c>
      <c r="M12" s="27" t="s">
        <v>31</v>
      </c>
      <c r="N12" s="27" t="s">
        <v>32</v>
      </c>
      <c r="O12" s="27" t="s">
        <v>32</v>
      </c>
      <c r="P12" s="27" t="s">
        <v>32</v>
      </c>
      <c r="Q12" s="27" t="s">
        <v>32</v>
      </c>
      <c r="R12" s="27"/>
      <c r="S12" s="28"/>
      <c r="T12" s="28" t="s">
        <v>33</v>
      </c>
      <c r="U12" s="28" t="s">
        <v>37</v>
      </c>
      <c r="V12" s="28" t="s">
        <v>39</v>
      </c>
    </row>
    <row r="13" spans="1:22" ht="15" customHeight="1" x14ac:dyDescent="0.25">
      <c r="A13" s="27">
        <v>2012</v>
      </c>
      <c r="B13" s="27" t="s">
        <v>21</v>
      </c>
      <c r="C13" s="27" t="s">
        <v>73</v>
      </c>
      <c r="D13" s="28" t="s">
        <v>40</v>
      </c>
      <c r="E13" s="28" t="s">
        <v>41</v>
      </c>
      <c r="F13" s="28" t="s">
        <v>42</v>
      </c>
      <c r="G13" s="28"/>
      <c r="H13" s="28" t="s">
        <v>41</v>
      </c>
      <c r="I13" s="28" t="s">
        <v>32</v>
      </c>
      <c r="J13" s="28" t="s">
        <v>43</v>
      </c>
      <c r="K13" s="27" t="s">
        <v>44</v>
      </c>
      <c r="L13" s="41"/>
      <c r="M13" s="27" t="s">
        <v>32</v>
      </c>
      <c r="N13" s="27" t="s">
        <v>32</v>
      </c>
      <c r="O13" s="27" t="s">
        <v>32</v>
      </c>
      <c r="P13" s="27" t="s">
        <v>32</v>
      </c>
      <c r="Q13" s="27" t="s">
        <v>32</v>
      </c>
      <c r="R13" s="27"/>
      <c r="S13" s="27" t="s">
        <v>32</v>
      </c>
      <c r="T13" s="27" t="s">
        <v>32</v>
      </c>
      <c r="U13" s="28" t="s">
        <v>41</v>
      </c>
      <c r="V13" s="28" t="s">
        <v>32</v>
      </c>
    </row>
    <row r="14" spans="1:22" ht="15" customHeight="1" x14ac:dyDescent="0.25">
      <c r="A14" s="27">
        <v>2012</v>
      </c>
      <c r="B14" s="27" t="s">
        <v>21</v>
      </c>
      <c r="C14" s="27" t="s">
        <v>73</v>
      </c>
      <c r="D14" s="62" t="s">
        <v>45</v>
      </c>
      <c r="E14" s="28" t="s">
        <v>46</v>
      </c>
      <c r="F14" s="45" t="s">
        <v>47</v>
      </c>
      <c r="G14" s="28"/>
      <c r="H14" s="29" t="s">
        <v>48</v>
      </c>
      <c r="I14" s="61" t="s">
        <v>49</v>
      </c>
      <c r="J14" s="28" t="s">
        <v>28</v>
      </c>
      <c r="K14" s="27" t="s">
        <v>29</v>
      </c>
      <c r="L14" s="11" t="s">
        <v>76</v>
      </c>
      <c r="M14" s="28" t="s">
        <v>32</v>
      </c>
      <c r="N14" s="27" t="s">
        <v>32</v>
      </c>
      <c r="O14" s="27" t="s">
        <v>32</v>
      </c>
      <c r="P14" s="28" t="s">
        <v>32</v>
      </c>
      <c r="Q14" s="28" t="s">
        <v>32</v>
      </c>
      <c r="R14" s="28"/>
      <c r="S14" s="28"/>
      <c r="T14" s="28" t="s">
        <v>51</v>
      </c>
      <c r="U14" s="28" t="s">
        <v>52</v>
      </c>
      <c r="V14" s="28" t="s">
        <v>53</v>
      </c>
    </row>
    <row r="15" spans="1:22" ht="15" customHeight="1" x14ac:dyDescent="0.25">
      <c r="A15" s="27">
        <v>2012</v>
      </c>
      <c r="B15" s="27" t="s">
        <v>21</v>
      </c>
      <c r="C15" s="27" t="s">
        <v>73</v>
      </c>
      <c r="D15" s="62" t="s">
        <v>54</v>
      </c>
      <c r="E15" s="28" t="s">
        <v>55</v>
      </c>
      <c r="F15" s="28" t="s">
        <v>42</v>
      </c>
      <c r="G15" s="28"/>
      <c r="H15" s="28" t="s">
        <v>56</v>
      </c>
      <c r="I15" s="28" t="s">
        <v>32</v>
      </c>
      <c r="J15" s="28" t="s">
        <v>43</v>
      </c>
      <c r="K15" s="27" t="s">
        <v>44</v>
      </c>
      <c r="L15" s="41"/>
      <c r="M15" s="27" t="s">
        <v>32</v>
      </c>
      <c r="N15" s="27" t="s">
        <v>32</v>
      </c>
      <c r="O15" s="27" t="s">
        <v>32</v>
      </c>
      <c r="P15" s="27" t="s">
        <v>32</v>
      </c>
      <c r="Q15" s="27" t="s">
        <v>32</v>
      </c>
      <c r="R15" s="27"/>
      <c r="S15" s="27" t="s">
        <v>32</v>
      </c>
      <c r="T15" s="27" t="s">
        <v>32</v>
      </c>
      <c r="U15" s="28" t="s">
        <v>56</v>
      </c>
      <c r="V15" s="28" t="s">
        <v>32</v>
      </c>
    </row>
    <row r="16" spans="1:22" ht="15" customHeight="1" x14ac:dyDescent="0.25">
      <c r="A16" s="27">
        <v>2012</v>
      </c>
      <c r="B16" s="27" t="s">
        <v>21</v>
      </c>
      <c r="C16" s="27" t="s">
        <v>73</v>
      </c>
      <c r="D16" s="62" t="s">
        <v>57</v>
      </c>
      <c r="E16" s="28" t="s">
        <v>58</v>
      </c>
      <c r="F16" s="28" t="s">
        <v>42</v>
      </c>
      <c r="G16" s="28"/>
      <c r="H16" s="29" t="s">
        <v>58</v>
      </c>
      <c r="I16" s="28" t="s">
        <v>77</v>
      </c>
      <c r="J16" s="28" t="s">
        <v>28</v>
      </c>
      <c r="K16" s="27" t="s">
        <v>29</v>
      </c>
      <c r="L16" s="11" t="s">
        <v>78</v>
      </c>
      <c r="M16" s="28" t="s">
        <v>32</v>
      </c>
      <c r="N16" s="27" t="s">
        <v>32</v>
      </c>
      <c r="O16" s="27" t="s">
        <v>32</v>
      </c>
      <c r="P16" s="28" t="s">
        <v>32</v>
      </c>
      <c r="Q16" s="28" t="s">
        <v>32</v>
      </c>
      <c r="R16" s="28"/>
      <c r="S16" s="28"/>
      <c r="T16" s="28">
        <v>6</v>
      </c>
      <c r="U16" s="28" t="s">
        <v>58</v>
      </c>
      <c r="V16" s="28" t="s">
        <v>64</v>
      </c>
    </row>
    <row r="17" spans="1:22" ht="15" customHeight="1" x14ac:dyDescent="0.25">
      <c r="A17" s="27">
        <v>2012</v>
      </c>
      <c r="B17" s="27" t="s">
        <v>21</v>
      </c>
      <c r="C17" s="27" t="s">
        <v>73</v>
      </c>
      <c r="D17" s="62" t="s">
        <v>65</v>
      </c>
      <c r="E17" s="28" t="s">
        <v>66</v>
      </c>
      <c r="F17" s="28" t="s">
        <v>42</v>
      </c>
      <c r="G17" s="28" t="s">
        <v>42</v>
      </c>
      <c r="H17" s="28" t="s">
        <v>67</v>
      </c>
      <c r="I17" s="28" t="s">
        <v>32</v>
      </c>
      <c r="J17" s="28" t="s">
        <v>43</v>
      </c>
      <c r="K17" s="27" t="s">
        <v>44</v>
      </c>
      <c r="L17" s="41"/>
      <c r="M17" s="27" t="s">
        <v>32</v>
      </c>
      <c r="N17" s="27" t="s">
        <v>32</v>
      </c>
      <c r="O17" s="27" t="s">
        <v>32</v>
      </c>
      <c r="P17" s="27" t="s">
        <v>32</v>
      </c>
      <c r="Q17" s="27" t="s">
        <v>32</v>
      </c>
      <c r="R17" s="27"/>
      <c r="S17" s="27" t="s">
        <v>32</v>
      </c>
      <c r="T17" s="27" t="s">
        <v>32</v>
      </c>
      <c r="U17" s="28" t="s">
        <v>67</v>
      </c>
      <c r="V17" s="28" t="s">
        <v>32</v>
      </c>
    </row>
    <row r="18" spans="1:22" ht="15" customHeight="1" x14ac:dyDescent="0.25">
      <c r="A18" s="27">
        <v>2012</v>
      </c>
      <c r="B18" s="27" t="s">
        <v>21</v>
      </c>
      <c r="C18" s="27" t="s">
        <v>73</v>
      </c>
      <c r="D18" s="28" t="s">
        <v>68</v>
      </c>
      <c r="E18" s="28" t="s">
        <v>69</v>
      </c>
      <c r="F18" s="28" t="s">
        <v>42</v>
      </c>
      <c r="G18" s="28"/>
      <c r="H18" s="28" t="s">
        <v>69</v>
      </c>
      <c r="I18" s="28" t="s">
        <v>32</v>
      </c>
      <c r="J18" s="28" t="s">
        <v>43</v>
      </c>
      <c r="K18" s="27" t="s">
        <v>44</v>
      </c>
      <c r="L18" s="41"/>
      <c r="M18" s="27" t="s">
        <v>32</v>
      </c>
      <c r="N18" s="27" t="s">
        <v>32</v>
      </c>
      <c r="O18" s="27" t="s">
        <v>32</v>
      </c>
      <c r="P18" s="27" t="s">
        <v>32</v>
      </c>
      <c r="Q18" s="27" t="s">
        <v>32</v>
      </c>
      <c r="R18" s="27"/>
      <c r="S18" s="27" t="s">
        <v>32</v>
      </c>
      <c r="T18" s="27" t="s">
        <v>32</v>
      </c>
      <c r="U18" s="28" t="s">
        <v>69</v>
      </c>
      <c r="V18" s="28" t="s">
        <v>32</v>
      </c>
    </row>
    <row r="19" spans="1:22" s="13" customFormat="1" ht="15" customHeight="1" thickBot="1" x14ac:dyDescent="0.3">
      <c r="A19" s="4">
        <v>2012</v>
      </c>
      <c r="B19" s="4" t="s">
        <v>21</v>
      </c>
      <c r="C19" s="4" t="s">
        <v>73</v>
      </c>
      <c r="D19" s="5" t="s">
        <v>70</v>
      </c>
      <c r="E19" s="5" t="s">
        <v>71</v>
      </c>
      <c r="F19" s="5" t="s">
        <v>42</v>
      </c>
      <c r="G19" s="5"/>
      <c r="H19" s="5" t="s">
        <v>72</v>
      </c>
      <c r="I19" s="5" t="s">
        <v>32</v>
      </c>
      <c r="J19" s="5" t="s">
        <v>43</v>
      </c>
      <c r="K19" s="4" t="s">
        <v>44</v>
      </c>
      <c r="L19" s="42"/>
      <c r="M19" s="4" t="s">
        <v>32</v>
      </c>
      <c r="N19" s="4" t="s">
        <v>32</v>
      </c>
      <c r="O19" s="4" t="s">
        <v>32</v>
      </c>
      <c r="P19" s="4" t="s">
        <v>32</v>
      </c>
      <c r="Q19" s="4" t="s">
        <v>32</v>
      </c>
      <c r="R19" s="4"/>
      <c r="S19" s="4" t="s">
        <v>32</v>
      </c>
      <c r="T19" s="4" t="s">
        <v>32</v>
      </c>
      <c r="U19" s="5" t="s">
        <v>72</v>
      </c>
      <c r="V19" s="5" t="s">
        <v>32</v>
      </c>
    </row>
    <row r="20" spans="1:22" ht="15" customHeight="1" x14ac:dyDescent="0.25">
      <c r="A20" s="27">
        <v>2012</v>
      </c>
      <c r="B20" s="27" t="s">
        <v>21</v>
      </c>
      <c r="C20" s="27" t="s">
        <v>79</v>
      </c>
      <c r="D20" s="28" t="s">
        <v>23</v>
      </c>
      <c r="E20" s="28" t="s">
        <v>24</v>
      </c>
      <c r="F20" s="29" t="s">
        <v>25</v>
      </c>
      <c r="G20" s="28"/>
      <c r="H20" s="29" t="s">
        <v>26</v>
      </c>
      <c r="I20" s="28" t="s">
        <v>27</v>
      </c>
      <c r="J20" s="28" t="s">
        <v>28</v>
      </c>
      <c r="K20" s="27" t="s">
        <v>29</v>
      </c>
      <c r="L20" s="63" t="s">
        <v>80</v>
      </c>
      <c r="M20" s="27" t="s">
        <v>31</v>
      </c>
      <c r="N20" s="27" t="s">
        <v>32</v>
      </c>
      <c r="O20" s="27" t="s">
        <v>32</v>
      </c>
      <c r="P20" s="27" t="s">
        <v>32</v>
      </c>
      <c r="Q20" s="27" t="s">
        <v>32</v>
      </c>
      <c r="R20" s="27"/>
      <c r="S20" s="28"/>
      <c r="T20" s="28" t="s">
        <v>33</v>
      </c>
      <c r="U20" s="28" t="s">
        <v>26</v>
      </c>
      <c r="V20" s="28" t="s">
        <v>34</v>
      </c>
    </row>
    <row r="21" spans="1:22" ht="15" customHeight="1" x14ac:dyDescent="0.25">
      <c r="A21" s="27">
        <v>2012</v>
      </c>
      <c r="B21" s="27" t="s">
        <v>21</v>
      </c>
      <c r="C21" s="27" t="s">
        <v>79</v>
      </c>
      <c r="D21" s="28" t="s">
        <v>23</v>
      </c>
      <c r="E21" s="28" t="s">
        <v>35</v>
      </c>
      <c r="F21" s="29" t="s">
        <v>36</v>
      </c>
      <c r="G21" s="28"/>
      <c r="H21" s="29" t="s">
        <v>81</v>
      </c>
      <c r="I21" s="28" t="s">
        <v>27</v>
      </c>
      <c r="J21" s="28" t="s">
        <v>82</v>
      </c>
      <c r="K21" s="28" t="s">
        <v>83</v>
      </c>
      <c r="L21" s="63" t="s">
        <v>84</v>
      </c>
      <c r="M21" s="27" t="s">
        <v>31</v>
      </c>
      <c r="N21" s="27" t="s">
        <v>32</v>
      </c>
      <c r="O21" s="27" t="s">
        <v>32</v>
      </c>
      <c r="P21" s="27" t="s">
        <v>32</v>
      </c>
      <c r="Q21" s="27" t="s">
        <v>32</v>
      </c>
      <c r="R21" s="27"/>
      <c r="S21" s="28"/>
      <c r="T21" s="28" t="s">
        <v>85</v>
      </c>
      <c r="U21" s="28" t="s">
        <v>81</v>
      </c>
      <c r="V21" s="28" t="s">
        <v>39</v>
      </c>
    </row>
    <row r="22" spans="1:22" ht="15" customHeight="1" x14ac:dyDescent="0.25">
      <c r="A22" s="27">
        <v>2012</v>
      </c>
      <c r="B22" s="27" t="s">
        <v>21</v>
      </c>
      <c r="C22" s="27" t="s">
        <v>79</v>
      </c>
      <c r="D22" s="28" t="s">
        <v>40</v>
      </c>
      <c r="E22" s="28" t="s">
        <v>41</v>
      </c>
      <c r="F22" s="28" t="s">
        <v>42</v>
      </c>
      <c r="G22" s="28"/>
      <c r="H22" s="28" t="s">
        <v>41</v>
      </c>
      <c r="I22" s="28" t="s">
        <v>32</v>
      </c>
      <c r="J22" s="28" t="s">
        <v>43</v>
      </c>
      <c r="K22" s="27" t="s">
        <v>44</v>
      </c>
      <c r="L22" s="41"/>
      <c r="M22" s="27" t="s">
        <v>32</v>
      </c>
      <c r="N22" s="27" t="s">
        <v>32</v>
      </c>
      <c r="O22" s="27" t="s">
        <v>32</v>
      </c>
      <c r="P22" s="27" t="s">
        <v>32</v>
      </c>
      <c r="Q22" s="27" t="s">
        <v>32</v>
      </c>
      <c r="R22" s="27"/>
      <c r="S22" s="27" t="s">
        <v>32</v>
      </c>
      <c r="T22" s="27" t="s">
        <v>32</v>
      </c>
      <c r="U22" s="28" t="s">
        <v>41</v>
      </c>
      <c r="V22" s="28" t="s">
        <v>32</v>
      </c>
    </row>
    <row r="23" spans="1:22" ht="15" customHeight="1" x14ac:dyDescent="0.25">
      <c r="A23" s="27">
        <v>2012</v>
      </c>
      <c r="B23" s="27" t="s">
        <v>21</v>
      </c>
      <c r="C23" s="27" t="s">
        <v>79</v>
      </c>
      <c r="D23" s="62" t="s">
        <v>45</v>
      </c>
      <c r="E23" s="28" t="s">
        <v>46</v>
      </c>
      <c r="F23" s="45" t="s">
        <v>47</v>
      </c>
      <c r="G23" s="28"/>
      <c r="H23" s="29" t="s">
        <v>48</v>
      </c>
      <c r="I23" s="61" t="s">
        <v>49</v>
      </c>
      <c r="J23" s="28" t="s">
        <v>28</v>
      </c>
      <c r="K23" s="27" t="s">
        <v>29</v>
      </c>
      <c r="L23" s="63" t="s">
        <v>86</v>
      </c>
      <c r="M23" s="28" t="s">
        <v>32</v>
      </c>
      <c r="N23" s="27" t="s">
        <v>32</v>
      </c>
      <c r="O23" s="27" t="s">
        <v>32</v>
      </c>
      <c r="P23" s="28" t="s">
        <v>32</v>
      </c>
      <c r="Q23" s="28" t="s">
        <v>32</v>
      </c>
      <c r="R23" s="28"/>
      <c r="S23" s="28"/>
      <c r="T23" s="28" t="s">
        <v>51</v>
      </c>
      <c r="U23" s="28" t="s">
        <v>52</v>
      </c>
      <c r="V23" s="28" t="s">
        <v>53</v>
      </c>
    </row>
    <row r="24" spans="1:22" ht="15" customHeight="1" x14ac:dyDescent="0.25">
      <c r="A24" s="27">
        <v>2012</v>
      </c>
      <c r="B24" s="27" t="s">
        <v>21</v>
      </c>
      <c r="C24" s="27" t="s">
        <v>79</v>
      </c>
      <c r="D24" s="62" t="s">
        <v>54</v>
      </c>
      <c r="E24" s="28" t="s">
        <v>55</v>
      </c>
      <c r="F24" s="28" t="s">
        <v>42</v>
      </c>
      <c r="G24" s="28"/>
      <c r="H24" s="28" t="s">
        <v>56</v>
      </c>
      <c r="I24" s="28" t="s">
        <v>32</v>
      </c>
      <c r="J24" s="28" t="s">
        <v>43</v>
      </c>
      <c r="K24" s="28" t="s">
        <v>44</v>
      </c>
      <c r="L24" s="41"/>
      <c r="M24" s="27" t="s">
        <v>32</v>
      </c>
      <c r="N24" s="27" t="s">
        <v>32</v>
      </c>
      <c r="O24" s="27" t="s">
        <v>32</v>
      </c>
      <c r="P24" s="27" t="s">
        <v>32</v>
      </c>
      <c r="Q24" s="27" t="s">
        <v>32</v>
      </c>
      <c r="R24" s="27"/>
      <c r="S24" s="27" t="s">
        <v>32</v>
      </c>
      <c r="T24" s="27" t="s">
        <v>32</v>
      </c>
      <c r="U24" s="28" t="s">
        <v>56</v>
      </c>
      <c r="V24" s="28" t="s">
        <v>32</v>
      </c>
    </row>
    <row r="25" spans="1:22" ht="15" customHeight="1" x14ac:dyDescent="0.25">
      <c r="A25" s="27">
        <v>2012</v>
      </c>
      <c r="B25" s="27" t="s">
        <v>21</v>
      </c>
      <c r="C25" s="27" t="s">
        <v>79</v>
      </c>
      <c r="D25" s="62" t="s">
        <v>57</v>
      </c>
      <c r="E25" s="28" t="s">
        <v>58</v>
      </c>
      <c r="F25" s="28" t="s">
        <v>42</v>
      </c>
      <c r="G25" s="28"/>
      <c r="H25" s="29" t="s">
        <v>58</v>
      </c>
      <c r="I25" s="28" t="s">
        <v>77</v>
      </c>
      <c r="J25" s="28" t="s">
        <v>28</v>
      </c>
      <c r="K25" s="27" t="s">
        <v>29</v>
      </c>
      <c r="L25" s="63" t="s">
        <v>87</v>
      </c>
      <c r="M25" s="28" t="s">
        <v>32</v>
      </c>
      <c r="N25" s="27" t="s">
        <v>32</v>
      </c>
      <c r="O25" s="27" t="s">
        <v>32</v>
      </c>
      <c r="P25" s="28" t="s">
        <v>32</v>
      </c>
      <c r="Q25" s="28" t="s">
        <v>32</v>
      </c>
      <c r="R25" s="28"/>
      <c r="S25" s="28"/>
      <c r="T25" s="28">
        <v>6</v>
      </c>
      <c r="U25" s="28" t="s">
        <v>58</v>
      </c>
      <c r="V25" s="28" t="s">
        <v>64</v>
      </c>
    </row>
    <row r="26" spans="1:22" ht="15" customHeight="1" x14ac:dyDescent="0.25">
      <c r="A26" s="27">
        <v>2012</v>
      </c>
      <c r="B26" s="27" t="s">
        <v>21</v>
      </c>
      <c r="C26" s="27" t="s">
        <v>79</v>
      </c>
      <c r="D26" s="62" t="s">
        <v>65</v>
      </c>
      <c r="E26" s="28" t="s">
        <v>66</v>
      </c>
      <c r="F26" s="29" t="s">
        <v>88</v>
      </c>
      <c r="G26" s="29" t="s">
        <v>88</v>
      </c>
      <c r="H26" s="29" t="s">
        <v>89</v>
      </c>
      <c r="I26" s="28" t="s">
        <v>27</v>
      </c>
      <c r="J26" s="28" t="s">
        <v>82</v>
      </c>
      <c r="K26" s="28" t="s">
        <v>83</v>
      </c>
      <c r="L26" s="63" t="s">
        <v>90</v>
      </c>
      <c r="M26" s="27" t="s">
        <v>91</v>
      </c>
      <c r="N26" s="27" t="s">
        <v>32</v>
      </c>
      <c r="O26" s="27" t="s">
        <v>32</v>
      </c>
      <c r="P26" s="28" t="s">
        <v>92</v>
      </c>
      <c r="Q26" s="3" t="s">
        <v>93</v>
      </c>
      <c r="R26" s="28"/>
      <c r="S26" s="28"/>
      <c r="T26" s="28">
        <v>13</v>
      </c>
      <c r="U26" s="28" t="s">
        <v>89</v>
      </c>
      <c r="V26" s="28" t="s">
        <v>94</v>
      </c>
    </row>
    <row r="27" spans="1:22" ht="15" customHeight="1" x14ac:dyDescent="0.25">
      <c r="A27" s="27">
        <v>2012</v>
      </c>
      <c r="B27" s="27" t="s">
        <v>21</v>
      </c>
      <c r="C27" s="27" t="s">
        <v>79</v>
      </c>
      <c r="D27" s="28" t="s">
        <v>68</v>
      </c>
      <c r="E27" s="28" t="s">
        <v>69</v>
      </c>
      <c r="F27" s="28" t="s">
        <v>42</v>
      </c>
      <c r="G27" s="28"/>
      <c r="H27" s="28" t="s">
        <v>69</v>
      </c>
      <c r="I27" s="28" t="s">
        <v>32</v>
      </c>
      <c r="J27" s="28" t="s">
        <v>43</v>
      </c>
      <c r="K27" s="27" t="s">
        <v>44</v>
      </c>
      <c r="L27" s="41"/>
      <c r="M27" s="27" t="s">
        <v>32</v>
      </c>
      <c r="N27" s="27" t="s">
        <v>32</v>
      </c>
      <c r="O27" s="27" t="s">
        <v>32</v>
      </c>
      <c r="P27" s="27" t="s">
        <v>32</v>
      </c>
      <c r="Q27" s="27" t="s">
        <v>32</v>
      </c>
      <c r="R27" s="27"/>
      <c r="S27" s="27" t="s">
        <v>32</v>
      </c>
      <c r="T27" s="27" t="s">
        <v>32</v>
      </c>
      <c r="U27" s="28" t="s">
        <v>69</v>
      </c>
      <c r="V27" s="28" t="s">
        <v>32</v>
      </c>
    </row>
    <row r="28" spans="1:22" s="13" customFormat="1" ht="15" customHeight="1" thickBot="1" x14ac:dyDescent="0.3">
      <c r="A28" s="4">
        <v>2012</v>
      </c>
      <c r="B28" s="4" t="s">
        <v>21</v>
      </c>
      <c r="C28" s="4" t="s">
        <v>79</v>
      </c>
      <c r="D28" s="5" t="s">
        <v>70</v>
      </c>
      <c r="E28" s="5" t="s">
        <v>71</v>
      </c>
      <c r="F28" s="6" t="s">
        <v>95</v>
      </c>
      <c r="G28" s="5"/>
      <c r="H28" s="6" t="s">
        <v>96</v>
      </c>
      <c r="I28" s="5" t="s">
        <v>97</v>
      </c>
      <c r="J28" s="5" t="s">
        <v>28</v>
      </c>
      <c r="K28" s="5" t="s">
        <v>29</v>
      </c>
      <c r="L28" s="64" t="s">
        <v>98</v>
      </c>
      <c r="M28" s="4" t="s">
        <v>32</v>
      </c>
      <c r="N28" s="4" t="s">
        <v>32</v>
      </c>
      <c r="O28" s="4" t="s">
        <v>32</v>
      </c>
      <c r="P28" s="4" t="s">
        <v>32</v>
      </c>
      <c r="Q28" s="4" t="s">
        <v>32</v>
      </c>
      <c r="R28" s="4"/>
      <c r="S28" s="4" t="s">
        <v>32</v>
      </c>
      <c r="T28" s="4" t="s">
        <v>32</v>
      </c>
      <c r="U28" s="5" t="s">
        <v>72</v>
      </c>
      <c r="V28" s="5" t="s">
        <v>99</v>
      </c>
    </row>
    <row r="29" spans="1:22" ht="15" customHeight="1" x14ac:dyDescent="0.25">
      <c r="A29" s="27">
        <v>2012</v>
      </c>
      <c r="B29" s="27" t="s">
        <v>21</v>
      </c>
      <c r="C29" s="27" t="s">
        <v>100</v>
      </c>
      <c r="D29" s="28" t="s">
        <v>23</v>
      </c>
      <c r="E29" s="28" t="s">
        <v>24</v>
      </c>
      <c r="F29" s="29" t="s">
        <v>25</v>
      </c>
      <c r="G29" s="28"/>
      <c r="H29" s="29" t="s">
        <v>26</v>
      </c>
      <c r="I29" s="28" t="s">
        <v>27</v>
      </c>
      <c r="J29" s="28" t="s">
        <v>28</v>
      </c>
      <c r="K29" s="27" t="s">
        <v>29</v>
      </c>
      <c r="L29" s="63" t="s">
        <v>101</v>
      </c>
      <c r="M29" s="27" t="s">
        <v>31</v>
      </c>
      <c r="N29" s="27" t="s">
        <v>32</v>
      </c>
      <c r="O29" s="27" t="s">
        <v>32</v>
      </c>
      <c r="P29" s="27" t="s">
        <v>32</v>
      </c>
      <c r="Q29" s="27" t="s">
        <v>32</v>
      </c>
      <c r="R29" s="27"/>
      <c r="S29" s="28"/>
      <c r="T29" s="28" t="s">
        <v>33</v>
      </c>
      <c r="U29" s="28" t="s">
        <v>26</v>
      </c>
      <c r="V29" s="28" t="s">
        <v>34</v>
      </c>
    </row>
    <row r="30" spans="1:22" ht="15" customHeight="1" x14ac:dyDescent="0.25">
      <c r="A30" s="27">
        <v>2012</v>
      </c>
      <c r="B30" s="27" t="s">
        <v>21</v>
      </c>
      <c r="C30" s="27" t="s">
        <v>100</v>
      </c>
      <c r="D30" s="28" t="s">
        <v>23</v>
      </c>
      <c r="E30" s="28" t="s">
        <v>35</v>
      </c>
      <c r="F30" s="29" t="s">
        <v>36</v>
      </c>
      <c r="G30" s="28"/>
      <c r="H30" s="29" t="s">
        <v>81</v>
      </c>
      <c r="I30" s="28" t="s">
        <v>27</v>
      </c>
      <c r="J30" s="28" t="s">
        <v>82</v>
      </c>
      <c r="K30" s="28" t="s">
        <v>83</v>
      </c>
      <c r="L30" s="63" t="s">
        <v>102</v>
      </c>
      <c r="M30" s="27" t="s">
        <v>31</v>
      </c>
      <c r="N30" s="27" t="s">
        <v>32</v>
      </c>
      <c r="O30" s="27" t="s">
        <v>32</v>
      </c>
      <c r="P30" s="27" t="s">
        <v>32</v>
      </c>
      <c r="Q30" s="27" t="s">
        <v>32</v>
      </c>
      <c r="R30" s="27"/>
      <c r="S30" s="28"/>
      <c r="T30" s="28" t="s">
        <v>85</v>
      </c>
      <c r="U30" s="28" t="s">
        <v>81</v>
      </c>
      <c r="V30" s="28" t="s">
        <v>39</v>
      </c>
    </row>
    <row r="31" spans="1:22" ht="15" customHeight="1" x14ac:dyDescent="0.25">
      <c r="A31" s="27">
        <v>2012</v>
      </c>
      <c r="B31" s="27" t="s">
        <v>21</v>
      </c>
      <c r="C31" s="27" t="s">
        <v>100</v>
      </c>
      <c r="D31" s="28" t="s">
        <v>40</v>
      </c>
      <c r="E31" s="28" t="s">
        <v>41</v>
      </c>
      <c r="F31" s="28" t="s">
        <v>42</v>
      </c>
      <c r="G31" s="28"/>
      <c r="H31" s="28" t="s">
        <v>41</v>
      </c>
      <c r="I31" s="28" t="s">
        <v>32</v>
      </c>
      <c r="J31" s="28" t="s">
        <v>43</v>
      </c>
      <c r="K31" s="27" t="s">
        <v>44</v>
      </c>
      <c r="L31" s="41"/>
      <c r="M31" s="27" t="s">
        <v>32</v>
      </c>
      <c r="N31" s="27" t="s">
        <v>32</v>
      </c>
      <c r="O31" s="27" t="s">
        <v>32</v>
      </c>
      <c r="P31" s="27" t="s">
        <v>32</v>
      </c>
      <c r="Q31" s="27" t="s">
        <v>32</v>
      </c>
      <c r="R31" s="27"/>
      <c r="S31" s="27" t="s">
        <v>32</v>
      </c>
      <c r="T31" s="27" t="s">
        <v>32</v>
      </c>
      <c r="U31" s="28" t="s">
        <v>41</v>
      </c>
      <c r="V31" s="28" t="s">
        <v>32</v>
      </c>
    </row>
    <row r="32" spans="1:22" ht="15" customHeight="1" x14ac:dyDescent="0.25">
      <c r="A32" s="27">
        <v>2012</v>
      </c>
      <c r="B32" s="27" t="s">
        <v>21</v>
      </c>
      <c r="C32" s="27" t="s">
        <v>100</v>
      </c>
      <c r="D32" s="62" t="s">
        <v>45</v>
      </c>
      <c r="E32" s="28" t="s">
        <v>46</v>
      </c>
      <c r="F32" s="45" t="s">
        <v>47</v>
      </c>
      <c r="G32" s="28"/>
      <c r="H32" s="29" t="s">
        <v>48</v>
      </c>
      <c r="I32" s="61" t="s">
        <v>49</v>
      </c>
      <c r="J32" s="28" t="s">
        <v>28</v>
      </c>
      <c r="K32" s="27" t="s">
        <v>29</v>
      </c>
      <c r="L32" s="63" t="s">
        <v>103</v>
      </c>
      <c r="M32" s="28" t="s">
        <v>32</v>
      </c>
      <c r="N32" s="27" t="s">
        <v>32</v>
      </c>
      <c r="O32" s="27" t="s">
        <v>32</v>
      </c>
      <c r="P32" s="28" t="s">
        <v>32</v>
      </c>
      <c r="Q32" s="28" t="s">
        <v>32</v>
      </c>
      <c r="R32" s="28"/>
      <c r="S32" s="28"/>
      <c r="T32" s="28" t="s">
        <v>51</v>
      </c>
      <c r="U32" s="28" t="s">
        <v>52</v>
      </c>
      <c r="V32" s="28" t="s">
        <v>53</v>
      </c>
    </row>
    <row r="33" spans="1:22" ht="15" customHeight="1" x14ac:dyDescent="0.25">
      <c r="A33" s="27">
        <v>2012</v>
      </c>
      <c r="B33" s="27" t="s">
        <v>21</v>
      </c>
      <c r="C33" s="27" t="s">
        <v>100</v>
      </c>
      <c r="D33" s="62" t="s">
        <v>54</v>
      </c>
      <c r="E33" s="28" t="s">
        <v>55</v>
      </c>
      <c r="F33" s="28" t="s">
        <v>42</v>
      </c>
      <c r="G33" s="28"/>
      <c r="H33" s="28" t="s">
        <v>56</v>
      </c>
      <c r="I33" s="28" t="s">
        <v>32</v>
      </c>
      <c r="J33" s="28" t="s">
        <v>43</v>
      </c>
      <c r="K33" s="28" t="s">
        <v>44</v>
      </c>
      <c r="L33" s="41"/>
      <c r="M33" s="27" t="s">
        <v>32</v>
      </c>
      <c r="N33" s="27" t="s">
        <v>32</v>
      </c>
      <c r="O33" s="27" t="s">
        <v>32</v>
      </c>
      <c r="P33" s="27" t="s">
        <v>32</v>
      </c>
      <c r="Q33" s="27" t="s">
        <v>32</v>
      </c>
      <c r="R33" s="27"/>
      <c r="S33" s="27" t="s">
        <v>32</v>
      </c>
      <c r="T33" s="27" t="s">
        <v>32</v>
      </c>
      <c r="U33" s="28" t="s">
        <v>56</v>
      </c>
      <c r="V33" s="28" t="s">
        <v>32</v>
      </c>
    </row>
    <row r="34" spans="1:22" ht="15" customHeight="1" x14ac:dyDescent="0.25">
      <c r="A34" s="27">
        <v>2012</v>
      </c>
      <c r="B34" s="27" t="s">
        <v>21</v>
      </c>
      <c r="C34" s="27" t="s">
        <v>100</v>
      </c>
      <c r="D34" s="62" t="s">
        <v>57</v>
      </c>
      <c r="E34" s="28" t="s">
        <v>58</v>
      </c>
      <c r="F34" s="28" t="s">
        <v>42</v>
      </c>
      <c r="G34" s="28"/>
      <c r="H34" s="29" t="s">
        <v>58</v>
      </c>
      <c r="I34" s="28" t="s">
        <v>77</v>
      </c>
      <c r="J34" s="28" t="s">
        <v>28</v>
      </c>
      <c r="K34" s="27" t="s">
        <v>29</v>
      </c>
      <c r="L34" s="63" t="s">
        <v>104</v>
      </c>
      <c r="M34" s="28" t="s">
        <v>32</v>
      </c>
      <c r="N34" s="27" t="s">
        <v>32</v>
      </c>
      <c r="O34" s="27" t="s">
        <v>32</v>
      </c>
      <c r="P34" s="28" t="s">
        <v>32</v>
      </c>
      <c r="Q34" s="28" t="s">
        <v>32</v>
      </c>
      <c r="R34" s="28"/>
      <c r="S34" s="28"/>
      <c r="T34" s="28">
        <v>6</v>
      </c>
      <c r="U34" s="28" t="s">
        <v>58</v>
      </c>
      <c r="V34" s="28" t="s">
        <v>64</v>
      </c>
    </row>
    <row r="35" spans="1:22" ht="15" customHeight="1" x14ac:dyDescent="0.25">
      <c r="A35" s="27">
        <v>2012</v>
      </c>
      <c r="B35" s="27" t="s">
        <v>21</v>
      </c>
      <c r="C35" s="27" t="s">
        <v>100</v>
      </c>
      <c r="D35" s="62" t="s">
        <v>65</v>
      </c>
      <c r="E35" s="28" t="s">
        <v>66</v>
      </c>
      <c r="F35" s="29" t="s">
        <v>88</v>
      </c>
      <c r="G35" s="29" t="s">
        <v>88</v>
      </c>
      <c r="H35" s="29" t="s">
        <v>89</v>
      </c>
      <c r="I35" s="28" t="s">
        <v>27</v>
      </c>
      <c r="J35" s="28" t="s">
        <v>82</v>
      </c>
      <c r="K35" s="28" t="s">
        <v>83</v>
      </c>
      <c r="L35" s="63" t="s">
        <v>105</v>
      </c>
      <c r="M35" s="27" t="s">
        <v>91</v>
      </c>
      <c r="N35" s="27" t="s">
        <v>32</v>
      </c>
      <c r="O35" s="27" t="s">
        <v>32</v>
      </c>
      <c r="P35" s="28" t="s">
        <v>92</v>
      </c>
      <c r="Q35" s="3" t="s">
        <v>93</v>
      </c>
      <c r="R35" s="28"/>
      <c r="S35" s="28"/>
      <c r="T35" s="28">
        <v>13</v>
      </c>
      <c r="U35" s="28" t="s">
        <v>89</v>
      </c>
      <c r="V35" s="28" t="s">
        <v>94</v>
      </c>
    </row>
    <row r="36" spans="1:22" ht="15" customHeight="1" x14ac:dyDescent="0.25">
      <c r="A36" s="27">
        <v>2012</v>
      </c>
      <c r="B36" s="27" t="s">
        <v>21</v>
      </c>
      <c r="C36" s="27" t="s">
        <v>100</v>
      </c>
      <c r="D36" s="28" t="s">
        <v>68</v>
      </c>
      <c r="E36" s="28" t="s">
        <v>69</v>
      </c>
      <c r="F36" s="28" t="s">
        <v>42</v>
      </c>
      <c r="G36" s="28"/>
      <c r="H36" s="28" t="s">
        <v>69</v>
      </c>
      <c r="I36" s="28" t="s">
        <v>32</v>
      </c>
      <c r="J36" s="28" t="s">
        <v>43</v>
      </c>
      <c r="K36" s="27" t="s">
        <v>44</v>
      </c>
      <c r="L36" s="41"/>
      <c r="M36" s="27" t="s">
        <v>32</v>
      </c>
      <c r="N36" s="27" t="s">
        <v>32</v>
      </c>
      <c r="O36" s="27" t="s">
        <v>32</v>
      </c>
      <c r="P36" s="27" t="s">
        <v>32</v>
      </c>
      <c r="Q36" s="27" t="s">
        <v>32</v>
      </c>
      <c r="R36" s="27"/>
      <c r="S36" s="27" t="s">
        <v>32</v>
      </c>
      <c r="T36" s="27" t="s">
        <v>32</v>
      </c>
      <c r="U36" s="28" t="s">
        <v>69</v>
      </c>
      <c r="V36" s="28" t="s">
        <v>32</v>
      </c>
    </row>
    <row r="37" spans="1:22" s="13" customFormat="1" ht="15" customHeight="1" thickBot="1" x14ac:dyDescent="0.3">
      <c r="A37" s="4">
        <v>2012</v>
      </c>
      <c r="B37" s="4" t="s">
        <v>21</v>
      </c>
      <c r="C37" s="4" t="s">
        <v>100</v>
      </c>
      <c r="D37" s="5" t="s">
        <v>70</v>
      </c>
      <c r="E37" s="5" t="s">
        <v>71</v>
      </c>
      <c r="F37" s="6" t="s">
        <v>95</v>
      </c>
      <c r="G37" s="5"/>
      <c r="H37" s="6" t="s">
        <v>96</v>
      </c>
      <c r="I37" s="5" t="s">
        <v>97</v>
      </c>
      <c r="J37" s="5" t="s">
        <v>28</v>
      </c>
      <c r="K37" s="5" t="s">
        <v>29</v>
      </c>
      <c r="L37" s="64" t="s">
        <v>106</v>
      </c>
      <c r="M37" s="4" t="s">
        <v>32</v>
      </c>
      <c r="N37" s="4" t="s">
        <v>32</v>
      </c>
      <c r="O37" s="4" t="s">
        <v>32</v>
      </c>
      <c r="P37" s="4" t="s">
        <v>32</v>
      </c>
      <c r="Q37" s="4" t="s">
        <v>32</v>
      </c>
      <c r="R37" s="4"/>
      <c r="S37" s="4" t="s">
        <v>32</v>
      </c>
      <c r="T37" s="4" t="s">
        <v>32</v>
      </c>
      <c r="U37" s="5" t="s">
        <v>72</v>
      </c>
      <c r="V37" s="5" t="s">
        <v>99</v>
      </c>
    </row>
    <row r="38" spans="1:22" ht="15" customHeight="1" x14ac:dyDescent="0.25">
      <c r="A38" s="27">
        <v>2012</v>
      </c>
      <c r="B38" s="27" t="s">
        <v>21</v>
      </c>
      <c r="C38" s="27" t="s">
        <v>107</v>
      </c>
      <c r="D38" s="28" t="s">
        <v>23</v>
      </c>
      <c r="E38" s="28" t="s">
        <v>24</v>
      </c>
      <c r="F38" s="29" t="s">
        <v>25</v>
      </c>
      <c r="G38" s="28"/>
      <c r="H38" s="29" t="s">
        <v>26</v>
      </c>
      <c r="I38" s="28" t="s">
        <v>27</v>
      </c>
      <c r="J38" s="28" t="s">
        <v>28</v>
      </c>
      <c r="K38" s="27" t="s">
        <v>29</v>
      </c>
      <c r="L38" s="63" t="s">
        <v>108</v>
      </c>
      <c r="M38" s="27" t="s">
        <v>31</v>
      </c>
      <c r="N38" s="27" t="s">
        <v>32</v>
      </c>
      <c r="O38" s="27" t="s">
        <v>32</v>
      </c>
      <c r="P38" s="27" t="s">
        <v>32</v>
      </c>
      <c r="Q38" s="27" t="s">
        <v>32</v>
      </c>
      <c r="R38" s="27"/>
      <c r="S38" s="28"/>
      <c r="T38" s="28" t="s">
        <v>33</v>
      </c>
      <c r="U38" s="28" t="s">
        <v>26</v>
      </c>
      <c r="V38" s="28" t="s">
        <v>34</v>
      </c>
    </row>
    <row r="39" spans="1:22" ht="15" customHeight="1" x14ac:dyDescent="0.25">
      <c r="A39" s="27">
        <v>2012</v>
      </c>
      <c r="B39" s="27" t="s">
        <v>21</v>
      </c>
      <c r="C39" s="27" t="s">
        <v>107</v>
      </c>
      <c r="D39" s="28" t="s">
        <v>23</v>
      </c>
      <c r="E39" s="28" t="s">
        <v>35</v>
      </c>
      <c r="F39" s="29" t="s">
        <v>36</v>
      </c>
      <c r="G39" s="28"/>
      <c r="H39" s="29" t="s">
        <v>37</v>
      </c>
      <c r="I39" s="28" t="s">
        <v>27</v>
      </c>
      <c r="J39" s="28" t="s">
        <v>28</v>
      </c>
      <c r="K39" s="27" t="s">
        <v>29</v>
      </c>
      <c r="L39" s="63" t="s">
        <v>109</v>
      </c>
      <c r="M39" s="27" t="s">
        <v>31</v>
      </c>
      <c r="N39" s="27" t="s">
        <v>32</v>
      </c>
      <c r="O39" s="27" t="s">
        <v>32</v>
      </c>
      <c r="P39" s="27" t="s">
        <v>32</v>
      </c>
      <c r="Q39" s="27" t="s">
        <v>32</v>
      </c>
      <c r="R39" s="27"/>
      <c r="S39" s="28"/>
      <c r="T39" s="28" t="s">
        <v>33</v>
      </c>
      <c r="U39" s="28" t="s">
        <v>37</v>
      </c>
      <c r="V39" s="28" t="s">
        <v>39</v>
      </c>
    </row>
    <row r="40" spans="1:22" ht="15" customHeight="1" x14ac:dyDescent="0.25">
      <c r="A40" s="27">
        <v>2012</v>
      </c>
      <c r="B40" s="27" t="s">
        <v>21</v>
      </c>
      <c r="C40" s="27" t="s">
        <v>107</v>
      </c>
      <c r="D40" s="28" t="s">
        <v>40</v>
      </c>
      <c r="E40" s="28" t="s">
        <v>41</v>
      </c>
      <c r="F40" s="28" t="s">
        <v>42</v>
      </c>
      <c r="G40" s="28"/>
      <c r="H40" s="28" t="s">
        <v>41</v>
      </c>
      <c r="I40" s="28" t="s">
        <v>32</v>
      </c>
      <c r="J40" s="28" t="s">
        <v>43</v>
      </c>
      <c r="K40" s="27" t="s">
        <v>44</v>
      </c>
      <c r="L40" s="41"/>
      <c r="M40" s="27" t="s">
        <v>32</v>
      </c>
      <c r="N40" s="27" t="s">
        <v>32</v>
      </c>
      <c r="O40" s="27" t="s">
        <v>32</v>
      </c>
      <c r="P40" s="27" t="s">
        <v>32</v>
      </c>
      <c r="Q40" s="27" t="s">
        <v>32</v>
      </c>
      <c r="R40" s="27"/>
      <c r="S40" s="27" t="s">
        <v>32</v>
      </c>
      <c r="T40" s="27" t="s">
        <v>32</v>
      </c>
      <c r="U40" s="28" t="s">
        <v>41</v>
      </c>
      <c r="V40" s="28" t="s">
        <v>32</v>
      </c>
    </row>
    <row r="41" spans="1:22" ht="15" customHeight="1" x14ac:dyDescent="0.25">
      <c r="A41" s="27">
        <v>2012</v>
      </c>
      <c r="B41" s="27" t="s">
        <v>21</v>
      </c>
      <c r="C41" s="27" t="s">
        <v>107</v>
      </c>
      <c r="D41" s="62" t="s">
        <v>45</v>
      </c>
      <c r="E41" s="28" t="s">
        <v>46</v>
      </c>
      <c r="F41" s="45" t="s">
        <v>47</v>
      </c>
      <c r="G41" s="28"/>
      <c r="H41" s="29" t="s">
        <v>48</v>
      </c>
      <c r="I41" s="61" t="s">
        <v>49</v>
      </c>
      <c r="J41" s="28" t="s">
        <v>28</v>
      </c>
      <c r="K41" s="27" t="s">
        <v>29</v>
      </c>
      <c r="L41" s="11" t="s">
        <v>110</v>
      </c>
      <c r="M41" s="28" t="s">
        <v>32</v>
      </c>
      <c r="N41" s="27" t="s">
        <v>32</v>
      </c>
      <c r="O41" s="27" t="s">
        <v>32</v>
      </c>
      <c r="P41" s="28" t="s">
        <v>32</v>
      </c>
      <c r="Q41" s="28" t="s">
        <v>32</v>
      </c>
      <c r="R41" s="28"/>
      <c r="S41" s="28"/>
      <c r="T41" s="28" t="s">
        <v>51</v>
      </c>
      <c r="U41" s="28" t="s">
        <v>52</v>
      </c>
      <c r="V41" s="28" t="s">
        <v>53</v>
      </c>
    </row>
    <row r="42" spans="1:22" ht="15" customHeight="1" x14ac:dyDescent="0.25">
      <c r="A42" s="27">
        <v>2012</v>
      </c>
      <c r="B42" s="27" t="s">
        <v>21</v>
      </c>
      <c r="C42" s="27" t="s">
        <v>107</v>
      </c>
      <c r="D42" s="62" t="s">
        <v>54</v>
      </c>
      <c r="E42" s="28" t="s">
        <v>55</v>
      </c>
      <c r="F42" s="28" t="s">
        <v>42</v>
      </c>
      <c r="G42" s="28"/>
      <c r="H42" s="28" t="s">
        <v>56</v>
      </c>
      <c r="I42" s="28" t="s">
        <v>32</v>
      </c>
      <c r="J42" s="28" t="s">
        <v>43</v>
      </c>
      <c r="K42" s="27" t="s">
        <v>44</v>
      </c>
      <c r="L42" s="41"/>
      <c r="M42" s="27" t="s">
        <v>32</v>
      </c>
      <c r="N42" s="27" t="s">
        <v>32</v>
      </c>
      <c r="O42" s="27" t="s">
        <v>32</v>
      </c>
      <c r="P42" s="27" t="s">
        <v>32</v>
      </c>
      <c r="Q42" s="27" t="s">
        <v>32</v>
      </c>
      <c r="R42" s="27"/>
      <c r="S42" s="27" t="s">
        <v>32</v>
      </c>
      <c r="T42" s="27" t="s">
        <v>32</v>
      </c>
      <c r="U42" s="28" t="s">
        <v>56</v>
      </c>
      <c r="V42" s="28" t="s">
        <v>32</v>
      </c>
    </row>
    <row r="43" spans="1:22" ht="15" customHeight="1" x14ac:dyDescent="0.25">
      <c r="A43" s="27">
        <v>2012</v>
      </c>
      <c r="B43" s="27" t="s">
        <v>21</v>
      </c>
      <c r="C43" s="27" t="s">
        <v>107</v>
      </c>
      <c r="D43" s="62" t="s">
        <v>57</v>
      </c>
      <c r="E43" s="28" t="s">
        <v>58</v>
      </c>
      <c r="F43" s="28" t="s">
        <v>42</v>
      </c>
      <c r="G43" s="28"/>
      <c r="H43" s="29" t="s">
        <v>58</v>
      </c>
      <c r="I43" s="28" t="s">
        <v>77</v>
      </c>
      <c r="J43" s="28" t="s">
        <v>28</v>
      </c>
      <c r="K43" s="27" t="s">
        <v>29</v>
      </c>
      <c r="L43" s="11" t="s">
        <v>111</v>
      </c>
      <c r="M43" s="28" t="s">
        <v>32</v>
      </c>
      <c r="N43" s="27" t="s">
        <v>32</v>
      </c>
      <c r="O43" s="27" t="s">
        <v>32</v>
      </c>
      <c r="P43" s="28" t="s">
        <v>32</v>
      </c>
      <c r="Q43" s="28" t="s">
        <v>32</v>
      </c>
      <c r="R43" s="28"/>
      <c r="S43" s="28"/>
      <c r="T43" s="28">
        <v>6</v>
      </c>
      <c r="U43" s="28" t="s">
        <v>58</v>
      </c>
      <c r="V43" s="28" t="s">
        <v>64</v>
      </c>
    </row>
    <row r="44" spans="1:22" ht="15" customHeight="1" x14ac:dyDescent="0.25">
      <c r="A44" s="27">
        <v>2012</v>
      </c>
      <c r="B44" s="27" t="s">
        <v>21</v>
      </c>
      <c r="C44" s="27" t="s">
        <v>107</v>
      </c>
      <c r="D44" s="62" t="s">
        <v>65</v>
      </c>
      <c r="E44" s="28" t="s">
        <v>66</v>
      </c>
      <c r="F44" s="28" t="s">
        <v>42</v>
      </c>
      <c r="G44" s="28" t="s">
        <v>42</v>
      </c>
      <c r="H44" s="28" t="s">
        <v>67</v>
      </c>
      <c r="I44" s="28" t="s">
        <v>32</v>
      </c>
      <c r="J44" s="28" t="s">
        <v>43</v>
      </c>
      <c r="K44" s="27" t="s">
        <v>44</v>
      </c>
      <c r="L44" s="41"/>
      <c r="M44" s="27" t="s">
        <v>32</v>
      </c>
      <c r="N44" s="27" t="s">
        <v>32</v>
      </c>
      <c r="O44" s="27" t="s">
        <v>32</v>
      </c>
      <c r="P44" s="27" t="s">
        <v>32</v>
      </c>
      <c r="Q44" s="27" t="s">
        <v>32</v>
      </c>
      <c r="R44" s="27"/>
      <c r="S44" s="27" t="s">
        <v>32</v>
      </c>
      <c r="T44" s="27" t="s">
        <v>32</v>
      </c>
      <c r="U44" s="28" t="s">
        <v>67</v>
      </c>
      <c r="V44" s="28" t="s">
        <v>32</v>
      </c>
    </row>
    <row r="45" spans="1:22" ht="15" customHeight="1" x14ac:dyDescent="0.25">
      <c r="A45" s="27">
        <v>2012</v>
      </c>
      <c r="B45" s="27" t="s">
        <v>21</v>
      </c>
      <c r="C45" s="27" t="s">
        <v>107</v>
      </c>
      <c r="D45" s="28" t="s">
        <v>68</v>
      </c>
      <c r="E45" s="28" t="s">
        <v>69</v>
      </c>
      <c r="F45" s="28" t="s">
        <v>42</v>
      </c>
      <c r="G45" s="28"/>
      <c r="H45" s="28" t="s">
        <v>69</v>
      </c>
      <c r="I45" s="28" t="s">
        <v>32</v>
      </c>
      <c r="J45" s="28" t="s">
        <v>43</v>
      </c>
      <c r="K45" s="27" t="s">
        <v>44</v>
      </c>
      <c r="L45" s="41"/>
      <c r="M45" s="27" t="s">
        <v>32</v>
      </c>
      <c r="N45" s="27" t="s">
        <v>32</v>
      </c>
      <c r="O45" s="27" t="s">
        <v>32</v>
      </c>
      <c r="P45" s="27" t="s">
        <v>32</v>
      </c>
      <c r="Q45" s="27" t="s">
        <v>32</v>
      </c>
      <c r="R45" s="27"/>
      <c r="S45" s="27" t="s">
        <v>32</v>
      </c>
      <c r="T45" s="27" t="s">
        <v>32</v>
      </c>
      <c r="U45" s="28" t="s">
        <v>69</v>
      </c>
      <c r="V45" s="28" t="s">
        <v>32</v>
      </c>
    </row>
    <row r="46" spans="1:22" s="13" customFormat="1" ht="15" customHeight="1" thickBot="1" x14ac:dyDescent="0.3">
      <c r="A46" s="4">
        <v>2012</v>
      </c>
      <c r="B46" s="4" t="s">
        <v>21</v>
      </c>
      <c r="C46" s="4" t="s">
        <v>107</v>
      </c>
      <c r="D46" s="5" t="s">
        <v>70</v>
      </c>
      <c r="E46" s="5" t="s">
        <v>71</v>
      </c>
      <c r="F46" s="5" t="s">
        <v>42</v>
      </c>
      <c r="G46" s="5"/>
      <c r="H46" s="5" t="s">
        <v>72</v>
      </c>
      <c r="I46" s="5" t="s">
        <v>32</v>
      </c>
      <c r="J46" s="5" t="s">
        <v>43</v>
      </c>
      <c r="K46" s="4" t="s">
        <v>44</v>
      </c>
      <c r="L46" s="42"/>
      <c r="M46" s="4" t="s">
        <v>32</v>
      </c>
      <c r="N46" s="4" t="s">
        <v>32</v>
      </c>
      <c r="O46" s="4" t="s">
        <v>32</v>
      </c>
      <c r="P46" s="4" t="s">
        <v>32</v>
      </c>
      <c r="Q46" s="4" t="s">
        <v>32</v>
      </c>
      <c r="R46" s="4"/>
      <c r="S46" s="4" t="s">
        <v>32</v>
      </c>
      <c r="T46" s="4" t="s">
        <v>32</v>
      </c>
      <c r="U46" s="5" t="s">
        <v>72</v>
      </c>
      <c r="V46" s="5" t="s">
        <v>32</v>
      </c>
    </row>
    <row r="47" spans="1:22" ht="15" customHeight="1" x14ac:dyDescent="0.25">
      <c r="A47" s="27">
        <v>2012</v>
      </c>
      <c r="B47" s="27" t="s">
        <v>21</v>
      </c>
      <c r="C47" s="27" t="s">
        <v>112</v>
      </c>
      <c r="D47" s="28" t="s">
        <v>23</v>
      </c>
      <c r="E47" s="28" t="s">
        <v>24</v>
      </c>
      <c r="F47" s="28" t="s">
        <v>42</v>
      </c>
      <c r="G47" s="28"/>
      <c r="H47" s="28" t="s">
        <v>113</v>
      </c>
      <c r="I47" s="28" t="s">
        <v>32</v>
      </c>
      <c r="J47" s="28" t="s">
        <v>43</v>
      </c>
      <c r="K47" s="27" t="s">
        <v>44</v>
      </c>
      <c r="L47" s="41"/>
      <c r="M47" s="27" t="s">
        <v>32</v>
      </c>
      <c r="N47" s="27" t="s">
        <v>32</v>
      </c>
      <c r="O47" s="27" t="s">
        <v>32</v>
      </c>
      <c r="P47" s="27" t="s">
        <v>32</v>
      </c>
      <c r="Q47" s="27" t="s">
        <v>32</v>
      </c>
      <c r="R47" s="27"/>
      <c r="S47" s="27" t="s">
        <v>32</v>
      </c>
      <c r="T47" s="27" t="s">
        <v>32</v>
      </c>
      <c r="U47" s="28" t="s">
        <v>113</v>
      </c>
      <c r="V47" s="28" t="s">
        <v>32</v>
      </c>
    </row>
    <row r="48" spans="1:22" ht="15" customHeight="1" x14ac:dyDescent="0.25">
      <c r="A48" s="27">
        <v>2012</v>
      </c>
      <c r="B48" s="27" t="s">
        <v>21</v>
      </c>
      <c r="C48" s="27" t="s">
        <v>112</v>
      </c>
      <c r="D48" s="28" t="s">
        <v>23</v>
      </c>
      <c r="E48" s="28" t="s">
        <v>35</v>
      </c>
      <c r="F48" s="28" t="s">
        <v>42</v>
      </c>
      <c r="G48" s="28"/>
      <c r="H48" s="28" t="s">
        <v>114</v>
      </c>
      <c r="I48" s="28" t="s">
        <v>32</v>
      </c>
      <c r="J48" s="28" t="s">
        <v>43</v>
      </c>
      <c r="K48" s="27" t="s">
        <v>44</v>
      </c>
      <c r="L48" s="41"/>
      <c r="M48" s="27" t="s">
        <v>32</v>
      </c>
      <c r="N48" s="27" t="s">
        <v>32</v>
      </c>
      <c r="O48" s="27" t="s">
        <v>32</v>
      </c>
      <c r="P48" s="27" t="s">
        <v>32</v>
      </c>
      <c r="Q48" s="27" t="s">
        <v>32</v>
      </c>
      <c r="R48" s="27"/>
      <c r="S48" s="27" t="s">
        <v>32</v>
      </c>
      <c r="T48" s="27" t="s">
        <v>32</v>
      </c>
      <c r="U48" s="28" t="s">
        <v>114</v>
      </c>
      <c r="V48" s="28" t="s">
        <v>32</v>
      </c>
    </row>
    <row r="49" spans="1:22" ht="15" customHeight="1" x14ac:dyDescent="0.25">
      <c r="A49" s="27">
        <v>2012</v>
      </c>
      <c r="B49" s="27" t="s">
        <v>21</v>
      </c>
      <c r="C49" s="27" t="s">
        <v>112</v>
      </c>
      <c r="D49" s="28" t="s">
        <v>40</v>
      </c>
      <c r="E49" s="28" t="s">
        <v>41</v>
      </c>
      <c r="F49" s="28" t="s">
        <v>42</v>
      </c>
      <c r="G49" s="28"/>
      <c r="H49" s="28" t="s">
        <v>41</v>
      </c>
      <c r="I49" s="28" t="s">
        <v>32</v>
      </c>
      <c r="J49" s="28" t="s">
        <v>43</v>
      </c>
      <c r="K49" s="27" t="s">
        <v>44</v>
      </c>
      <c r="L49" s="41"/>
      <c r="M49" s="27" t="s">
        <v>32</v>
      </c>
      <c r="N49" s="27" t="s">
        <v>32</v>
      </c>
      <c r="O49" s="27" t="s">
        <v>32</v>
      </c>
      <c r="P49" s="27" t="s">
        <v>32</v>
      </c>
      <c r="Q49" s="27" t="s">
        <v>32</v>
      </c>
      <c r="R49" s="27"/>
      <c r="S49" s="27" t="s">
        <v>32</v>
      </c>
      <c r="T49" s="27" t="s">
        <v>32</v>
      </c>
      <c r="U49" s="28" t="s">
        <v>41</v>
      </c>
      <c r="V49" s="28" t="s">
        <v>32</v>
      </c>
    </row>
    <row r="50" spans="1:22" ht="15" customHeight="1" x14ac:dyDescent="0.25">
      <c r="A50" s="27">
        <v>2012</v>
      </c>
      <c r="B50" s="27" t="s">
        <v>21</v>
      </c>
      <c r="C50" s="27" t="s">
        <v>112</v>
      </c>
      <c r="D50" s="62" t="s">
        <v>45</v>
      </c>
      <c r="E50" s="28" t="s">
        <v>46</v>
      </c>
      <c r="F50" s="45" t="s">
        <v>47</v>
      </c>
      <c r="G50" s="28"/>
      <c r="H50" s="29" t="s">
        <v>48</v>
      </c>
      <c r="I50" s="61" t="s">
        <v>49</v>
      </c>
      <c r="J50" s="28" t="s">
        <v>28</v>
      </c>
      <c r="K50" s="27" t="s">
        <v>29</v>
      </c>
      <c r="L50" s="63" t="s">
        <v>115</v>
      </c>
      <c r="M50" s="28" t="s">
        <v>32</v>
      </c>
      <c r="N50" s="27" t="s">
        <v>32</v>
      </c>
      <c r="O50" s="27" t="s">
        <v>32</v>
      </c>
      <c r="P50" s="28" t="s">
        <v>32</v>
      </c>
      <c r="Q50" s="28" t="s">
        <v>32</v>
      </c>
      <c r="R50" s="28"/>
      <c r="S50" s="28"/>
      <c r="T50" s="28" t="s">
        <v>51</v>
      </c>
      <c r="U50" s="28" t="s">
        <v>52</v>
      </c>
      <c r="V50" s="28" t="s">
        <v>53</v>
      </c>
    </row>
    <row r="51" spans="1:22" ht="15" customHeight="1" x14ac:dyDescent="0.25">
      <c r="A51" s="27">
        <v>2012</v>
      </c>
      <c r="B51" s="27" t="s">
        <v>21</v>
      </c>
      <c r="C51" s="27" t="s">
        <v>112</v>
      </c>
      <c r="D51" s="62" t="s">
        <v>54</v>
      </c>
      <c r="E51" s="28" t="s">
        <v>55</v>
      </c>
      <c r="F51" s="28" t="s">
        <v>42</v>
      </c>
      <c r="G51" s="28"/>
      <c r="H51" s="28" t="s">
        <v>56</v>
      </c>
      <c r="I51" s="28" t="s">
        <v>32</v>
      </c>
      <c r="J51" s="28" t="s">
        <v>43</v>
      </c>
      <c r="K51" s="27" t="s">
        <v>44</v>
      </c>
      <c r="L51" s="41"/>
      <c r="M51" s="27" t="s">
        <v>32</v>
      </c>
      <c r="N51" s="27" t="s">
        <v>32</v>
      </c>
      <c r="O51" s="27" t="s">
        <v>32</v>
      </c>
      <c r="P51" s="27" t="s">
        <v>32</v>
      </c>
      <c r="Q51" s="27" t="s">
        <v>32</v>
      </c>
      <c r="R51" s="27"/>
      <c r="S51" s="27" t="s">
        <v>32</v>
      </c>
      <c r="T51" s="27" t="s">
        <v>32</v>
      </c>
      <c r="U51" s="28" t="s">
        <v>56</v>
      </c>
      <c r="V51" s="28" t="s">
        <v>32</v>
      </c>
    </row>
    <row r="52" spans="1:22" ht="15" customHeight="1" x14ac:dyDescent="0.25">
      <c r="A52" s="27">
        <v>2012</v>
      </c>
      <c r="B52" s="27" t="s">
        <v>21</v>
      </c>
      <c r="C52" s="27" t="s">
        <v>112</v>
      </c>
      <c r="D52" s="62" t="s">
        <v>57</v>
      </c>
      <c r="E52" s="28" t="s">
        <v>58</v>
      </c>
      <c r="F52" s="28" t="s">
        <v>42</v>
      </c>
      <c r="G52" s="28"/>
      <c r="H52" s="29" t="s">
        <v>58</v>
      </c>
      <c r="I52" s="28" t="s">
        <v>77</v>
      </c>
      <c r="J52" s="28" t="s">
        <v>28</v>
      </c>
      <c r="K52" s="27" t="s">
        <v>29</v>
      </c>
      <c r="L52" s="63" t="s">
        <v>116</v>
      </c>
      <c r="M52" s="28" t="s">
        <v>32</v>
      </c>
      <c r="N52" s="27" t="s">
        <v>32</v>
      </c>
      <c r="O52" s="27" t="s">
        <v>32</v>
      </c>
      <c r="P52" s="28" t="s">
        <v>32</v>
      </c>
      <c r="Q52" s="28" t="s">
        <v>32</v>
      </c>
      <c r="R52" s="28"/>
      <c r="S52" s="28"/>
      <c r="T52" s="28">
        <v>6</v>
      </c>
      <c r="U52" s="28" t="s">
        <v>58</v>
      </c>
      <c r="V52" s="28" t="s">
        <v>64</v>
      </c>
    </row>
    <row r="53" spans="1:22" ht="15" customHeight="1" x14ac:dyDescent="0.25">
      <c r="A53" s="27">
        <v>2012</v>
      </c>
      <c r="B53" s="27" t="s">
        <v>21</v>
      </c>
      <c r="C53" s="27" t="s">
        <v>112</v>
      </c>
      <c r="D53" s="62" t="s">
        <v>65</v>
      </c>
      <c r="E53" s="28" t="s">
        <v>66</v>
      </c>
      <c r="F53" s="28" t="s">
        <v>42</v>
      </c>
      <c r="G53" s="28" t="s">
        <v>42</v>
      </c>
      <c r="H53" s="28" t="s">
        <v>67</v>
      </c>
      <c r="I53" s="28" t="s">
        <v>32</v>
      </c>
      <c r="J53" s="28" t="s">
        <v>43</v>
      </c>
      <c r="K53" s="27" t="s">
        <v>44</v>
      </c>
      <c r="L53" s="41"/>
      <c r="M53" s="27" t="s">
        <v>32</v>
      </c>
      <c r="N53" s="27" t="s">
        <v>32</v>
      </c>
      <c r="O53" s="27" t="s">
        <v>32</v>
      </c>
      <c r="P53" s="27" t="s">
        <v>32</v>
      </c>
      <c r="Q53" s="27" t="s">
        <v>32</v>
      </c>
      <c r="R53" s="27"/>
      <c r="S53" s="27" t="s">
        <v>32</v>
      </c>
      <c r="T53" s="27" t="s">
        <v>32</v>
      </c>
      <c r="U53" s="28" t="s">
        <v>67</v>
      </c>
      <c r="V53" s="28" t="s">
        <v>32</v>
      </c>
    </row>
    <row r="54" spans="1:22" ht="15" customHeight="1" x14ac:dyDescent="0.25">
      <c r="A54" s="27">
        <v>2012</v>
      </c>
      <c r="B54" s="27" t="s">
        <v>21</v>
      </c>
      <c r="C54" s="27" t="s">
        <v>112</v>
      </c>
      <c r="D54" s="28" t="s">
        <v>68</v>
      </c>
      <c r="E54" s="28" t="s">
        <v>69</v>
      </c>
      <c r="F54" s="28" t="s">
        <v>42</v>
      </c>
      <c r="G54" s="28"/>
      <c r="H54" s="28" t="s">
        <v>69</v>
      </c>
      <c r="I54" s="28" t="s">
        <v>32</v>
      </c>
      <c r="J54" s="28" t="s">
        <v>43</v>
      </c>
      <c r="K54" s="27" t="s">
        <v>44</v>
      </c>
      <c r="L54" s="41"/>
      <c r="M54" s="27" t="s">
        <v>32</v>
      </c>
      <c r="N54" s="27" t="s">
        <v>32</v>
      </c>
      <c r="O54" s="27" t="s">
        <v>32</v>
      </c>
      <c r="P54" s="27" t="s">
        <v>32</v>
      </c>
      <c r="Q54" s="27" t="s">
        <v>32</v>
      </c>
      <c r="R54" s="27"/>
      <c r="S54" s="27" t="s">
        <v>32</v>
      </c>
      <c r="T54" s="27" t="s">
        <v>32</v>
      </c>
      <c r="U54" s="28" t="s">
        <v>69</v>
      </c>
      <c r="V54" s="28" t="s">
        <v>32</v>
      </c>
    </row>
    <row r="55" spans="1:22" s="13" customFormat="1" ht="15" customHeight="1" thickBot="1" x14ac:dyDescent="0.3">
      <c r="A55" s="4">
        <v>2012</v>
      </c>
      <c r="B55" s="4" t="s">
        <v>21</v>
      </c>
      <c r="C55" s="4" t="s">
        <v>112</v>
      </c>
      <c r="D55" s="5" t="s">
        <v>70</v>
      </c>
      <c r="E55" s="5" t="s">
        <v>71</v>
      </c>
      <c r="F55" s="5" t="s">
        <v>42</v>
      </c>
      <c r="G55" s="5"/>
      <c r="H55" s="5" t="s">
        <v>72</v>
      </c>
      <c r="I55" s="5" t="s">
        <v>32</v>
      </c>
      <c r="J55" s="5" t="s">
        <v>43</v>
      </c>
      <c r="K55" s="4" t="s">
        <v>44</v>
      </c>
      <c r="L55" s="42"/>
      <c r="M55" s="4" t="s">
        <v>32</v>
      </c>
      <c r="N55" s="4" t="s">
        <v>32</v>
      </c>
      <c r="O55" s="4" t="s">
        <v>32</v>
      </c>
      <c r="P55" s="4" t="s">
        <v>32</v>
      </c>
      <c r="Q55" s="4" t="s">
        <v>32</v>
      </c>
      <c r="R55" s="4"/>
      <c r="S55" s="4" t="s">
        <v>32</v>
      </c>
      <c r="T55" s="4" t="s">
        <v>32</v>
      </c>
      <c r="U55" s="5" t="s">
        <v>72</v>
      </c>
      <c r="V55" s="5" t="s">
        <v>32</v>
      </c>
    </row>
    <row r="56" spans="1:22" ht="15" customHeight="1" x14ac:dyDescent="0.25">
      <c r="A56" s="27">
        <v>2012</v>
      </c>
      <c r="B56" s="27" t="s">
        <v>21</v>
      </c>
      <c r="C56" s="27" t="s">
        <v>117</v>
      </c>
      <c r="D56" s="28" t="s">
        <v>23</v>
      </c>
      <c r="E56" s="28" t="s">
        <v>24</v>
      </c>
      <c r="F56" s="29" t="s">
        <v>25</v>
      </c>
      <c r="G56" s="28"/>
      <c r="H56" s="29" t="s">
        <v>26</v>
      </c>
      <c r="I56" s="28" t="s">
        <v>27</v>
      </c>
      <c r="J56" s="28" t="s">
        <v>28</v>
      </c>
      <c r="K56" s="27" t="s">
        <v>29</v>
      </c>
      <c r="L56" s="63" t="s">
        <v>118</v>
      </c>
      <c r="M56" s="27" t="s">
        <v>32</v>
      </c>
      <c r="N56" s="27" t="s">
        <v>32</v>
      </c>
      <c r="O56" s="27" t="s">
        <v>32</v>
      </c>
      <c r="P56" s="27" t="s">
        <v>32</v>
      </c>
      <c r="Q56" s="27" t="s">
        <v>32</v>
      </c>
      <c r="R56" s="27"/>
      <c r="S56" s="27" t="s">
        <v>32</v>
      </c>
      <c r="T56" s="28" t="s">
        <v>33</v>
      </c>
      <c r="U56" s="28" t="s">
        <v>26</v>
      </c>
      <c r="V56" s="28" t="s">
        <v>34</v>
      </c>
    </row>
    <row r="57" spans="1:22" ht="15" customHeight="1" x14ac:dyDescent="0.25">
      <c r="A57" s="27">
        <v>2012</v>
      </c>
      <c r="B57" s="27" t="s">
        <v>21</v>
      </c>
      <c r="C57" s="27" t="s">
        <v>117</v>
      </c>
      <c r="D57" s="28" t="s">
        <v>23</v>
      </c>
      <c r="E57" s="28" t="s">
        <v>35</v>
      </c>
      <c r="F57" s="29" t="s">
        <v>36</v>
      </c>
      <c r="G57" s="28"/>
      <c r="H57" s="29" t="s">
        <v>37</v>
      </c>
      <c r="I57" s="28" t="s">
        <v>27</v>
      </c>
      <c r="J57" s="28" t="s">
        <v>28</v>
      </c>
      <c r="K57" s="27" t="s">
        <v>29</v>
      </c>
      <c r="L57" s="63" t="s">
        <v>119</v>
      </c>
      <c r="M57" s="27" t="s">
        <v>32</v>
      </c>
      <c r="N57" s="27" t="s">
        <v>32</v>
      </c>
      <c r="O57" s="27" t="s">
        <v>32</v>
      </c>
      <c r="P57" s="27" t="s">
        <v>32</v>
      </c>
      <c r="Q57" s="27" t="s">
        <v>32</v>
      </c>
      <c r="R57" s="27"/>
      <c r="S57" s="27" t="s">
        <v>32</v>
      </c>
      <c r="T57" s="28" t="s">
        <v>33</v>
      </c>
      <c r="U57" s="28" t="s">
        <v>37</v>
      </c>
      <c r="V57" s="28" t="s">
        <v>39</v>
      </c>
    </row>
    <row r="58" spans="1:22" ht="15" customHeight="1" x14ac:dyDescent="0.25">
      <c r="A58" s="27">
        <v>2012</v>
      </c>
      <c r="B58" s="27" t="s">
        <v>21</v>
      </c>
      <c r="C58" s="27" t="s">
        <v>117</v>
      </c>
      <c r="D58" s="28" t="s">
        <v>40</v>
      </c>
      <c r="E58" s="28" t="s">
        <v>41</v>
      </c>
      <c r="F58" s="28" t="s">
        <v>42</v>
      </c>
      <c r="G58" s="28"/>
      <c r="H58" s="28" t="s">
        <v>41</v>
      </c>
      <c r="I58" s="28" t="s">
        <v>32</v>
      </c>
      <c r="J58" s="28" t="s">
        <v>43</v>
      </c>
      <c r="K58" s="27" t="s">
        <v>44</v>
      </c>
      <c r="L58" s="41"/>
      <c r="M58" s="27" t="s">
        <v>32</v>
      </c>
      <c r="N58" s="27" t="s">
        <v>32</v>
      </c>
      <c r="O58" s="27" t="s">
        <v>32</v>
      </c>
      <c r="P58" s="27" t="s">
        <v>32</v>
      </c>
      <c r="Q58" s="27" t="s">
        <v>32</v>
      </c>
      <c r="R58" s="27"/>
      <c r="S58" s="27" t="s">
        <v>32</v>
      </c>
      <c r="T58" s="27" t="s">
        <v>32</v>
      </c>
      <c r="U58" s="28" t="s">
        <v>41</v>
      </c>
      <c r="V58" s="28" t="s">
        <v>32</v>
      </c>
    </row>
    <row r="59" spans="1:22" ht="15" customHeight="1" x14ac:dyDescent="0.25">
      <c r="A59" s="27">
        <v>2012</v>
      </c>
      <c r="B59" s="27" t="s">
        <v>21</v>
      </c>
      <c r="C59" s="27" t="s">
        <v>117</v>
      </c>
      <c r="D59" s="62" t="s">
        <v>45</v>
      </c>
      <c r="E59" s="28" t="s">
        <v>46</v>
      </c>
      <c r="F59" s="45" t="s">
        <v>47</v>
      </c>
      <c r="G59" s="28"/>
      <c r="H59" s="29" t="s">
        <v>48</v>
      </c>
      <c r="I59" s="61" t="s">
        <v>49</v>
      </c>
      <c r="J59" s="28" t="s">
        <v>28</v>
      </c>
      <c r="K59" s="27" t="s">
        <v>29</v>
      </c>
      <c r="L59" s="63" t="s">
        <v>120</v>
      </c>
      <c r="M59" s="28" t="s">
        <v>32</v>
      </c>
      <c r="N59" s="27" t="s">
        <v>32</v>
      </c>
      <c r="O59" s="27" t="s">
        <v>32</v>
      </c>
      <c r="P59" s="28" t="s">
        <v>32</v>
      </c>
      <c r="Q59" s="28" t="s">
        <v>32</v>
      </c>
      <c r="R59" s="28"/>
      <c r="S59" s="28"/>
      <c r="T59" s="28" t="s">
        <v>51</v>
      </c>
      <c r="U59" s="28" t="s">
        <v>52</v>
      </c>
      <c r="V59" s="28" t="s">
        <v>53</v>
      </c>
    </row>
    <row r="60" spans="1:22" ht="15" customHeight="1" x14ac:dyDescent="0.25">
      <c r="A60" s="27">
        <v>2012</v>
      </c>
      <c r="B60" s="27" t="s">
        <v>21</v>
      </c>
      <c r="C60" s="27" t="s">
        <v>117</v>
      </c>
      <c r="D60" s="62" t="s">
        <v>54</v>
      </c>
      <c r="E60" s="28" t="s">
        <v>55</v>
      </c>
      <c r="F60" s="28" t="s">
        <v>42</v>
      </c>
      <c r="G60" s="28"/>
      <c r="H60" s="28" t="s">
        <v>56</v>
      </c>
      <c r="I60" s="28" t="s">
        <v>32</v>
      </c>
      <c r="J60" s="28" t="s">
        <v>43</v>
      </c>
      <c r="K60" s="27" t="s">
        <v>44</v>
      </c>
      <c r="L60" s="41"/>
      <c r="M60" s="27" t="s">
        <v>32</v>
      </c>
      <c r="N60" s="27" t="s">
        <v>32</v>
      </c>
      <c r="O60" s="27" t="s">
        <v>32</v>
      </c>
      <c r="P60" s="27" t="s">
        <v>32</v>
      </c>
      <c r="Q60" s="27" t="s">
        <v>32</v>
      </c>
      <c r="R60" s="27"/>
      <c r="S60" s="27" t="s">
        <v>32</v>
      </c>
      <c r="T60" s="27" t="s">
        <v>32</v>
      </c>
      <c r="U60" s="28" t="s">
        <v>56</v>
      </c>
      <c r="V60" s="28" t="s">
        <v>32</v>
      </c>
    </row>
    <row r="61" spans="1:22" ht="15" customHeight="1" x14ac:dyDescent="0.25">
      <c r="A61" s="27">
        <v>2012</v>
      </c>
      <c r="B61" s="27" t="s">
        <v>21</v>
      </c>
      <c r="C61" s="27" t="s">
        <v>117</v>
      </c>
      <c r="D61" s="62" t="s">
        <v>57</v>
      </c>
      <c r="E61" s="28" t="s">
        <v>58</v>
      </c>
      <c r="F61" s="28" t="s">
        <v>42</v>
      </c>
      <c r="G61" s="28"/>
      <c r="H61" s="29" t="s">
        <v>58</v>
      </c>
      <c r="I61" s="28" t="s">
        <v>77</v>
      </c>
      <c r="J61" s="28" t="s">
        <v>28</v>
      </c>
      <c r="K61" s="27" t="s">
        <v>29</v>
      </c>
      <c r="L61" s="63" t="s">
        <v>121</v>
      </c>
      <c r="M61" s="28" t="s">
        <v>32</v>
      </c>
      <c r="N61" s="27" t="s">
        <v>32</v>
      </c>
      <c r="O61" s="27" t="s">
        <v>32</v>
      </c>
      <c r="P61" s="28" t="s">
        <v>32</v>
      </c>
      <c r="Q61" s="28" t="s">
        <v>32</v>
      </c>
      <c r="R61" s="28"/>
      <c r="S61" s="28"/>
      <c r="T61" s="28">
        <v>6</v>
      </c>
      <c r="U61" s="28" t="s">
        <v>58</v>
      </c>
      <c r="V61" s="28" t="s">
        <v>64</v>
      </c>
    </row>
    <row r="62" spans="1:22" ht="15" customHeight="1" x14ac:dyDescent="0.25">
      <c r="A62" s="27">
        <v>2012</v>
      </c>
      <c r="B62" s="27" t="s">
        <v>21</v>
      </c>
      <c r="C62" s="27" t="s">
        <v>117</v>
      </c>
      <c r="D62" s="62" t="s">
        <v>65</v>
      </c>
      <c r="E62" s="28" t="s">
        <v>66</v>
      </c>
      <c r="F62" s="28" t="s">
        <v>42</v>
      </c>
      <c r="G62" s="28" t="s">
        <v>42</v>
      </c>
      <c r="H62" s="28" t="s">
        <v>67</v>
      </c>
      <c r="I62" s="28" t="s">
        <v>32</v>
      </c>
      <c r="J62" s="28" t="s">
        <v>43</v>
      </c>
      <c r="K62" s="27" t="s">
        <v>44</v>
      </c>
      <c r="L62" s="41"/>
      <c r="M62" s="27" t="s">
        <v>32</v>
      </c>
      <c r="N62" s="27" t="s">
        <v>32</v>
      </c>
      <c r="O62" s="27" t="s">
        <v>32</v>
      </c>
      <c r="P62" s="27" t="s">
        <v>32</v>
      </c>
      <c r="Q62" s="27" t="s">
        <v>32</v>
      </c>
      <c r="R62" s="27"/>
      <c r="S62" s="27" t="s">
        <v>32</v>
      </c>
      <c r="T62" s="27" t="s">
        <v>32</v>
      </c>
      <c r="U62" s="28" t="s">
        <v>67</v>
      </c>
      <c r="V62" s="28" t="s">
        <v>32</v>
      </c>
    </row>
    <row r="63" spans="1:22" ht="15" customHeight="1" x14ac:dyDescent="0.25">
      <c r="A63" s="27">
        <v>2012</v>
      </c>
      <c r="B63" s="27" t="s">
        <v>21</v>
      </c>
      <c r="C63" s="27" t="s">
        <v>117</v>
      </c>
      <c r="D63" s="28" t="s">
        <v>68</v>
      </c>
      <c r="E63" s="28" t="s">
        <v>69</v>
      </c>
      <c r="F63" s="28" t="s">
        <v>42</v>
      </c>
      <c r="G63" s="28"/>
      <c r="H63" s="28" t="s">
        <v>69</v>
      </c>
      <c r="I63" s="28" t="s">
        <v>32</v>
      </c>
      <c r="J63" s="28" t="s">
        <v>43</v>
      </c>
      <c r="K63" s="27" t="s">
        <v>44</v>
      </c>
      <c r="L63" s="41"/>
      <c r="M63" s="27" t="s">
        <v>32</v>
      </c>
      <c r="N63" s="27" t="s">
        <v>32</v>
      </c>
      <c r="O63" s="27" t="s">
        <v>32</v>
      </c>
      <c r="P63" s="27" t="s">
        <v>32</v>
      </c>
      <c r="Q63" s="27" t="s">
        <v>32</v>
      </c>
      <c r="R63" s="27"/>
      <c r="S63" s="27" t="s">
        <v>32</v>
      </c>
      <c r="T63" s="27" t="s">
        <v>32</v>
      </c>
      <c r="U63" s="28" t="s">
        <v>69</v>
      </c>
      <c r="V63" s="28" t="s">
        <v>32</v>
      </c>
    </row>
    <row r="64" spans="1:22" s="13" customFormat="1" ht="15" customHeight="1" thickBot="1" x14ac:dyDescent="0.3">
      <c r="A64" s="4">
        <v>2012</v>
      </c>
      <c r="B64" s="4" t="s">
        <v>21</v>
      </c>
      <c r="C64" s="4" t="s">
        <v>117</v>
      </c>
      <c r="D64" s="5" t="s">
        <v>70</v>
      </c>
      <c r="E64" s="5" t="s">
        <v>71</v>
      </c>
      <c r="F64" s="5" t="s">
        <v>42</v>
      </c>
      <c r="G64" s="5"/>
      <c r="H64" s="5" t="s">
        <v>72</v>
      </c>
      <c r="I64" s="5" t="s">
        <v>32</v>
      </c>
      <c r="J64" s="5" t="s">
        <v>43</v>
      </c>
      <c r="K64" s="4" t="s">
        <v>44</v>
      </c>
      <c r="L64" s="42"/>
      <c r="M64" s="4" t="s">
        <v>32</v>
      </c>
      <c r="N64" s="4" t="s">
        <v>32</v>
      </c>
      <c r="O64" s="4" t="s">
        <v>32</v>
      </c>
      <c r="P64" s="4" t="s">
        <v>32</v>
      </c>
      <c r="Q64" s="4" t="s">
        <v>32</v>
      </c>
      <c r="R64" s="4"/>
      <c r="S64" s="4" t="s">
        <v>32</v>
      </c>
      <c r="T64" s="4" t="s">
        <v>32</v>
      </c>
      <c r="U64" s="5" t="s">
        <v>72</v>
      </c>
      <c r="V64" s="5" t="s">
        <v>32</v>
      </c>
    </row>
    <row r="65" spans="1:22" ht="15" customHeight="1" x14ac:dyDescent="0.25">
      <c r="A65" s="27">
        <v>2012</v>
      </c>
      <c r="B65" s="27" t="s">
        <v>21</v>
      </c>
      <c r="C65" s="27" t="s">
        <v>122</v>
      </c>
      <c r="D65" s="28" t="s">
        <v>23</v>
      </c>
      <c r="E65" s="28" t="s">
        <v>24</v>
      </c>
      <c r="F65" s="28" t="s">
        <v>42</v>
      </c>
      <c r="G65" s="28"/>
      <c r="H65" s="28" t="s">
        <v>113</v>
      </c>
      <c r="I65" s="28" t="s">
        <v>32</v>
      </c>
      <c r="J65" s="28" t="s">
        <v>43</v>
      </c>
      <c r="K65" s="27" t="s">
        <v>44</v>
      </c>
      <c r="L65" s="41"/>
      <c r="M65" s="27" t="s">
        <v>32</v>
      </c>
      <c r="N65" s="27" t="s">
        <v>32</v>
      </c>
      <c r="O65" s="27" t="s">
        <v>32</v>
      </c>
      <c r="P65" s="27" t="s">
        <v>32</v>
      </c>
      <c r="Q65" s="27" t="s">
        <v>32</v>
      </c>
      <c r="R65" s="27"/>
      <c r="S65" s="27" t="s">
        <v>32</v>
      </c>
      <c r="T65" s="27" t="s">
        <v>32</v>
      </c>
      <c r="U65" s="28" t="s">
        <v>113</v>
      </c>
      <c r="V65" s="28" t="s">
        <v>32</v>
      </c>
    </row>
    <row r="66" spans="1:22" ht="15" customHeight="1" x14ac:dyDescent="0.25">
      <c r="A66" s="27">
        <v>2012</v>
      </c>
      <c r="B66" s="27" t="s">
        <v>21</v>
      </c>
      <c r="C66" s="27" t="s">
        <v>122</v>
      </c>
      <c r="D66" s="28" t="s">
        <v>23</v>
      </c>
      <c r="E66" s="28" t="s">
        <v>35</v>
      </c>
      <c r="F66" s="28" t="s">
        <v>42</v>
      </c>
      <c r="G66" s="28"/>
      <c r="H66" s="28" t="s">
        <v>114</v>
      </c>
      <c r="I66" s="28" t="s">
        <v>32</v>
      </c>
      <c r="J66" s="28" t="s">
        <v>43</v>
      </c>
      <c r="K66" s="27" t="s">
        <v>44</v>
      </c>
      <c r="L66" s="41"/>
      <c r="M66" s="27" t="s">
        <v>32</v>
      </c>
      <c r="N66" s="27" t="s">
        <v>32</v>
      </c>
      <c r="O66" s="27" t="s">
        <v>32</v>
      </c>
      <c r="P66" s="27" t="s">
        <v>32</v>
      </c>
      <c r="Q66" s="27" t="s">
        <v>32</v>
      </c>
      <c r="R66" s="27"/>
      <c r="S66" s="27" t="s">
        <v>32</v>
      </c>
      <c r="T66" s="27" t="s">
        <v>32</v>
      </c>
      <c r="U66" s="28" t="s">
        <v>114</v>
      </c>
      <c r="V66" s="28" t="s">
        <v>32</v>
      </c>
    </row>
    <row r="67" spans="1:22" ht="15" customHeight="1" x14ac:dyDescent="0.25">
      <c r="A67" s="27">
        <v>2012</v>
      </c>
      <c r="B67" s="27" t="s">
        <v>21</v>
      </c>
      <c r="C67" s="27" t="s">
        <v>122</v>
      </c>
      <c r="D67" s="28" t="s">
        <v>40</v>
      </c>
      <c r="E67" s="28" t="s">
        <v>41</v>
      </c>
      <c r="F67" s="28" t="s">
        <v>42</v>
      </c>
      <c r="G67" s="28"/>
      <c r="H67" s="28" t="s">
        <v>41</v>
      </c>
      <c r="I67" s="28" t="s">
        <v>32</v>
      </c>
      <c r="J67" s="28" t="s">
        <v>43</v>
      </c>
      <c r="K67" s="27" t="s">
        <v>44</v>
      </c>
      <c r="L67" s="41"/>
      <c r="M67" s="2" t="s">
        <v>32</v>
      </c>
      <c r="N67" s="2" t="s">
        <v>32</v>
      </c>
      <c r="O67" s="2" t="s">
        <v>32</v>
      </c>
      <c r="P67" s="2" t="s">
        <v>32</v>
      </c>
      <c r="Q67" s="2" t="s">
        <v>32</v>
      </c>
      <c r="R67" s="2"/>
      <c r="S67" s="2" t="s">
        <v>32</v>
      </c>
      <c r="T67" s="27" t="s">
        <v>32</v>
      </c>
      <c r="U67" s="28" t="s">
        <v>41</v>
      </c>
      <c r="V67" s="28" t="s">
        <v>32</v>
      </c>
    </row>
    <row r="68" spans="1:22" ht="15" customHeight="1" x14ac:dyDescent="0.25">
      <c r="A68" s="27">
        <v>2012</v>
      </c>
      <c r="B68" s="27" t="s">
        <v>21</v>
      </c>
      <c r="C68" s="27" t="s">
        <v>122</v>
      </c>
      <c r="D68" s="62" t="s">
        <v>45</v>
      </c>
      <c r="E68" s="28" t="s">
        <v>46</v>
      </c>
      <c r="F68" s="45" t="s">
        <v>47</v>
      </c>
      <c r="G68" s="28"/>
      <c r="H68" s="29" t="s">
        <v>48</v>
      </c>
      <c r="I68" s="61" t="s">
        <v>49</v>
      </c>
      <c r="J68" s="28" t="s">
        <v>28</v>
      </c>
      <c r="K68" s="27" t="s">
        <v>29</v>
      </c>
      <c r="L68" s="63" t="s">
        <v>123</v>
      </c>
      <c r="M68" s="28" t="s">
        <v>32</v>
      </c>
      <c r="N68" s="27" t="s">
        <v>32</v>
      </c>
      <c r="O68" s="27" t="s">
        <v>32</v>
      </c>
      <c r="P68" s="28" t="s">
        <v>32</v>
      </c>
      <c r="Q68" s="28" t="s">
        <v>32</v>
      </c>
      <c r="R68" s="28"/>
      <c r="S68" s="28"/>
      <c r="T68" s="28" t="s">
        <v>51</v>
      </c>
      <c r="U68" s="28" t="s">
        <v>52</v>
      </c>
      <c r="V68" s="28" t="s">
        <v>53</v>
      </c>
    </row>
    <row r="69" spans="1:22" ht="15" customHeight="1" x14ac:dyDescent="0.25">
      <c r="A69" s="27">
        <v>2012</v>
      </c>
      <c r="B69" s="27" t="s">
        <v>21</v>
      </c>
      <c r="C69" s="27" t="s">
        <v>122</v>
      </c>
      <c r="D69" s="62" t="s">
        <v>54</v>
      </c>
      <c r="E69" s="28" t="s">
        <v>55</v>
      </c>
      <c r="F69" s="28" t="s">
        <v>42</v>
      </c>
      <c r="G69" s="28"/>
      <c r="H69" s="28" t="s">
        <v>56</v>
      </c>
      <c r="I69" s="28" t="s">
        <v>32</v>
      </c>
      <c r="J69" s="28" t="s">
        <v>43</v>
      </c>
      <c r="K69" s="27" t="s">
        <v>44</v>
      </c>
      <c r="L69" s="41"/>
      <c r="M69" s="27" t="s">
        <v>32</v>
      </c>
      <c r="N69" s="27" t="s">
        <v>32</v>
      </c>
      <c r="O69" s="27" t="s">
        <v>32</v>
      </c>
      <c r="P69" s="27" t="s">
        <v>32</v>
      </c>
      <c r="Q69" s="27" t="s">
        <v>32</v>
      </c>
      <c r="R69" s="27"/>
      <c r="S69" s="27" t="s">
        <v>32</v>
      </c>
      <c r="T69" s="27" t="s">
        <v>32</v>
      </c>
      <c r="U69" s="28" t="s">
        <v>56</v>
      </c>
      <c r="V69" s="28" t="s">
        <v>32</v>
      </c>
    </row>
    <row r="70" spans="1:22" ht="15" customHeight="1" x14ac:dyDescent="0.25">
      <c r="A70" s="27">
        <v>2012</v>
      </c>
      <c r="B70" s="27" t="s">
        <v>21</v>
      </c>
      <c r="C70" s="27" t="s">
        <v>122</v>
      </c>
      <c r="D70" s="62" t="s">
        <v>57</v>
      </c>
      <c r="E70" s="28" t="s">
        <v>58</v>
      </c>
      <c r="F70" s="28" t="s">
        <v>42</v>
      </c>
      <c r="G70" s="28"/>
      <c r="H70" s="29" t="s">
        <v>58</v>
      </c>
      <c r="I70" s="28" t="s">
        <v>77</v>
      </c>
      <c r="J70" s="28" t="s">
        <v>28</v>
      </c>
      <c r="K70" s="27" t="s">
        <v>29</v>
      </c>
      <c r="L70" s="63" t="s">
        <v>124</v>
      </c>
      <c r="M70" s="28" t="s">
        <v>32</v>
      </c>
      <c r="N70" s="27" t="s">
        <v>32</v>
      </c>
      <c r="O70" s="27" t="s">
        <v>32</v>
      </c>
      <c r="P70" s="28" t="s">
        <v>32</v>
      </c>
      <c r="Q70" s="28" t="s">
        <v>32</v>
      </c>
      <c r="R70" s="28"/>
      <c r="S70" s="28"/>
      <c r="T70" s="28">
        <v>6</v>
      </c>
      <c r="U70" s="28" t="s">
        <v>58</v>
      </c>
      <c r="V70" s="28" t="s">
        <v>64</v>
      </c>
    </row>
    <row r="71" spans="1:22" ht="15" customHeight="1" x14ac:dyDescent="0.25">
      <c r="A71" s="27">
        <v>2012</v>
      </c>
      <c r="B71" s="27" t="s">
        <v>21</v>
      </c>
      <c r="C71" s="27" t="s">
        <v>122</v>
      </c>
      <c r="D71" s="62" t="s">
        <v>65</v>
      </c>
      <c r="E71" s="28" t="s">
        <v>66</v>
      </c>
      <c r="F71" s="28" t="s">
        <v>42</v>
      </c>
      <c r="G71" s="28" t="s">
        <v>42</v>
      </c>
      <c r="H71" s="28" t="s">
        <v>67</v>
      </c>
      <c r="I71" s="28" t="s">
        <v>32</v>
      </c>
      <c r="J71" s="28" t="s">
        <v>43</v>
      </c>
      <c r="K71" s="27" t="s">
        <v>44</v>
      </c>
      <c r="L71" s="41"/>
      <c r="M71" s="27" t="s">
        <v>32</v>
      </c>
      <c r="N71" s="27" t="s">
        <v>32</v>
      </c>
      <c r="O71" s="27" t="s">
        <v>32</v>
      </c>
      <c r="P71" s="27" t="s">
        <v>32</v>
      </c>
      <c r="Q71" s="27" t="s">
        <v>32</v>
      </c>
      <c r="R71" s="27"/>
      <c r="S71" s="27" t="s">
        <v>32</v>
      </c>
      <c r="T71" s="27" t="s">
        <v>32</v>
      </c>
      <c r="U71" s="28" t="s">
        <v>67</v>
      </c>
      <c r="V71" s="28" t="s">
        <v>32</v>
      </c>
    </row>
    <row r="72" spans="1:22" ht="15" customHeight="1" x14ac:dyDescent="0.25">
      <c r="A72" s="27">
        <v>2012</v>
      </c>
      <c r="B72" s="27" t="s">
        <v>21</v>
      </c>
      <c r="C72" s="27" t="s">
        <v>122</v>
      </c>
      <c r="D72" s="28" t="s">
        <v>68</v>
      </c>
      <c r="E72" s="28" t="s">
        <v>69</v>
      </c>
      <c r="F72" s="28" t="s">
        <v>42</v>
      </c>
      <c r="G72" s="28"/>
      <c r="H72" s="28" t="s">
        <v>69</v>
      </c>
      <c r="I72" s="28" t="s">
        <v>32</v>
      </c>
      <c r="J72" s="28" t="s">
        <v>43</v>
      </c>
      <c r="K72" s="27" t="s">
        <v>44</v>
      </c>
      <c r="L72" s="41"/>
      <c r="M72" s="27" t="s">
        <v>32</v>
      </c>
      <c r="N72" s="27" t="s">
        <v>32</v>
      </c>
      <c r="O72" s="27" t="s">
        <v>32</v>
      </c>
      <c r="P72" s="27" t="s">
        <v>32</v>
      </c>
      <c r="Q72" s="27" t="s">
        <v>32</v>
      </c>
      <c r="R72" s="27"/>
      <c r="S72" s="27" t="s">
        <v>32</v>
      </c>
      <c r="T72" s="27" t="s">
        <v>32</v>
      </c>
      <c r="U72" s="28" t="s">
        <v>69</v>
      </c>
      <c r="V72" s="28" t="s">
        <v>32</v>
      </c>
    </row>
    <row r="73" spans="1:22" s="13" customFormat="1" ht="15" customHeight="1" thickBot="1" x14ac:dyDescent="0.3">
      <c r="A73" s="4">
        <v>2012</v>
      </c>
      <c r="B73" s="4" t="s">
        <v>21</v>
      </c>
      <c r="C73" s="4" t="s">
        <v>122</v>
      </c>
      <c r="D73" s="5" t="s">
        <v>70</v>
      </c>
      <c r="E73" s="5" t="s">
        <v>71</v>
      </c>
      <c r="F73" s="5" t="s">
        <v>42</v>
      </c>
      <c r="G73" s="5"/>
      <c r="H73" s="5" t="s">
        <v>72</v>
      </c>
      <c r="I73" s="5" t="s">
        <v>32</v>
      </c>
      <c r="J73" s="5" t="s">
        <v>43</v>
      </c>
      <c r="K73" s="4" t="s">
        <v>44</v>
      </c>
      <c r="L73" s="42"/>
      <c r="M73" s="4" t="s">
        <v>32</v>
      </c>
      <c r="N73" s="4" t="s">
        <v>32</v>
      </c>
      <c r="O73" s="4" t="s">
        <v>32</v>
      </c>
      <c r="P73" s="4" t="s">
        <v>32</v>
      </c>
      <c r="Q73" s="4" t="s">
        <v>32</v>
      </c>
      <c r="R73" s="4"/>
      <c r="S73" s="4" t="s">
        <v>32</v>
      </c>
      <c r="T73" s="4" t="s">
        <v>32</v>
      </c>
      <c r="U73" s="5" t="s">
        <v>72</v>
      </c>
      <c r="V73" s="5" t="s">
        <v>32</v>
      </c>
    </row>
    <row r="74" spans="1:22" ht="15" customHeight="1" x14ac:dyDescent="0.25">
      <c r="A74" s="27">
        <v>2012</v>
      </c>
      <c r="B74" s="27" t="s">
        <v>21</v>
      </c>
      <c r="C74" s="27" t="s">
        <v>125</v>
      </c>
      <c r="D74" s="28" t="s">
        <v>23</v>
      </c>
      <c r="E74" s="28" t="s">
        <v>24</v>
      </c>
      <c r="F74" s="29" t="s">
        <v>25</v>
      </c>
      <c r="G74" s="28"/>
      <c r="H74" s="29" t="s">
        <v>26</v>
      </c>
      <c r="I74" s="28" t="s">
        <v>27</v>
      </c>
      <c r="J74" s="28" t="s">
        <v>28</v>
      </c>
      <c r="K74" s="27" t="s">
        <v>29</v>
      </c>
      <c r="L74" s="63" t="s">
        <v>126</v>
      </c>
      <c r="M74" s="27" t="s">
        <v>32</v>
      </c>
      <c r="N74" s="27" t="s">
        <v>32</v>
      </c>
      <c r="O74" s="27" t="s">
        <v>32</v>
      </c>
      <c r="P74" s="27" t="s">
        <v>32</v>
      </c>
      <c r="Q74" s="27" t="s">
        <v>32</v>
      </c>
      <c r="R74" s="27"/>
      <c r="S74" s="27" t="s">
        <v>32</v>
      </c>
      <c r="T74" s="28" t="s">
        <v>33</v>
      </c>
      <c r="U74" s="28" t="s">
        <v>26</v>
      </c>
      <c r="V74" s="28" t="s">
        <v>34</v>
      </c>
    </row>
    <row r="75" spans="1:22" ht="15" customHeight="1" x14ac:dyDescent="0.25">
      <c r="A75" s="27">
        <v>2012</v>
      </c>
      <c r="B75" s="27" t="s">
        <v>21</v>
      </c>
      <c r="C75" s="27" t="s">
        <v>125</v>
      </c>
      <c r="D75" s="28" t="s">
        <v>23</v>
      </c>
      <c r="E75" s="28" t="s">
        <v>35</v>
      </c>
      <c r="F75" s="29" t="s">
        <v>36</v>
      </c>
      <c r="G75" s="28"/>
      <c r="H75" s="29" t="s">
        <v>37</v>
      </c>
      <c r="I75" s="28" t="s">
        <v>27</v>
      </c>
      <c r="J75" s="28" t="s">
        <v>28</v>
      </c>
      <c r="K75" s="27" t="s">
        <v>29</v>
      </c>
      <c r="L75" s="63" t="s">
        <v>127</v>
      </c>
      <c r="M75" s="27" t="s">
        <v>32</v>
      </c>
      <c r="N75" s="27" t="s">
        <v>32</v>
      </c>
      <c r="O75" s="27" t="s">
        <v>32</v>
      </c>
      <c r="P75" s="27" t="s">
        <v>32</v>
      </c>
      <c r="Q75" s="27" t="s">
        <v>32</v>
      </c>
      <c r="R75" s="27"/>
      <c r="S75" s="27" t="s">
        <v>32</v>
      </c>
      <c r="T75" s="28" t="s">
        <v>33</v>
      </c>
      <c r="U75" s="28" t="s">
        <v>37</v>
      </c>
      <c r="V75" s="28" t="s">
        <v>39</v>
      </c>
    </row>
    <row r="76" spans="1:22" ht="15" customHeight="1" x14ac:dyDescent="0.25">
      <c r="A76" s="27">
        <v>2012</v>
      </c>
      <c r="B76" s="27" t="s">
        <v>21</v>
      </c>
      <c r="C76" s="27" t="s">
        <v>125</v>
      </c>
      <c r="D76" s="28" t="s">
        <v>40</v>
      </c>
      <c r="E76" s="28" t="s">
        <v>41</v>
      </c>
      <c r="F76" s="28" t="s">
        <v>42</v>
      </c>
      <c r="G76" s="28"/>
      <c r="H76" s="28" t="s">
        <v>41</v>
      </c>
      <c r="I76" s="28" t="s">
        <v>32</v>
      </c>
      <c r="J76" s="28" t="s">
        <v>43</v>
      </c>
      <c r="K76" s="27" t="s">
        <v>44</v>
      </c>
      <c r="L76" s="41"/>
      <c r="M76" s="2" t="s">
        <v>32</v>
      </c>
      <c r="N76" s="2" t="s">
        <v>32</v>
      </c>
      <c r="O76" s="2" t="s">
        <v>32</v>
      </c>
      <c r="P76" s="2" t="s">
        <v>32</v>
      </c>
      <c r="Q76" s="2" t="s">
        <v>32</v>
      </c>
      <c r="R76" s="2"/>
      <c r="S76" s="2" t="s">
        <v>32</v>
      </c>
      <c r="T76" s="27" t="s">
        <v>32</v>
      </c>
      <c r="U76" s="28" t="s">
        <v>41</v>
      </c>
      <c r="V76" s="28" t="s">
        <v>32</v>
      </c>
    </row>
    <row r="77" spans="1:22" ht="15" customHeight="1" x14ac:dyDescent="0.25">
      <c r="A77" s="27">
        <v>2012</v>
      </c>
      <c r="B77" s="27" t="s">
        <v>21</v>
      </c>
      <c r="C77" s="27" t="s">
        <v>125</v>
      </c>
      <c r="D77" s="62" t="s">
        <v>45</v>
      </c>
      <c r="E77" s="28" t="s">
        <v>46</v>
      </c>
      <c r="F77" s="45" t="s">
        <v>47</v>
      </c>
      <c r="G77" s="28"/>
      <c r="H77" s="29" t="s">
        <v>48</v>
      </c>
      <c r="I77" s="61" t="s">
        <v>49</v>
      </c>
      <c r="J77" s="28" t="s">
        <v>28</v>
      </c>
      <c r="K77" s="27" t="s">
        <v>29</v>
      </c>
      <c r="L77" s="63" t="s">
        <v>128</v>
      </c>
      <c r="M77" s="28" t="s">
        <v>32</v>
      </c>
      <c r="N77" s="27" t="s">
        <v>32</v>
      </c>
      <c r="O77" s="27" t="s">
        <v>32</v>
      </c>
      <c r="P77" s="28" t="s">
        <v>32</v>
      </c>
      <c r="Q77" s="28" t="s">
        <v>32</v>
      </c>
      <c r="R77" s="28"/>
      <c r="S77" s="28"/>
      <c r="T77" s="28" t="s">
        <v>51</v>
      </c>
      <c r="U77" s="28" t="s">
        <v>52</v>
      </c>
      <c r="V77" s="28" t="s">
        <v>53</v>
      </c>
    </row>
    <row r="78" spans="1:22" ht="15" customHeight="1" x14ac:dyDescent="0.25">
      <c r="A78" s="27">
        <v>2012</v>
      </c>
      <c r="B78" s="27" t="s">
        <v>21</v>
      </c>
      <c r="C78" s="27" t="s">
        <v>125</v>
      </c>
      <c r="D78" s="62" t="s">
        <v>54</v>
      </c>
      <c r="E78" s="28" t="s">
        <v>55</v>
      </c>
      <c r="F78" s="28" t="s">
        <v>42</v>
      </c>
      <c r="G78" s="28"/>
      <c r="H78" s="28" t="s">
        <v>56</v>
      </c>
      <c r="I78" s="28" t="s">
        <v>32</v>
      </c>
      <c r="J78" s="28" t="s">
        <v>43</v>
      </c>
      <c r="K78" s="27" t="s">
        <v>44</v>
      </c>
      <c r="L78" s="41"/>
      <c r="M78" s="27" t="s">
        <v>32</v>
      </c>
      <c r="N78" s="27" t="s">
        <v>32</v>
      </c>
      <c r="O78" s="27" t="s">
        <v>32</v>
      </c>
      <c r="P78" s="27" t="s">
        <v>32</v>
      </c>
      <c r="Q78" s="27" t="s">
        <v>32</v>
      </c>
      <c r="R78" s="27"/>
      <c r="S78" s="27" t="s">
        <v>32</v>
      </c>
      <c r="T78" s="27" t="s">
        <v>32</v>
      </c>
      <c r="U78" s="28" t="s">
        <v>56</v>
      </c>
      <c r="V78" s="28" t="s">
        <v>32</v>
      </c>
    </row>
    <row r="79" spans="1:22" ht="15" customHeight="1" x14ac:dyDescent="0.25">
      <c r="A79" s="27">
        <v>2012</v>
      </c>
      <c r="B79" s="27" t="s">
        <v>21</v>
      </c>
      <c r="C79" s="27" t="s">
        <v>125</v>
      </c>
      <c r="D79" s="62" t="s">
        <v>57</v>
      </c>
      <c r="E79" s="28" t="s">
        <v>58</v>
      </c>
      <c r="F79" s="28" t="s">
        <v>42</v>
      </c>
      <c r="G79" s="28"/>
      <c r="H79" s="29" t="s">
        <v>58</v>
      </c>
      <c r="I79" s="28" t="s">
        <v>77</v>
      </c>
      <c r="J79" s="28" t="s">
        <v>28</v>
      </c>
      <c r="K79" s="27" t="s">
        <v>29</v>
      </c>
      <c r="L79" s="63" t="s">
        <v>129</v>
      </c>
      <c r="M79" s="28" t="s">
        <v>32</v>
      </c>
      <c r="N79" s="27" t="s">
        <v>32</v>
      </c>
      <c r="O79" s="27" t="s">
        <v>32</v>
      </c>
      <c r="P79" s="28" t="s">
        <v>32</v>
      </c>
      <c r="Q79" s="28" t="s">
        <v>32</v>
      </c>
      <c r="R79" s="28"/>
      <c r="S79" s="28"/>
      <c r="T79" s="28">
        <v>6</v>
      </c>
      <c r="U79" s="28" t="s">
        <v>58</v>
      </c>
      <c r="V79" s="28" t="s">
        <v>64</v>
      </c>
    </row>
    <row r="80" spans="1:22" ht="15" customHeight="1" x14ac:dyDescent="0.25">
      <c r="A80" s="27">
        <v>2012</v>
      </c>
      <c r="B80" s="27" t="s">
        <v>21</v>
      </c>
      <c r="C80" s="27" t="s">
        <v>125</v>
      </c>
      <c r="D80" s="62" t="s">
        <v>65</v>
      </c>
      <c r="E80" s="28" t="s">
        <v>66</v>
      </c>
      <c r="F80" s="28" t="s">
        <v>42</v>
      </c>
      <c r="G80" s="28" t="s">
        <v>42</v>
      </c>
      <c r="H80" s="28" t="s">
        <v>67</v>
      </c>
      <c r="I80" s="28" t="s">
        <v>32</v>
      </c>
      <c r="J80" s="28" t="s">
        <v>43</v>
      </c>
      <c r="K80" s="27" t="s">
        <v>44</v>
      </c>
      <c r="L80" s="41"/>
      <c r="M80" s="27" t="s">
        <v>32</v>
      </c>
      <c r="N80" s="27" t="s">
        <v>32</v>
      </c>
      <c r="O80" s="27" t="s">
        <v>32</v>
      </c>
      <c r="P80" s="27" t="s">
        <v>32</v>
      </c>
      <c r="Q80" s="27" t="s">
        <v>32</v>
      </c>
      <c r="R80" s="27"/>
      <c r="S80" s="27" t="s">
        <v>32</v>
      </c>
      <c r="T80" s="27" t="s">
        <v>32</v>
      </c>
      <c r="U80" s="28" t="s">
        <v>67</v>
      </c>
      <c r="V80" s="28" t="s">
        <v>32</v>
      </c>
    </row>
    <row r="81" spans="1:22" ht="15" customHeight="1" x14ac:dyDescent="0.25">
      <c r="A81" s="27">
        <v>2012</v>
      </c>
      <c r="B81" s="27" t="s">
        <v>21</v>
      </c>
      <c r="C81" s="27" t="s">
        <v>125</v>
      </c>
      <c r="D81" s="28" t="s">
        <v>68</v>
      </c>
      <c r="E81" s="28" t="s">
        <v>69</v>
      </c>
      <c r="F81" s="28" t="s">
        <v>42</v>
      </c>
      <c r="G81" s="28"/>
      <c r="H81" s="28" t="s">
        <v>69</v>
      </c>
      <c r="I81" s="28" t="s">
        <v>32</v>
      </c>
      <c r="J81" s="28" t="s">
        <v>43</v>
      </c>
      <c r="K81" s="27" t="s">
        <v>44</v>
      </c>
      <c r="L81" s="41"/>
      <c r="M81" s="27" t="s">
        <v>32</v>
      </c>
      <c r="N81" s="27" t="s">
        <v>32</v>
      </c>
      <c r="O81" s="27" t="s">
        <v>32</v>
      </c>
      <c r="P81" s="27" t="s">
        <v>32</v>
      </c>
      <c r="Q81" s="27" t="s">
        <v>32</v>
      </c>
      <c r="R81" s="27"/>
      <c r="S81" s="27" t="s">
        <v>32</v>
      </c>
      <c r="T81" s="27" t="s">
        <v>32</v>
      </c>
      <c r="U81" s="28" t="s">
        <v>69</v>
      </c>
      <c r="V81" s="28" t="s">
        <v>32</v>
      </c>
    </row>
    <row r="82" spans="1:22" s="13" customFormat="1" ht="15" customHeight="1" thickBot="1" x14ac:dyDescent="0.3">
      <c r="A82" s="4">
        <v>2012</v>
      </c>
      <c r="B82" s="4" t="s">
        <v>21</v>
      </c>
      <c r="C82" s="4" t="s">
        <v>125</v>
      </c>
      <c r="D82" s="5" t="s">
        <v>70</v>
      </c>
      <c r="E82" s="5" t="s">
        <v>71</v>
      </c>
      <c r="F82" s="5" t="s">
        <v>42</v>
      </c>
      <c r="G82" s="5"/>
      <c r="H82" s="5" t="s">
        <v>72</v>
      </c>
      <c r="I82" s="5" t="s">
        <v>32</v>
      </c>
      <c r="J82" s="5" t="s">
        <v>43</v>
      </c>
      <c r="K82" s="4" t="s">
        <v>44</v>
      </c>
      <c r="L82" s="42"/>
      <c r="M82" s="4" t="s">
        <v>32</v>
      </c>
      <c r="N82" s="4" t="s">
        <v>32</v>
      </c>
      <c r="O82" s="4" t="s">
        <v>32</v>
      </c>
      <c r="P82" s="4" t="s">
        <v>32</v>
      </c>
      <c r="Q82" s="4" t="s">
        <v>32</v>
      </c>
      <c r="R82" s="4"/>
      <c r="S82" s="4" t="s">
        <v>32</v>
      </c>
      <c r="T82" s="4" t="s">
        <v>32</v>
      </c>
      <c r="U82" s="5" t="s">
        <v>72</v>
      </c>
      <c r="V82" s="5" t="s">
        <v>32</v>
      </c>
    </row>
    <row r="83" spans="1:22" ht="15" customHeight="1" x14ac:dyDescent="0.25">
      <c r="A83" s="27">
        <v>2012</v>
      </c>
      <c r="B83" s="27" t="s">
        <v>21</v>
      </c>
      <c r="C83" s="27" t="s">
        <v>130</v>
      </c>
      <c r="D83" s="28" t="s">
        <v>23</v>
      </c>
      <c r="E83" s="28" t="s">
        <v>24</v>
      </c>
      <c r="F83" s="28" t="s">
        <v>42</v>
      </c>
      <c r="G83" s="28"/>
      <c r="H83" s="28" t="s">
        <v>113</v>
      </c>
      <c r="I83" s="28" t="s">
        <v>32</v>
      </c>
      <c r="J83" s="28" t="s">
        <v>43</v>
      </c>
      <c r="K83" s="27" t="s">
        <v>44</v>
      </c>
      <c r="L83" s="41"/>
      <c r="M83" s="27" t="s">
        <v>32</v>
      </c>
      <c r="N83" s="27" t="s">
        <v>32</v>
      </c>
      <c r="O83" s="27" t="s">
        <v>32</v>
      </c>
      <c r="P83" s="27" t="s">
        <v>32</v>
      </c>
      <c r="Q83" s="27" t="s">
        <v>32</v>
      </c>
      <c r="R83" s="27"/>
      <c r="S83" s="28"/>
      <c r="T83" s="27" t="s">
        <v>32</v>
      </c>
      <c r="U83" s="28" t="s">
        <v>113</v>
      </c>
      <c r="V83" s="27" t="s">
        <v>32</v>
      </c>
    </row>
    <row r="84" spans="1:22" ht="15" customHeight="1" x14ac:dyDescent="0.25">
      <c r="A84" s="27">
        <v>2012</v>
      </c>
      <c r="B84" s="27" t="s">
        <v>21</v>
      </c>
      <c r="C84" s="27" t="s">
        <v>130</v>
      </c>
      <c r="D84" s="28" t="s">
        <v>23</v>
      </c>
      <c r="E84" s="28" t="s">
        <v>35</v>
      </c>
      <c r="F84" s="28" t="s">
        <v>42</v>
      </c>
      <c r="G84" s="28"/>
      <c r="H84" s="28" t="s">
        <v>114</v>
      </c>
      <c r="I84" s="28" t="s">
        <v>32</v>
      </c>
      <c r="J84" s="28" t="s">
        <v>43</v>
      </c>
      <c r="K84" s="27" t="s">
        <v>44</v>
      </c>
      <c r="L84" s="41"/>
      <c r="M84" s="27" t="s">
        <v>32</v>
      </c>
      <c r="N84" s="27" t="s">
        <v>32</v>
      </c>
      <c r="O84" s="27" t="s">
        <v>32</v>
      </c>
      <c r="P84" s="27" t="s">
        <v>32</v>
      </c>
      <c r="Q84" s="27" t="s">
        <v>32</v>
      </c>
      <c r="R84" s="27"/>
      <c r="S84" s="28"/>
      <c r="T84" s="27" t="s">
        <v>32</v>
      </c>
      <c r="U84" s="28" t="s">
        <v>114</v>
      </c>
      <c r="V84" s="27" t="s">
        <v>32</v>
      </c>
    </row>
    <row r="85" spans="1:22" ht="15" customHeight="1" x14ac:dyDescent="0.25">
      <c r="A85" s="27">
        <v>2012</v>
      </c>
      <c r="B85" s="27" t="s">
        <v>21</v>
      </c>
      <c r="C85" s="27" t="s">
        <v>130</v>
      </c>
      <c r="D85" s="28" t="s">
        <v>40</v>
      </c>
      <c r="E85" s="28" t="s">
        <v>41</v>
      </c>
      <c r="F85" s="28" t="s">
        <v>42</v>
      </c>
      <c r="G85" s="28"/>
      <c r="H85" s="28" t="s">
        <v>41</v>
      </c>
      <c r="I85" s="28" t="s">
        <v>32</v>
      </c>
      <c r="J85" s="28" t="s">
        <v>43</v>
      </c>
      <c r="K85" s="27" t="s">
        <v>44</v>
      </c>
      <c r="L85" s="41"/>
      <c r="M85" s="27" t="s">
        <v>32</v>
      </c>
      <c r="N85" s="27" t="s">
        <v>32</v>
      </c>
      <c r="O85" s="27" t="s">
        <v>32</v>
      </c>
      <c r="P85" s="27" t="s">
        <v>32</v>
      </c>
      <c r="Q85" s="27" t="s">
        <v>32</v>
      </c>
      <c r="R85" s="27"/>
      <c r="S85" s="27" t="s">
        <v>32</v>
      </c>
      <c r="T85" s="27" t="s">
        <v>32</v>
      </c>
      <c r="U85" s="28" t="s">
        <v>41</v>
      </c>
      <c r="V85" s="28" t="s">
        <v>32</v>
      </c>
    </row>
    <row r="86" spans="1:22" ht="15" customHeight="1" x14ac:dyDescent="0.25">
      <c r="A86" s="27">
        <v>2012</v>
      </c>
      <c r="B86" s="27" t="s">
        <v>21</v>
      </c>
      <c r="C86" s="27" t="s">
        <v>130</v>
      </c>
      <c r="D86" s="62" t="s">
        <v>45</v>
      </c>
      <c r="E86" s="28" t="s">
        <v>46</v>
      </c>
      <c r="F86" s="45" t="s">
        <v>47</v>
      </c>
      <c r="G86" s="28"/>
      <c r="H86" s="29" t="s">
        <v>48</v>
      </c>
      <c r="I86" s="61" t="s">
        <v>49</v>
      </c>
      <c r="J86" s="28" t="s">
        <v>28</v>
      </c>
      <c r="K86" s="27" t="s">
        <v>29</v>
      </c>
      <c r="L86" s="63" t="s">
        <v>131</v>
      </c>
      <c r="M86" s="28" t="s">
        <v>32</v>
      </c>
      <c r="N86" s="27" t="s">
        <v>32</v>
      </c>
      <c r="O86" s="27" t="s">
        <v>32</v>
      </c>
      <c r="P86" s="28" t="s">
        <v>32</v>
      </c>
      <c r="Q86" s="28" t="s">
        <v>32</v>
      </c>
      <c r="R86" s="28"/>
      <c r="S86" s="28"/>
      <c r="T86" s="28" t="s">
        <v>51</v>
      </c>
      <c r="U86" s="28" t="s">
        <v>52</v>
      </c>
      <c r="V86" s="28" t="s">
        <v>53</v>
      </c>
    </row>
    <row r="87" spans="1:22" ht="15" customHeight="1" x14ac:dyDescent="0.25">
      <c r="A87" s="27">
        <v>2012</v>
      </c>
      <c r="B87" s="27" t="s">
        <v>21</v>
      </c>
      <c r="C87" s="27" t="s">
        <v>130</v>
      </c>
      <c r="D87" s="62" t="s">
        <v>54</v>
      </c>
      <c r="E87" s="28" t="s">
        <v>55</v>
      </c>
      <c r="F87" s="28" t="s">
        <v>42</v>
      </c>
      <c r="G87" s="28"/>
      <c r="H87" s="28" t="s">
        <v>56</v>
      </c>
      <c r="I87" s="28" t="s">
        <v>32</v>
      </c>
      <c r="J87" s="28" t="s">
        <v>43</v>
      </c>
      <c r="K87" s="27" t="s">
        <v>44</v>
      </c>
      <c r="L87" s="41"/>
      <c r="M87" s="27" t="s">
        <v>32</v>
      </c>
      <c r="N87" s="27" t="s">
        <v>32</v>
      </c>
      <c r="O87" s="27" t="s">
        <v>32</v>
      </c>
      <c r="P87" s="27" t="s">
        <v>32</v>
      </c>
      <c r="Q87" s="27" t="s">
        <v>32</v>
      </c>
      <c r="R87" s="27"/>
      <c r="S87" s="27" t="s">
        <v>32</v>
      </c>
      <c r="T87" s="27" t="s">
        <v>32</v>
      </c>
      <c r="U87" s="28" t="s">
        <v>56</v>
      </c>
      <c r="V87" s="28" t="s">
        <v>32</v>
      </c>
    </row>
    <row r="88" spans="1:22" ht="15" customHeight="1" x14ac:dyDescent="0.25">
      <c r="A88" s="27">
        <v>2012</v>
      </c>
      <c r="B88" s="27" t="s">
        <v>21</v>
      </c>
      <c r="C88" s="27" t="s">
        <v>130</v>
      </c>
      <c r="D88" s="62" t="s">
        <v>57</v>
      </c>
      <c r="E88" s="28" t="s">
        <v>58</v>
      </c>
      <c r="F88" s="29" t="s">
        <v>59</v>
      </c>
      <c r="G88" s="28"/>
      <c r="H88" s="29" t="s">
        <v>58</v>
      </c>
      <c r="I88" s="28" t="s">
        <v>27</v>
      </c>
      <c r="J88" s="28" t="s">
        <v>60</v>
      </c>
      <c r="K88" s="27" t="s">
        <v>61</v>
      </c>
      <c r="L88" s="63" t="s">
        <v>132</v>
      </c>
      <c r="M88" s="28" t="s">
        <v>32</v>
      </c>
      <c r="N88" s="27" t="s">
        <v>32</v>
      </c>
      <c r="O88" s="27" t="s">
        <v>63</v>
      </c>
      <c r="P88" s="28" t="s">
        <v>32</v>
      </c>
      <c r="Q88" s="28" t="s">
        <v>32</v>
      </c>
      <c r="R88" s="28"/>
      <c r="S88" s="28"/>
      <c r="T88" s="28">
        <v>6</v>
      </c>
      <c r="U88" s="28" t="s">
        <v>58</v>
      </c>
      <c r="V88" s="28" t="s">
        <v>64</v>
      </c>
    </row>
    <row r="89" spans="1:22" ht="15" customHeight="1" x14ac:dyDescent="0.25">
      <c r="A89" s="27">
        <v>2012</v>
      </c>
      <c r="B89" s="27" t="s">
        <v>21</v>
      </c>
      <c r="C89" s="27" t="s">
        <v>130</v>
      </c>
      <c r="D89" s="62" t="s">
        <v>65</v>
      </c>
      <c r="E89" s="28" t="s">
        <v>66</v>
      </c>
      <c r="F89" s="28" t="s">
        <v>42</v>
      </c>
      <c r="G89" s="28" t="s">
        <v>42</v>
      </c>
      <c r="H89" s="28" t="s">
        <v>67</v>
      </c>
      <c r="I89" s="28" t="s">
        <v>32</v>
      </c>
      <c r="J89" s="28" t="s">
        <v>43</v>
      </c>
      <c r="K89" s="27" t="s">
        <v>44</v>
      </c>
      <c r="L89" s="41"/>
      <c r="M89" s="27" t="s">
        <v>32</v>
      </c>
      <c r="N89" s="27" t="s">
        <v>32</v>
      </c>
      <c r="O89" s="27" t="s">
        <v>32</v>
      </c>
      <c r="P89" s="28" t="s">
        <v>32</v>
      </c>
      <c r="Q89" s="28" t="s">
        <v>32</v>
      </c>
      <c r="R89" s="28"/>
      <c r="S89" s="28"/>
      <c r="T89" s="27" t="s">
        <v>32</v>
      </c>
      <c r="U89" s="28" t="s">
        <v>67</v>
      </c>
      <c r="V89" s="28" t="s">
        <v>32</v>
      </c>
    </row>
    <row r="90" spans="1:22" ht="15" customHeight="1" x14ac:dyDescent="0.25">
      <c r="A90" s="27">
        <v>2012</v>
      </c>
      <c r="B90" s="27" t="s">
        <v>21</v>
      </c>
      <c r="C90" s="27" t="s">
        <v>130</v>
      </c>
      <c r="D90" s="28" t="s">
        <v>68</v>
      </c>
      <c r="E90" s="28" t="s">
        <v>69</v>
      </c>
      <c r="F90" s="28" t="s">
        <v>42</v>
      </c>
      <c r="G90" s="28"/>
      <c r="H90" s="28" t="s">
        <v>69</v>
      </c>
      <c r="I90" s="28" t="s">
        <v>32</v>
      </c>
      <c r="J90" s="28" t="s">
        <v>43</v>
      </c>
      <c r="K90" s="27" t="s">
        <v>44</v>
      </c>
      <c r="L90" s="41"/>
      <c r="M90" s="27" t="s">
        <v>32</v>
      </c>
      <c r="N90" s="27" t="s">
        <v>32</v>
      </c>
      <c r="O90" s="27" t="s">
        <v>32</v>
      </c>
      <c r="P90" s="27" t="s">
        <v>32</v>
      </c>
      <c r="Q90" s="27" t="s">
        <v>32</v>
      </c>
      <c r="R90" s="27"/>
      <c r="S90" s="27" t="s">
        <v>32</v>
      </c>
      <c r="T90" s="27" t="s">
        <v>32</v>
      </c>
      <c r="U90" s="28" t="s">
        <v>69</v>
      </c>
      <c r="V90" s="28" t="s">
        <v>32</v>
      </c>
    </row>
    <row r="91" spans="1:22" s="13" customFormat="1" ht="15" customHeight="1" thickBot="1" x14ac:dyDescent="0.3">
      <c r="A91" s="4">
        <v>2012</v>
      </c>
      <c r="B91" s="4" t="s">
        <v>21</v>
      </c>
      <c r="C91" s="4" t="s">
        <v>130</v>
      </c>
      <c r="D91" s="5" t="s">
        <v>70</v>
      </c>
      <c r="E91" s="5" t="s">
        <v>71</v>
      </c>
      <c r="F91" s="5" t="s">
        <v>42</v>
      </c>
      <c r="G91" s="5"/>
      <c r="H91" s="5" t="s">
        <v>72</v>
      </c>
      <c r="I91" s="5" t="s">
        <v>32</v>
      </c>
      <c r="J91" s="5" t="s">
        <v>43</v>
      </c>
      <c r="K91" s="4" t="s">
        <v>44</v>
      </c>
      <c r="L91" s="42"/>
      <c r="M91" s="4" t="s">
        <v>32</v>
      </c>
      <c r="N91" s="4" t="s">
        <v>32</v>
      </c>
      <c r="O91" s="4" t="s">
        <v>32</v>
      </c>
      <c r="P91" s="4" t="s">
        <v>32</v>
      </c>
      <c r="Q91" s="4" t="s">
        <v>32</v>
      </c>
      <c r="R91" s="4"/>
      <c r="S91" s="4" t="s">
        <v>32</v>
      </c>
      <c r="T91" s="4" t="s">
        <v>32</v>
      </c>
      <c r="U91" s="5" t="s">
        <v>72</v>
      </c>
      <c r="V91" s="5" t="s">
        <v>32</v>
      </c>
    </row>
    <row r="92" spans="1:22" ht="15" customHeight="1" x14ac:dyDescent="0.25">
      <c r="A92" s="27">
        <v>2012</v>
      </c>
      <c r="B92" s="27" t="s">
        <v>21</v>
      </c>
      <c r="C92" s="27" t="s">
        <v>133</v>
      </c>
      <c r="D92" s="28" t="s">
        <v>23</v>
      </c>
      <c r="E92" s="28" t="s">
        <v>24</v>
      </c>
      <c r="F92" s="29" t="s">
        <v>25</v>
      </c>
      <c r="G92" s="28"/>
      <c r="H92" s="29" t="s">
        <v>26</v>
      </c>
      <c r="I92" s="28" t="s">
        <v>27</v>
      </c>
      <c r="J92" s="28" t="s">
        <v>28</v>
      </c>
      <c r="K92" s="27" t="s">
        <v>29</v>
      </c>
      <c r="L92" s="63" t="s">
        <v>134</v>
      </c>
      <c r="M92" s="27" t="s">
        <v>31</v>
      </c>
      <c r="N92" s="27" t="s">
        <v>32</v>
      </c>
      <c r="O92" s="27" t="s">
        <v>32</v>
      </c>
      <c r="P92" s="27" t="s">
        <v>32</v>
      </c>
      <c r="Q92" s="27" t="s">
        <v>32</v>
      </c>
      <c r="R92" s="27"/>
      <c r="S92" s="28"/>
      <c r="T92" s="28" t="s">
        <v>33</v>
      </c>
      <c r="U92" s="28" t="s">
        <v>26</v>
      </c>
      <c r="V92" s="28" t="s">
        <v>34</v>
      </c>
    </row>
    <row r="93" spans="1:22" ht="15" customHeight="1" x14ac:dyDescent="0.25">
      <c r="A93" s="27">
        <v>2012</v>
      </c>
      <c r="B93" s="27" t="s">
        <v>21</v>
      </c>
      <c r="C93" s="27" t="s">
        <v>133</v>
      </c>
      <c r="D93" s="28" t="s">
        <v>23</v>
      </c>
      <c r="E93" s="28" t="s">
        <v>35</v>
      </c>
      <c r="F93" s="29" t="s">
        <v>36</v>
      </c>
      <c r="G93" s="28"/>
      <c r="H93" s="29" t="s">
        <v>81</v>
      </c>
      <c r="I93" s="28" t="s">
        <v>27</v>
      </c>
      <c r="J93" s="28" t="s">
        <v>82</v>
      </c>
      <c r="K93" s="28" t="s">
        <v>83</v>
      </c>
      <c r="L93" s="63" t="s">
        <v>135</v>
      </c>
      <c r="M93" s="27" t="s">
        <v>31</v>
      </c>
      <c r="N93" s="27" t="s">
        <v>32</v>
      </c>
      <c r="O93" s="27" t="s">
        <v>32</v>
      </c>
      <c r="P93" s="28" t="s">
        <v>92</v>
      </c>
      <c r="Q93" s="3" t="s">
        <v>93</v>
      </c>
      <c r="R93" s="27"/>
      <c r="S93" s="28"/>
      <c r="T93" s="28" t="s">
        <v>85</v>
      </c>
      <c r="U93" s="28" t="s">
        <v>81</v>
      </c>
      <c r="V93" s="28" t="s">
        <v>39</v>
      </c>
    </row>
    <row r="94" spans="1:22" ht="15" customHeight="1" x14ac:dyDescent="0.25">
      <c r="A94" s="27">
        <v>2012</v>
      </c>
      <c r="B94" s="27" t="s">
        <v>21</v>
      </c>
      <c r="C94" s="27" t="s">
        <v>133</v>
      </c>
      <c r="D94" s="28" t="s">
        <v>40</v>
      </c>
      <c r="E94" s="28" t="s">
        <v>41</v>
      </c>
      <c r="F94" s="28" t="s">
        <v>42</v>
      </c>
      <c r="G94" s="28"/>
      <c r="H94" s="28" t="s">
        <v>41</v>
      </c>
      <c r="I94" s="28" t="s">
        <v>32</v>
      </c>
      <c r="J94" s="28" t="s">
        <v>43</v>
      </c>
      <c r="K94" s="27" t="s">
        <v>44</v>
      </c>
      <c r="L94" s="41"/>
      <c r="M94" s="27" t="s">
        <v>32</v>
      </c>
      <c r="N94" s="27" t="s">
        <v>32</v>
      </c>
      <c r="O94" s="27" t="s">
        <v>32</v>
      </c>
      <c r="P94" s="27" t="s">
        <v>32</v>
      </c>
      <c r="Q94" s="27" t="s">
        <v>32</v>
      </c>
      <c r="R94" s="27"/>
      <c r="S94" s="27" t="s">
        <v>32</v>
      </c>
      <c r="T94" s="27" t="s">
        <v>32</v>
      </c>
      <c r="U94" s="28" t="s">
        <v>41</v>
      </c>
      <c r="V94" s="28" t="s">
        <v>32</v>
      </c>
    </row>
    <row r="95" spans="1:22" ht="15" customHeight="1" x14ac:dyDescent="0.25">
      <c r="A95" s="27">
        <v>2012</v>
      </c>
      <c r="B95" s="27" t="s">
        <v>21</v>
      </c>
      <c r="C95" s="27" t="s">
        <v>133</v>
      </c>
      <c r="D95" s="62" t="s">
        <v>45</v>
      </c>
      <c r="E95" s="28" t="s">
        <v>46</v>
      </c>
      <c r="F95" s="45" t="s">
        <v>47</v>
      </c>
      <c r="G95" s="28"/>
      <c r="H95" s="29" t="s">
        <v>48</v>
      </c>
      <c r="I95" s="61" t="s">
        <v>49</v>
      </c>
      <c r="J95" s="28" t="s">
        <v>28</v>
      </c>
      <c r="K95" s="27" t="s">
        <v>29</v>
      </c>
      <c r="L95" s="63" t="s">
        <v>136</v>
      </c>
      <c r="M95" s="28" t="s">
        <v>32</v>
      </c>
      <c r="N95" s="27" t="s">
        <v>32</v>
      </c>
      <c r="O95" s="27" t="s">
        <v>32</v>
      </c>
      <c r="P95" s="28" t="s">
        <v>32</v>
      </c>
      <c r="Q95" s="28" t="s">
        <v>32</v>
      </c>
      <c r="R95" s="28"/>
      <c r="S95" s="28"/>
      <c r="T95" s="28" t="s">
        <v>51</v>
      </c>
      <c r="U95" s="28" t="s">
        <v>52</v>
      </c>
      <c r="V95" s="28" t="s">
        <v>53</v>
      </c>
    </row>
    <row r="96" spans="1:22" ht="15" customHeight="1" x14ac:dyDescent="0.25">
      <c r="A96" s="27">
        <v>2012</v>
      </c>
      <c r="B96" s="27" t="s">
        <v>21</v>
      </c>
      <c r="C96" s="27" t="s">
        <v>133</v>
      </c>
      <c r="D96" s="62" t="s">
        <v>54</v>
      </c>
      <c r="E96" s="28" t="s">
        <v>55</v>
      </c>
      <c r="F96" s="28" t="s">
        <v>42</v>
      </c>
      <c r="G96" s="28"/>
      <c r="H96" s="28" t="s">
        <v>56</v>
      </c>
      <c r="I96" s="28" t="s">
        <v>32</v>
      </c>
      <c r="J96" s="28" t="s">
        <v>43</v>
      </c>
      <c r="K96" s="27" t="s">
        <v>44</v>
      </c>
      <c r="L96" s="41"/>
      <c r="M96" s="27" t="s">
        <v>32</v>
      </c>
      <c r="N96" s="27" t="s">
        <v>32</v>
      </c>
      <c r="O96" s="27" t="s">
        <v>32</v>
      </c>
      <c r="P96" s="27" t="s">
        <v>32</v>
      </c>
      <c r="Q96" s="27" t="s">
        <v>32</v>
      </c>
      <c r="R96" s="27"/>
      <c r="S96" s="27" t="s">
        <v>32</v>
      </c>
      <c r="T96" s="27" t="s">
        <v>32</v>
      </c>
      <c r="U96" s="28" t="s">
        <v>56</v>
      </c>
      <c r="V96" s="28" t="s">
        <v>32</v>
      </c>
    </row>
    <row r="97" spans="1:22" ht="15" customHeight="1" x14ac:dyDescent="0.25">
      <c r="A97" s="27">
        <v>2012</v>
      </c>
      <c r="B97" s="27" t="s">
        <v>21</v>
      </c>
      <c r="C97" s="27" t="s">
        <v>133</v>
      </c>
      <c r="D97" s="62" t="s">
        <v>57</v>
      </c>
      <c r="E97" s="28" t="s">
        <v>58</v>
      </c>
      <c r="F97" s="29" t="s">
        <v>59</v>
      </c>
      <c r="G97" s="28"/>
      <c r="H97" s="29" t="s">
        <v>58</v>
      </c>
      <c r="I97" s="28" t="s">
        <v>27</v>
      </c>
      <c r="J97" s="28" t="s">
        <v>60</v>
      </c>
      <c r="K97" s="27" t="s">
        <v>61</v>
      </c>
      <c r="L97" s="63" t="s">
        <v>137</v>
      </c>
      <c r="M97" s="28" t="s">
        <v>32</v>
      </c>
      <c r="N97" s="27" t="s">
        <v>32</v>
      </c>
      <c r="O97" s="27" t="s">
        <v>63</v>
      </c>
      <c r="P97" s="28" t="s">
        <v>32</v>
      </c>
      <c r="Q97" s="28" t="s">
        <v>32</v>
      </c>
      <c r="R97" s="28"/>
      <c r="S97" s="28"/>
      <c r="T97" s="28">
        <v>6</v>
      </c>
      <c r="U97" s="28" t="s">
        <v>58</v>
      </c>
      <c r="V97" s="28" t="s">
        <v>64</v>
      </c>
    </row>
    <row r="98" spans="1:22" ht="15" customHeight="1" x14ac:dyDescent="0.25">
      <c r="A98" s="27">
        <v>2012</v>
      </c>
      <c r="B98" s="27" t="s">
        <v>21</v>
      </c>
      <c r="C98" s="27" t="s">
        <v>133</v>
      </c>
      <c r="D98" s="62" t="s">
        <v>65</v>
      </c>
      <c r="E98" s="28" t="s">
        <v>66</v>
      </c>
      <c r="F98" s="29" t="s">
        <v>88</v>
      </c>
      <c r="G98" s="29" t="s">
        <v>88</v>
      </c>
      <c r="H98" s="29" t="s">
        <v>89</v>
      </c>
      <c r="I98" s="28" t="s">
        <v>27</v>
      </c>
      <c r="J98" s="28" t="s">
        <v>82</v>
      </c>
      <c r="K98" s="28" t="s">
        <v>83</v>
      </c>
      <c r="L98" s="63" t="s">
        <v>138</v>
      </c>
      <c r="M98" s="27" t="s">
        <v>91</v>
      </c>
      <c r="N98" s="27" t="s">
        <v>32</v>
      </c>
      <c r="O98" s="27" t="s">
        <v>32</v>
      </c>
      <c r="P98" s="28" t="s">
        <v>92</v>
      </c>
      <c r="Q98" s="3" t="s">
        <v>93</v>
      </c>
      <c r="R98" s="28"/>
      <c r="S98" s="28"/>
      <c r="T98" s="28">
        <v>13</v>
      </c>
      <c r="U98" s="28" t="s">
        <v>89</v>
      </c>
      <c r="V98" s="28" t="s">
        <v>94</v>
      </c>
    </row>
    <row r="99" spans="1:22" ht="15" customHeight="1" x14ac:dyDescent="0.25">
      <c r="A99" s="27">
        <v>2012</v>
      </c>
      <c r="B99" s="27" t="s">
        <v>21</v>
      </c>
      <c r="C99" s="27" t="s">
        <v>133</v>
      </c>
      <c r="D99" s="28" t="s">
        <v>68</v>
      </c>
      <c r="E99" s="28" t="s">
        <v>69</v>
      </c>
      <c r="F99" s="28" t="s">
        <v>42</v>
      </c>
      <c r="G99" s="28"/>
      <c r="H99" s="28" t="s">
        <v>69</v>
      </c>
      <c r="I99" s="28" t="s">
        <v>32</v>
      </c>
      <c r="J99" s="28" t="s">
        <v>43</v>
      </c>
      <c r="K99" s="27" t="s">
        <v>44</v>
      </c>
      <c r="L99" s="41"/>
      <c r="M99" s="27" t="s">
        <v>32</v>
      </c>
      <c r="N99" s="27" t="s">
        <v>32</v>
      </c>
      <c r="O99" s="27" t="s">
        <v>32</v>
      </c>
      <c r="P99" s="27" t="s">
        <v>32</v>
      </c>
      <c r="Q99" s="27" t="s">
        <v>32</v>
      </c>
      <c r="R99" s="27"/>
      <c r="S99" s="27" t="s">
        <v>32</v>
      </c>
      <c r="T99" s="27" t="s">
        <v>32</v>
      </c>
      <c r="U99" s="28" t="s">
        <v>69</v>
      </c>
      <c r="V99" s="28" t="s">
        <v>32</v>
      </c>
    </row>
    <row r="100" spans="1:22" s="13" customFormat="1" ht="15" customHeight="1" thickBot="1" x14ac:dyDescent="0.3">
      <c r="A100" s="4">
        <v>2012</v>
      </c>
      <c r="B100" s="4" t="s">
        <v>21</v>
      </c>
      <c r="C100" s="4" t="s">
        <v>133</v>
      </c>
      <c r="D100" s="5" t="s">
        <v>70</v>
      </c>
      <c r="E100" s="5" t="s">
        <v>71</v>
      </c>
      <c r="F100" s="5" t="s">
        <v>42</v>
      </c>
      <c r="G100" s="5"/>
      <c r="H100" s="5" t="s">
        <v>72</v>
      </c>
      <c r="I100" s="5" t="s">
        <v>32</v>
      </c>
      <c r="J100" s="5" t="s">
        <v>43</v>
      </c>
      <c r="K100" s="4" t="s">
        <v>44</v>
      </c>
      <c r="L100" s="42"/>
      <c r="M100" s="4" t="s">
        <v>32</v>
      </c>
      <c r="N100" s="4" t="s">
        <v>32</v>
      </c>
      <c r="O100" s="4" t="s">
        <v>32</v>
      </c>
      <c r="P100" s="4" t="s">
        <v>32</v>
      </c>
      <c r="Q100" s="4" t="s">
        <v>32</v>
      </c>
      <c r="R100" s="4"/>
      <c r="S100" s="4" t="s">
        <v>32</v>
      </c>
      <c r="T100" s="4" t="s">
        <v>32</v>
      </c>
      <c r="U100" s="5" t="s">
        <v>72</v>
      </c>
      <c r="V100" s="5" t="s">
        <v>32</v>
      </c>
    </row>
    <row r="101" spans="1:22" ht="15" customHeight="1" x14ac:dyDescent="0.25">
      <c r="A101" s="27">
        <v>2012</v>
      </c>
      <c r="B101" s="27" t="s">
        <v>21</v>
      </c>
      <c r="C101" s="27" t="s">
        <v>139</v>
      </c>
      <c r="D101" s="28" t="s">
        <v>23</v>
      </c>
      <c r="E101" s="28" t="s">
        <v>24</v>
      </c>
      <c r="F101" s="29" t="s">
        <v>25</v>
      </c>
      <c r="G101" s="28"/>
      <c r="H101" s="29" t="s">
        <v>26</v>
      </c>
      <c r="I101" s="28" t="s">
        <v>27</v>
      </c>
      <c r="J101" s="28" t="s">
        <v>28</v>
      </c>
      <c r="K101" s="27" t="s">
        <v>29</v>
      </c>
      <c r="L101" s="63" t="s">
        <v>140</v>
      </c>
      <c r="M101" s="27" t="s">
        <v>31</v>
      </c>
      <c r="N101" s="27" t="s">
        <v>32</v>
      </c>
      <c r="O101" s="27" t="s">
        <v>32</v>
      </c>
      <c r="P101" s="27" t="s">
        <v>32</v>
      </c>
      <c r="Q101" s="27" t="s">
        <v>32</v>
      </c>
      <c r="R101" s="27"/>
      <c r="S101" s="28"/>
      <c r="T101" s="28" t="s">
        <v>33</v>
      </c>
      <c r="U101" s="28" t="s">
        <v>26</v>
      </c>
      <c r="V101" s="28" t="s">
        <v>34</v>
      </c>
    </row>
    <row r="102" spans="1:22" ht="15" customHeight="1" x14ac:dyDescent="0.25">
      <c r="A102" s="27">
        <v>2012</v>
      </c>
      <c r="B102" s="27" t="s">
        <v>21</v>
      </c>
      <c r="C102" s="27" t="s">
        <v>139</v>
      </c>
      <c r="D102" s="28" t="s">
        <v>23</v>
      </c>
      <c r="E102" s="28" t="s">
        <v>35</v>
      </c>
      <c r="F102" s="29" t="s">
        <v>36</v>
      </c>
      <c r="G102" s="28"/>
      <c r="H102" s="29" t="s">
        <v>37</v>
      </c>
      <c r="I102" s="28" t="s">
        <v>27</v>
      </c>
      <c r="J102" s="28" t="s">
        <v>28</v>
      </c>
      <c r="K102" s="27" t="s">
        <v>29</v>
      </c>
      <c r="L102" s="63" t="s">
        <v>141</v>
      </c>
      <c r="M102" s="27" t="s">
        <v>31</v>
      </c>
      <c r="N102" s="27" t="s">
        <v>32</v>
      </c>
      <c r="O102" s="27" t="s">
        <v>32</v>
      </c>
      <c r="P102" s="27" t="s">
        <v>32</v>
      </c>
      <c r="Q102" s="27" t="s">
        <v>32</v>
      </c>
      <c r="R102" s="27"/>
      <c r="S102" s="28"/>
      <c r="T102" s="28" t="s">
        <v>33</v>
      </c>
      <c r="U102" s="28" t="s">
        <v>37</v>
      </c>
      <c r="V102" s="28" t="s">
        <v>39</v>
      </c>
    </row>
    <row r="103" spans="1:22" ht="15" customHeight="1" x14ac:dyDescent="0.25">
      <c r="A103" s="27">
        <v>2012</v>
      </c>
      <c r="B103" s="27" t="s">
        <v>21</v>
      </c>
      <c r="C103" s="27" t="s">
        <v>139</v>
      </c>
      <c r="D103" s="28" t="s">
        <v>40</v>
      </c>
      <c r="E103" s="28" t="s">
        <v>41</v>
      </c>
      <c r="F103" s="28" t="s">
        <v>42</v>
      </c>
      <c r="G103" s="28"/>
      <c r="H103" s="28" t="s">
        <v>41</v>
      </c>
      <c r="I103" s="28" t="s">
        <v>32</v>
      </c>
      <c r="J103" s="28" t="s">
        <v>43</v>
      </c>
      <c r="K103" s="27" t="s">
        <v>44</v>
      </c>
      <c r="L103" s="41"/>
      <c r="M103" s="27" t="s">
        <v>32</v>
      </c>
      <c r="N103" s="27" t="s">
        <v>32</v>
      </c>
      <c r="O103" s="27" t="s">
        <v>32</v>
      </c>
      <c r="P103" s="27" t="s">
        <v>32</v>
      </c>
      <c r="Q103" s="27" t="s">
        <v>32</v>
      </c>
      <c r="R103" s="27"/>
      <c r="S103" s="27" t="s">
        <v>32</v>
      </c>
      <c r="T103" s="27" t="s">
        <v>32</v>
      </c>
      <c r="U103" s="28" t="s">
        <v>41</v>
      </c>
      <c r="V103" s="28" t="s">
        <v>32</v>
      </c>
    </row>
    <row r="104" spans="1:22" ht="15" customHeight="1" x14ac:dyDescent="0.25">
      <c r="A104" s="27">
        <v>2012</v>
      </c>
      <c r="B104" s="27" t="s">
        <v>21</v>
      </c>
      <c r="C104" s="27" t="s">
        <v>139</v>
      </c>
      <c r="D104" s="62" t="s">
        <v>45</v>
      </c>
      <c r="E104" s="28" t="s">
        <v>46</v>
      </c>
      <c r="F104" s="45" t="s">
        <v>47</v>
      </c>
      <c r="G104" s="28"/>
      <c r="H104" s="29" t="s">
        <v>48</v>
      </c>
      <c r="I104" s="61" t="s">
        <v>49</v>
      </c>
      <c r="J104" s="28" t="s">
        <v>28</v>
      </c>
      <c r="K104" s="27" t="s">
        <v>29</v>
      </c>
      <c r="L104" s="63" t="s">
        <v>142</v>
      </c>
      <c r="M104" s="28" t="s">
        <v>32</v>
      </c>
      <c r="N104" s="27" t="s">
        <v>32</v>
      </c>
      <c r="O104" s="27" t="s">
        <v>32</v>
      </c>
      <c r="P104" s="28" t="s">
        <v>32</v>
      </c>
      <c r="Q104" s="28" t="s">
        <v>32</v>
      </c>
      <c r="R104" s="28"/>
      <c r="S104" s="28"/>
      <c r="T104" s="28" t="s">
        <v>51</v>
      </c>
      <c r="U104" s="28" t="s">
        <v>52</v>
      </c>
      <c r="V104" s="28" t="s">
        <v>53</v>
      </c>
    </row>
    <row r="105" spans="1:22" ht="15" customHeight="1" x14ac:dyDescent="0.25">
      <c r="A105" s="27">
        <v>2012</v>
      </c>
      <c r="B105" s="27" t="s">
        <v>21</v>
      </c>
      <c r="C105" s="27" t="s">
        <v>139</v>
      </c>
      <c r="D105" s="62" t="s">
        <v>54</v>
      </c>
      <c r="E105" s="28" t="s">
        <v>55</v>
      </c>
      <c r="F105" s="28" t="s">
        <v>42</v>
      </c>
      <c r="G105" s="28"/>
      <c r="H105" s="28" t="s">
        <v>56</v>
      </c>
      <c r="I105" s="28" t="s">
        <v>32</v>
      </c>
      <c r="J105" s="28" t="s">
        <v>43</v>
      </c>
      <c r="K105" s="27" t="s">
        <v>44</v>
      </c>
      <c r="L105" s="41"/>
      <c r="M105" s="27" t="s">
        <v>32</v>
      </c>
      <c r="N105" s="27" t="s">
        <v>32</v>
      </c>
      <c r="O105" s="27" t="s">
        <v>32</v>
      </c>
      <c r="P105" s="27" t="s">
        <v>32</v>
      </c>
      <c r="Q105" s="27" t="s">
        <v>32</v>
      </c>
      <c r="R105" s="27"/>
      <c r="S105" s="27" t="s">
        <v>32</v>
      </c>
      <c r="T105" s="27" t="s">
        <v>32</v>
      </c>
      <c r="U105" s="28" t="s">
        <v>56</v>
      </c>
      <c r="V105" s="28" t="s">
        <v>32</v>
      </c>
    </row>
    <row r="106" spans="1:22" ht="15" customHeight="1" x14ac:dyDescent="0.25">
      <c r="A106" s="27">
        <v>2012</v>
      </c>
      <c r="B106" s="27" t="s">
        <v>21</v>
      </c>
      <c r="C106" s="27" t="s">
        <v>139</v>
      </c>
      <c r="D106" s="62" t="s">
        <v>57</v>
      </c>
      <c r="E106" s="28" t="s">
        <v>58</v>
      </c>
      <c r="F106" s="29" t="s">
        <v>59</v>
      </c>
      <c r="G106" s="28"/>
      <c r="H106" s="29" t="s">
        <v>58</v>
      </c>
      <c r="I106" s="28" t="s">
        <v>27</v>
      </c>
      <c r="J106" s="28" t="s">
        <v>60</v>
      </c>
      <c r="K106" s="27" t="s">
        <v>61</v>
      </c>
      <c r="L106" s="63" t="s">
        <v>143</v>
      </c>
      <c r="M106" s="28" t="s">
        <v>32</v>
      </c>
      <c r="N106" s="27" t="s">
        <v>32</v>
      </c>
      <c r="O106" s="27" t="s">
        <v>63</v>
      </c>
      <c r="P106" s="28" t="s">
        <v>32</v>
      </c>
      <c r="Q106" s="28" t="s">
        <v>32</v>
      </c>
      <c r="R106" s="28"/>
      <c r="S106" s="28"/>
      <c r="T106" s="28">
        <v>6</v>
      </c>
      <c r="U106" s="28" t="s">
        <v>58</v>
      </c>
      <c r="V106" s="28" t="s">
        <v>64</v>
      </c>
    </row>
    <row r="107" spans="1:22" ht="15" customHeight="1" x14ac:dyDescent="0.25">
      <c r="A107" s="27">
        <v>2012</v>
      </c>
      <c r="B107" s="27" t="s">
        <v>21</v>
      </c>
      <c r="C107" s="27" t="s">
        <v>139</v>
      </c>
      <c r="D107" s="62" t="s">
        <v>65</v>
      </c>
      <c r="E107" s="28" t="s">
        <v>66</v>
      </c>
      <c r="F107" s="28" t="s">
        <v>42</v>
      </c>
      <c r="G107" s="28" t="s">
        <v>42</v>
      </c>
      <c r="H107" s="28" t="s">
        <v>67</v>
      </c>
      <c r="I107" s="28" t="s">
        <v>32</v>
      </c>
      <c r="J107" s="28" t="s">
        <v>43</v>
      </c>
      <c r="K107" s="27" t="s">
        <v>44</v>
      </c>
      <c r="L107" s="41"/>
      <c r="M107" s="27" t="s">
        <v>32</v>
      </c>
      <c r="N107" s="27" t="s">
        <v>32</v>
      </c>
      <c r="O107" s="27" t="s">
        <v>32</v>
      </c>
      <c r="P107" s="27" t="s">
        <v>32</v>
      </c>
      <c r="Q107" s="27" t="s">
        <v>32</v>
      </c>
      <c r="R107" s="27"/>
      <c r="S107" s="27" t="s">
        <v>32</v>
      </c>
      <c r="T107" s="27" t="s">
        <v>32</v>
      </c>
      <c r="U107" s="28" t="s">
        <v>67</v>
      </c>
      <c r="V107" s="28" t="s">
        <v>32</v>
      </c>
    </row>
    <row r="108" spans="1:22" ht="15" customHeight="1" x14ac:dyDescent="0.25">
      <c r="A108" s="27">
        <v>2012</v>
      </c>
      <c r="B108" s="27" t="s">
        <v>21</v>
      </c>
      <c r="C108" s="27" t="s">
        <v>139</v>
      </c>
      <c r="D108" s="28" t="s">
        <v>68</v>
      </c>
      <c r="E108" s="28" t="s">
        <v>69</v>
      </c>
      <c r="F108" s="28" t="s">
        <v>42</v>
      </c>
      <c r="G108" s="28"/>
      <c r="H108" s="28" t="s">
        <v>69</v>
      </c>
      <c r="I108" s="28" t="s">
        <v>32</v>
      </c>
      <c r="J108" s="28" t="s">
        <v>43</v>
      </c>
      <c r="K108" s="27" t="s">
        <v>44</v>
      </c>
      <c r="L108" s="41"/>
      <c r="M108" s="27" t="s">
        <v>32</v>
      </c>
      <c r="N108" s="27" t="s">
        <v>32</v>
      </c>
      <c r="O108" s="27" t="s">
        <v>32</v>
      </c>
      <c r="P108" s="27" t="s">
        <v>32</v>
      </c>
      <c r="Q108" s="27" t="s">
        <v>32</v>
      </c>
      <c r="R108" s="27"/>
      <c r="S108" s="27" t="s">
        <v>32</v>
      </c>
      <c r="T108" s="27" t="s">
        <v>32</v>
      </c>
      <c r="U108" s="28" t="s">
        <v>69</v>
      </c>
      <c r="V108" s="28" t="s">
        <v>32</v>
      </c>
    </row>
    <row r="109" spans="1:22" s="13" customFormat="1" ht="15" customHeight="1" thickBot="1" x14ac:dyDescent="0.3">
      <c r="A109" s="4">
        <v>2012</v>
      </c>
      <c r="B109" s="4" t="s">
        <v>21</v>
      </c>
      <c r="C109" s="4" t="s">
        <v>139</v>
      </c>
      <c r="D109" s="5" t="s">
        <v>70</v>
      </c>
      <c r="E109" s="5" t="s">
        <v>71</v>
      </c>
      <c r="F109" s="6" t="s">
        <v>144</v>
      </c>
      <c r="G109" s="5"/>
      <c r="H109" s="6" t="s">
        <v>96</v>
      </c>
      <c r="I109" s="5" t="s">
        <v>27</v>
      </c>
      <c r="J109" s="5" t="s">
        <v>28</v>
      </c>
      <c r="K109" s="5" t="s">
        <v>29</v>
      </c>
      <c r="L109" s="64" t="s">
        <v>145</v>
      </c>
      <c r="M109" s="4" t="s">
        <v>32</v>
      </c>
      <c r="N109" s="4" t="s">
        <v>32</v>
      </c>
      <c r="O109" s="4" t="s">
        <v>32</v>
      </c>
      <c r="P109" s="4" t="s">
        <v>32</v>
      </c>
      <c r="Q109" s="4" t="s">
        <v>32</v>
      </c>
      <c r="R109" s="4"/>
      <c r="S109" s="4" t="s">
        <v>32</v>
      </c>
      <c r="T109" s="4" t="s">
        <v>32</v>
      </c>
      <c r="U109" s="5" t="s">
        <v>72</v>
      </c>
      <c r="V109" s="5" t="s">
        <v>99</v>
      </c>
    </row>
    <row r="110" spans="1:22" ht="15" customHeight="1" x14ac:dyDescent="0.25">
      <c r="A110" s="27">
        <v>2012</v>
      </c>
      <c r="B110" s="27" t="s">
        <v>21</v>
      </c>
      <c r="C110" s="27" t="s">
        <v>146</v>
      </c>
      <c r="D110" s="28" t="s">
        <v>23</v>
      </c>
      <c r="E110" s="28" t="s">
        <v>24</v>
      </c>
      <c r="F110" s="29" t="s">
        <v>25</v>
      </c>
      <c r="G110" s="28"/>
      <c r="H110" s="29" t="s">
        <v>26</v>
      </c>
      <c r="I110" s="28" t="s">
        <v>27</v>
      </c>
      <c r="J110" s="28" t="s">
        <v>28</v>
      </c>
      <c r="K110" s="27" t="s">
        <v>29</v>
      </c>
      <c r="L110" s="63" t="s">
        <v>147</v>
      </c>
      <c r="M110" s="27" t="s">
        <v>31</v>
      </c>
      <c r="N110" s="27" t="s">
        <v>32</v>
      </c>
      <c r="O110" s="27" t="s">
        <v>32</v>
      </c>
      <c r="P110" s="27" t="s">
        <v>32</v>
      </c>
      <c r="Q110" s="27" t="s">
        <v>32</v>
      </c>
      <c r="R110" s="27"/>
      <c r="S110" s="28"/>
      <c r="T110" s="28" t="s">
        <v>33</v>
      </c>
      <c r="U110" s="28" t="s">
        <v>26</v>
      </c>
      <c r="V110" s="28" t="s">
        <v>34</v>
      </c>
    </row>
    <row r="111" spans="1:22" ht="15" customHeight="1" x14ac:dyDescent="0.25">
      <c r="A111" s="27">
        <v>2012</v>
      </c>
      <c r="B111" s="27" t="s">
        <v>21</v>
      </c>
      <c r="C111" s="27" t="s">
        <v>146</v>
      </c>
      <c r="D111" s="28" t="s">
        <v>23</v>
      </c>
      <c r="E111" s="28" t="s">
        <v>35</v>
      </c>
      <c r="F111" s="29" t="s">
        <v>36</v>
      </c>
      <c r="G111" s="28"/>
      <c r="H111" s="29" t="s">
        <v>37</v>
      </c>
      <c r="I111" s="28" t="s">
        <v>27</v>
      </c>
      <c r="J111" s="28" t="s">
        <v>28</v>
      </c>
      <c r="K111" s="27" t="s">
        <v>29</v>
      </c>
      <c r="L111" s="63" t="s">
        <v>148</v>
      </c>
      <c r="M111" s="27" t="s">
        <v>31</v>
      </c>
      <c r="N111" s="27" t="s">
        <v>32</v>
      </c>
      <c r="O111" s="27" t="s">
        <v>32</v>
      </c>
      <c r="P111" s="27" t="s">
        <v>32</v>
      </c>
      <c r="Q111" s="27" t="s">
        <v>32</v>
      </c>
      <c r="R111" s="27"/>
      <c r="S111" s="28"/>
      <c r="T111" s="28" t="s">
        <v>33</v>
      </c>
      <c r="U111" s="28" t="s">
        <v>37</v>
      </c>
      <c r="V111" s="28" t="s">
        <v>39</v>
      </c>
    </row>
    <row r="112" spans="1:22" ht="15" customHeight="1" x14ac:dyDescent="0.25">
      <c r="A112" s="27">
        <v>2012</v>
      </c>
      <c r="B112" s="27" t="s">
        <v>21</v>
      </c>
      <c r="C112" s="27" t="s">
        <v>146</v>
      </c>
      <c r="D112" s="28" t="s">
        <v>40</v>
      </c>
      <c r="E112" s="28" t="s">
        <v>41</v>
      </c>
      <c r="F112" s="28" t="s">
        <v>42</v>
      </c>
      <c r="G112" s="28"/>
      <c r="H112" s="28" t="s">
        <v>41</v>
      </c>
      <c r="I112" s="28" t="s">
        <v>32</v>
      </c>
      <c r="J112" s="28" t="s">
        <v>43</v>
      </c>
      <c r="K112" s="27" t="s">
        <v>44</v>
      </c>
      <c r="L112" s="41"/>
      <c r="M112" s="27" t="s">
        <v>32</v>
      </c>
      <c r="N112" s="27" t="s">
        <v>32</v>
      </c>
      <c r="O112" s="27" t="s">
        <v>32</v>
      </c>
      <c r="P112" s="27" t="s">
        <v>32</v>
      </c>
      <c r="Q112" s="27" t="s">
        <v>32</v>
      </c>
      <c r="R112" s="27"/>
      <c r="S112" s="27" t="s">
        <v>32</v>
      </c>
      <c r="T112" s="27" t="s">
        <v>32</v>
      </c>
      <c r="U112" s="28" t="s">
        <v>41</v>
      </c>
      <c r="V112" s="28" t="s">
        <v>32</v>
      </c>
    </row>
    <row r="113" spans="1:22" ht="15" customHeight="1" x14ac:dyDescent="0.25">
      <c r="A113" s="27">
        <v>2012</v>
      </c>
      <c r="B113" s="27" t="s">
        <v>21</v>
      </c>
      <c r="C113" s="27" t="s">
        <v>146</v>
      </c>
      <c r="D113" s="62" t="s">
        <v>45</v>
      </c>
      <c r="E113" s="28" t="s">
        <v>46</v>
      </c>
      <c r="F113" s="45" t="s">
        <v>47</v>
      </c>
      <c r="G113" s="28"/>
      <c r="H113" s="29" t="s">
        <v>48</v>
      </c>
      <c r="I113" s="61" t="s">
        <v>49</v>
      </c>
      <c r="J113" s="28" t="s">
        <v>28</v>
      </c>
      <c r="K113" s="27" t="s">
        <v>29</v>
      </c>
      <c r="L113" s="63" t="s">
        <v>149</v>
      </c>
      <c r="M113" s="28" t="s">
        <v>32</v>
      </c>
      <c r="N113" s="27" t="s">
        <v>32</v>
      </c>
      <c r="O113" s="27" t="s">
        <v>32</v>
      </c>
      <c r="P113" s="28" t="s">
        <v>32</v>
      </c>
      <c r="Q113" s="28" t="s">
        <v>32</v>
      </c>
      <c r="R113" s="28"/>
      <c r="S113" s="28"/>
      <c r="T113" s="28" t="s">
        <v>51</v>
      </c>
      <c r="U113" s="28" t="s">
        <v>52</v>
      </c>
      <c r="V113" s="28" t="s">
        <v>53</v>
      </c>
    </row>
    <row r="114" spans="1:22" ht="15" customHeight="1" x14ac:dyDescent="0.25">
      <c r="A114" s="27">
        <v>2012</v>
      </c>
      <c r="B114" s="27" t="s">
        <v>21</v>
      </c>
      <c r="C114" s="27" t="s">
        <v>146</v>
      </c>
      <c r="D114" s="62" t="s">
        <v>54</v>
      </c>
      <c r="E114" s="28" t="s">
        <v>55</v>
      </c>
      <c r="F114" s="28" t="s">
        <v>42</v>
      </c>
      <c r="G114" s="28"/>
      <c r="H114" s="28" t="s">
        <v>56</v>
      </c>
      <c r="I114" s="28" t="s">
        <v>32</v>
      </c>
      <c r="J114" s="28" t="s">
        <v>43</v>
      </c>
      <c r="K114" s="28" t="s">
        <v>44</v>
      </c>
      <c r="L114" s="41"/>
      <c r="M114" s="27" t="s">
        <v>32</v>
      </c>
      <c r="N114" s="27" t="s">
        <v>32</v>
      </c>
      <c r="O114" s="27" t="s">
        <v>32</v>
      </c>
      <c r="P114" s="27" t="s">
        <v>32</v>
      </c>
      <c r="Q114" s="27" t="s">
        <v>32</v>
      </c>
      <c r="R114" s="27"/>
      <c r="S114" s="27" t="s">
        <v>32</v>
      </c>
      <c r="T114" s="27" t="s">
        <v>32</v>
      </c>
      <c r="U114" s="28" t="s">
        <v>56</v>
      </c>
      <c r="V114" s="28" t="s">
        <v>32</v>
      </c>
    </row>
    <row r="115" spans="1:22" ht="15" customHeight="1" x14ac:dyDescent="0.25">
      <c r="A115" s="27">
        <v>2012</v>
      </c>
      <c r="B115" s="27" t="s">
        <v>21</v>
      </c>
      <c r="C115" s="27" t="s">
        <v>146</v>
      </c>
      <c r="D115" s="62" t="s">
        <v>57</v>
      </c>
      <c r="E115" s="28" t="s">
        <v>58</v>
      </c>
      <c r="F115" s="29" t="s">
        <v>59</v>
      </c>
      <c r="G115" s="28"/>
      <c r="H115" s="29" t="s">
        <v>58</v>
      </c>
      <c r="I115" s="28" t="s">
        <v>27</v>
      </c>
      <c r="J115" s="28" t="s">
        <v>60</v>
      </c>
      <c r="K115" s="27" t="s">
        <v>61</v>
      </c>
      <c r="L115" s="63" t="s">
        <v>150</v>
      </c>
      <c r="M115" s="28" t="s">
        <v>32</v>
      </c>
      <c r="N115" s="27" t="s">
        <v>32</v>
      </c>
      <c r="O115" s="27" t="s">
        <v>63</v>
      </c>
      <c r="P115" s="28" t="s">
        <v>32</v>
      </c>
      <c r="Q115" s="28" t="s">
        <v>32</v>
      </c>
      <c r="R115" s="28"/>
      <c r="S115" s="28"/>
      <c r="T115" s="28">
        <v>6</v>
      </c>
      <c r="U115" s="28" t="s">
        <v>58</v>
      </c>
      <c r="V115" s="28" t="s">
        <v>64</v>
      </c>
    </row>
    <row r="116" spans="1:22" ht="15" customHeight="1" x14ac:dyDescent="0.25">
      <c r="A116" s="27">
        <v>2012</v>
      </c>
      <c r="B116" s="27" t="s">
        <v>21</v>
      </c>
      <c r="C116" s="27" t="s">
        <v>146</v>
      </c>
      <c r="D116" s="62" t="s">
        <v>65</v>
      </c>
      <c r="E116" s="28" t="s">
        <v>66</v>
      </c>
      <c r="F116" s="28" t="s">
        <v>42</v>
      </c>
      <c r="G116" s="28" t="s">
        <v>42</v>
      </c>
      <c r="H116" s="28" t="s">
        <v>67</v>
      </c>
      <c r="I116" s="28" t="s">
        <v>32</v>
      </c>
      <c r="J116" s="28" t="s">
        <v>43</v>
      </c>
      <c r="K116" s="27" t="s">
        <v>44</v>
      </c>
      <c r="L116" s="41"/>
      <c r="M116" s="27" t="s">
        <v>32</v>
      </c>
      <c r="N116" s="27" t="s">
        <v>32</v>
      </c>
      <c r="O116" s="27" t="s">
        <v>32</v>
      </c>
      <c r="P116" s="27" t="s">
        <v>32</v>
      </c>
      <c r="Q116" s="27" t="s">
        <v>32</v>
      </c>
      <c r="R116" s="27"/>
      <c r="S116" s="27" t="s">
        <v>32</v>
      </c>
      <c r="T116" s="27" t="s">
        <v>32</v>
      </c>
      <c r="U116" s="28" t="s">
        <v>67</v>
      </c>
      <c r="V116" s="28" t="s">
        <v>32</v>
      </c>
    </row>
    <row r="117" spans="1:22" ht="15" customHeight="1" x14ac:dyDescent="0.25">
      <c r="A117" s="27">
        <v>2012</v>
      </c>
      <c r="B117" s="27" t="s">
        <v>21</v>
      </c>
      <c r="C117" s="27" t="s">
        <v>146</v>
      </c>
      <c r="D117" s="28" t="s">
        <v>68</v>
      </c>
      <c r="E117" s="28" t="s">
        <v>69</v>
      </c>
      <c r="F117" s="28" t="s">
        <v>42</v>
      </c>
      <c r="G117" s="28"/>
      <c r="H117" s="28" t="s">
        <v>69</v>
      </c>
      <c r="I117" s="28" t="s">
        <v>32</v>
      </c>
      <c r="J117" s="28" t="s">
        <v>43</v>
      </c>
      <c r="K117" s="27" t="s">
        <v>44</v>
      </c>
      <c r="L117" s="41"/>
      <c r="M117" s="27" t="s">
        <v>32</v>
      </c>
      <c r="N117" s="27" t="s">
        <v>32</v>
      </c>
      <c r="O117" s="27" t="s">
        <v>32</v>
      </c>
      <c r="P117" s="27" t="s">
        <v>32</v>
      </c>
      <c r="Q117" s="27" t="s">
        <v>32</v>
      </c>
      <c r="R117" s="27"/>
      <c r="S117" s="27" t="s">
        <v>32</v>
      </c>
      <c r="T117" s="27" t="s">
        <v>32</v>
      </c>
      <c r="U117" s="28" t="s">
        <v>69</v>
      </c>
      <c r="V117" s="28" t="s">
        <v>32</v>
      </c>
    </row>
    <row r="118" spans="1:22" s="13" customFormat="1" ht="15" customHeight="1" thickBot="1" x14ac:dyDescent="0.3">
      <c r="A118" s="4">
        <v>2012</v>
      </c>
      <c r="B118" s="4" t="s">
        <v>21</v>
      </c>
      <c r="C118" s="4" t="s">
        <v>146</v>
      </c>
      <c r="D118" s="5" t="s">
        <v>70</v>
      </c>
      <c r="E118" s="5" t="s">
        <v>71</v>
      </c>
      <c r="F118" s="6" t="s">
        <v>144</v>
      </c>
      <c r="G118" s="5"/>
      <c r="H118" s="6" t="s">
        <v>96</v>
      </c>
      <c r="I118" s="5" t="s">
        <v>27</v>
      </c>
      <c r="J118" s="5" t="s">
        <v>28</v>
      </c>
      <c r="K118" s="5" t="s">
        <v>29</v>
      </c>
      <c r="L118" s="64" t="s">
        <v>151</v>
      </c>
      <c r="M118" s="4" t="s">
        <v>32</v>
      </c>
      <c r="N118" s="4" t="s">
        <v>32</v>
      </c>
      <c r="O118" s="4" t="s">
        <v>32</v>
      </c>
      <c r="P118" s="4" t="s">
        <v>32</v>
      </c>
      <c r="Q118" s="4" t="s">
        <v>32</v>
      </c>
      <c r="R118" s="4"/>
      <c r="S118" s="4" t="s">
        <v>32</v>
      </c>
      <c r="T118" s="4" t="s">
        <v>32</v>
      </c>
      <c r="U118" s="5" t="s">
        <v>72</v>
      </c>
      <c r="V118" s="5" t="s">
        <v>99</v>
      </c>
    </row>
    <row r="119" spans="1:22" ht="15" customHeight="1" x14ac:dyDescent="0.25">
      <c r="A119" s="27">
        <v>2012</v>
      </c>
      <c r="B119" s="27" t="s">
        <v>21</v>
      </c>
      <c r="C119" s="27" t="s">
        <v>152</v>
      </c>
      <c r="D119" s="28" t="s">
        <v>23</v>
      </c>
      <c r="E119" s="28" t="s">
        <v>24</v>
      </c>
      <c r="F119" s="29" t="s">
        <v>25</v>
      </c>
      <c r="G119" s="28"/>
      <c r="H119" s="29" t="s">
        <v>26</v>
      </c>
      <c r="I119" s="28" t="s">
        <v>27</v>
      </c>
      <c r="J119" s="28" t="s">
        <v>28</v>
      </c>
      <c r="K119" s="27" t="s">
        <v>29</v>
      </c>
      <c r="L119" s="63" t="s">
        <v>153</v>
      </c>
      <c r="M119" s="27" t="s">
        <v>31</v>
      </c>
      <c r="N119" s="27" t="s">
        <v>32</v>
      </c>
      <c r="O119" s="27" t="s">
        <v>32</v>
      </c>
      <c r="P119" s="27" t="s">
        <v>32</v>
      </c>
      <c r="Q119" s="27" t="s">
        <v>32</v>
      </c>
      <c r="R119" s="27"/>
      <c r="S119" s="28"/>
      <c r="T119" s="28" t="s">
        <v>33</v>
      </c>
      <c r="U119" s="28" t="s">
        <v>26</v>
      </c>
      <c r="V119" s="28" t="s">
        <v>34</v>
      </c>
    </row>
    <row r="120" spans="1:22" ht="15" customHeight="1" x14ac:dyDescent="0.25">
      <c r="A120" s="27">
        <v>2012</v>
      </c>
      <c r="B120" s="27" t="s">
        <v>21</v>
      </c>
      <c r="C120" s="27" t="s">
        <v>152</v>
      </c>
      <c r="D120" s="28" t="s">
        <v>23</v>
      </c>
      <c r="E120" s="28" t="s">
        <v>35</v>
      </c>
      <c r="F120" s="29" t="s">
        <v>36</v>
      </c>
      <c r="G120" s="28"/>
      <c r="H120" s="29" t="s">
        <v>37</v>
      </c>
      <c r="I120" s="28" t="s">
        <v>27</v>
      </c>
      <c r="J120" s="28" t="s">
        <v>28</v>
      </c>
      <c r="K120" s="27" t="s">
        <v>29</v>
      </c>
      <c r="L120" s="63" t="s">
        <v>154</v>
      </c>
      <c r="M120" s="27" t="s">
        <v>31</v>
      </c>
      <c r="N120" s="27" t="s">
        <v>32</v>
      </c>
      <c r="O120" s="27" t="s">
        <v>32</v>
      </c>
      <c r="P120" s="27" t="s">
        <v>32</v>
      </c>
      <c r="Q120" s="27" t="s">
        <v>32</v>
      </c>
      <c r="R120" s="27"/>
      <c r="S120" s="28"/>
      <c r="T120" s="28" t="s">
        <v>33</v>
      </c>
      <c r="U120" s="28" t="s">
        <v>37</v>
      </c>
      <c r="V120" s="28" t="s">
        <v>39</v>
      </c>
    </row>
    <row r="121" spans="1:22" ht="15" customHeight="1" x14ac:dyDescent="0.25">
      <c r="A121" s="27">
        <v>2012</v>
      </c>
      <c r="B121" s="27" t="s">
        <v>21</v>
      </c>
      <c r="C121" s="27" t="s">
        <v>152</v>
      </c>
      <c r="D121" s="28" t="s">
        <v>40</v>
      </c>
      <c r="E121" s="28" t="s">
        <v>41</v>
      </c>
      <c r="F121" s="28" t="s">
        <v>42</v>
      </c>
      <c r="G121" s="28"/>
      <c r="H121" s="28" t="s">
        <v>41</v>
      </c>
      <c r="I121" s="28" t="s">
        <v>32</v>
      </c>
      <c r="J121" s="28" t="s">
        <v>43</v>
      </c>
      <c r="K121" s="27" t="s">
        <v>44</v>
      </c>
      <c r="L121" s="41"/>
      <c r="M121" s="27" t="s">
        <v>32</v>
      </c>
      <c r="N121" s="27" t="s">
        <v>32</v>
      </c>
      <c r="O121" s="27" t="s">
        <v>32</v>
      </c>
      <c r="P121" s="27" t="s">
        <v>32</v>
      </c>
      <c r="Q121" s="27" t="s">
        <v>32</v>
      </c>
      <c r="R121" s="27"/>
      <c r="S121" s="27" t="s">
        <v>32</v>
      </c>
      <c r="T121" s="27" t="s">
        <v>32</v>
      </c>
      <c r="U121" s="28" t="s">
        <v>41</v>
      </c>
      <c r="V121" s="28" t="s">
        <v>32</v>
      </c>
    </row>
    <row r="122" spans="1:22" ht="15" customHeight="1" x14ac:dyDescent="0.25">
      <c r="A122" s="27">
        <v>2012</v>
      </c>
      <c r="B122" s="27" t="s">
        <v>21</v>
      </c>
      <c r="C122" s="27" t="s">
        <v>152</v>
      </c>
      <c r="D122" s="62" t="s">
        <v>45</v>
      </c>
      <c r="E122" s="28" t="s">
        <v>46</v>
      </c>
      <c r="F122" s="45" t="s">
        <v>47</v>
      </c>
      <c r="G122" s="28"/>
      <c r="H122" s="29" t="s">
        <v>48</v>
      </c>
      <c r="I122" s="61" t="s">
        <v>49</v>
      </c>
      <c r="J122" s="28" t="s">
        <v>28</v>
      </c>
      <c r="K122" s="27" t="s">
        <v>29</v>
      </c>
      <c r="L122" s="63" t="s">
        <v>155</v>
      </c>
      <c r="M122" s="28" t="s">
        <v>32</v>
      </c>
      <c r="N122" s="27" t="s">
        <v>32</v>
      </c>
      <c r="O122" s="27" t="s">
        <v>32</v>
      </c>
      <c r="P122" s="28" t="s">
        <v>32</v>
      </c>
      <c r="Q122" s="28" t="s">
        <v>32</v>
      </c>
      <c r="R122" s="28"/>
      <c r="S122" s="28"/>
      <c r="T122" s="28" t="s">
        <v>51</v>
      </c>
      <c r="U122" s="28" t="s">
        <v>52</v>
      </c>
      <c r="V122" s="28" t="s">
        <v>53</v>
      </c>
    </row>
    <row r="123" spans="1:22" ht="15" customHeight="1" x14ac:dyDescent="0.25">
      <c r="A123" s="27">
        <v>2012</v>
      </c>
      <c r="B123" s="27" t="s">
        <v>21</v>
      </c>
      <c r="C123" s="27" t="s">
        <v>152</v>
      </c>
      <c r="D123" s="62" t="s">
        <v>54</v>
      </c>
      <c r="E123" s="28" t="s">
        <v>55</v>
      </c>
      <c r="F123" s="28" t="s">
        <v>42</v>
      </c>
      <c r="G123" s="28"/>
      <c r="H123" s="28" t="s">
        <v>56</v>
      </c>
      <c r="I123" s="28" t="s">
        <v>32</v>
      </c>
      <c r="J123" s="28" t="s">
        <v>43</v>
      </c>
      <c r="K123" s="28" t="s">
        <v>44</v>
      </c>
      <c r="L123" s="41"/>
      <c r="M123" s="27" t="s">
        <v>32</v>
      </c>
      <c r="N123" s="27" t="s">
        <v>32</v>
      </c>
      <c r="O123" s="27" t="s">
        <v>32</v>
      </c>
      <c r="P123" s="27" t="s">
        <v>32</v>
      </c>
      <c r="Q123" s="27" t="s">
        <v>32</v>
      </c>
      <c r="R123" s="27"/>
      <c r="S123" s="27" t="s">
        <v>32</v>
      </c>
      <c r="T123" s="27" t="s">
        <v>32</v>
      </c>
      <c r="U123" s="28" t="s">
        <v>56</v>
      </c>
      <c r="V123" s="28" t="s">
        <v>32</v>
      </c>
    </row>
    <row r="124" spans="1:22" ht="15" customHeight="1" x14ac:dyDescent="0.25">
      <c r="A124" s="27">
        <v>2012</v>
      </c>
      <c r="B124" s="27" t="s">
        <v>21</v>
      </c>
      <c r="C124" s="27" t="s">
        <v>152</v>
      </c>
      <c r="D124" s="62" t="s">
        <v>57</v>
      </c>
      <c r="E124" s="28" t="s">
        <v>58</v>
      </c>
      <c r="F124" s="29" t="s">
        <v>59</v>
      </c>
      <c r="G124" s="28"/>
      <c r="H124" s="29" t="s">
        <v>58</v>
      </c>
      <c r="I124" s="28" t="s">
        <v>27</v>
      </c>
      <c r="J124" s="28" t="s">
        <v>60</v>
      </c>
      <c r="K124" s="27" t="s">
        <v>61</v>
      </c>
      <c r="L124" s="63" t="s">
        <v>156</v>
      </c>
      <c r="M124" s="28" t="s">
        <v>32</v>
      </c>
      <c r="N124" s="27" t="s">
        <v>32</v>
      </c>
      <c r="O124" s="27" t="s">
        <v>63</v>
      </c>
      <c r="P124" s="28" t="s">
        <v>32</v>
      </c>
      <c r="Q124" s="28" t="s">
        <v>32</v>
      </c>
      <c r="R124" s="28"/>
      <c r="S124" s="28"/>
      <c r="T124" s="28">
        <v>6</v>
      </c>
      <c r="U124" s="28" t="s">
        <v>58</v>
      </c>
      <c r="V124" s="28" t="s">
        <v>64</v>
      </c>
    </row>
    <row r="125" spans="1:22" ht="15" customHeight="1" x14ac:dyDescent="0.25">
      <c r="A125" s="27">
        <v>2012</v>
      </c>
      <c r="B125" s="27" t="s">
        <v>21</v>
      </c>
      <c r="C125" s="27" t="s">
        <v>152</v>
      </c>
      <c r="D125" s="62" t="s">
        <v>65</v>
      </c>
      <c r="E125" s="28" t="s">
        <v>66</v>
      </c>
      <c r="F125" s="28" t="s">
        <v>42</v>
      </c>
      <c r="G125" s="28" t="s">
        <v>42</v>
      </c>
      <c r="H125" s="28" t="s">
        <v>67</v>
      </c>
      <c r="I125" s="28" t="s">
        <v>32</v>
      </c>
      <c r="J125" s="28" t="s">
        <v>43</v>
      </c>
      <c r="K125" s="27" t="s">
        <v>44</v>
      </c>
      <c r="L125" s="41"/>
      <c r="M125" s="27" t="s">
        <v>32</v>
      </c>
      <c r="N125" s="27" t="s">
        <v>32</v>
      </c>
      <c r="O125" s="27" t="s">
        <v>32</v>
      </c>
      <c r="P125" s="27" t="s">
        <v>32</v>
      </c>
      <c r="Q125" s="27" t="s">
        <v>32</v>
      </c>
      <c r="R125" s="27"/>
      <c r="S125" s="27" t="s">
        <v>32</v>
      </c>
      <c r="T125" s="27" t="s">
        <v>32</v>
      </c>
      <c r="U125" s="28" t="s">
        <v>67</v>
      </c>
      <c r="V125" s="28" t="s">
        <v>32</v>
      </c>
    </row>
    <row r="126" spans="1:22" ht="15" customHeight="1" x14ac:dyDescent="0.25">
      <c r="A126" s="27">
        <v>2012</v>
      </c>
      <c r="B126" s="27" t="s">
        <v>21</v>
      </c>
      <c r="C126" s="27" t="s">
        <v>152</v>
      </c>
      <c r="D126" s="28" t="s">
        <v>68</v>
      </c>
      <c r="E126" s="28" t="s">
        <v>69</v>
      </c>
      <c r="F126" s="28" t="s">
        <v>42</v>
      </c>
      <c r="G126" s="28"/>
      <c r="H126" s="28" t="s">
        <v>69</v>
      </c>
      <c r="I126" s="28" t="s">
        <v>32</v>
      </c>
      <c r="J126" s="28" t="s">
        <v>43</v>
      </c>
      <c r="K126" s="27" t="s">
        <v>44</v>
      </c>
      <c r="L126" s="41"/>
      <c r="M126" s="27" t="s">
        <v>32</v>
      </c>
      <c r="N126" s="27" t="s">
        <v>32</v>
      </c>
      <c r="O126" s="27" t="s">
        <v>32</v>
      </c>
      <c r="P126" s="27" t="s">
        <v>32</v>
      </c>
      <c r="Q126" s="27" t="s">
        <v>32</v>
      </c>
      <c r="R126" s="27"/>
      <c r="S126" s="27" t="s">
        <v>32</v>
      </c>
      <c r="T126" s="27" t="s">
        <v>32</v>
      </c>
      <c r="U126" s="28" t="s">
        <v>69</v>
      </c>
      <c r="V126" s="28" t="s">
        <v>32</v>
      </c>
    </row>
    <row r="127" spans="1:22" s="13" customFormat="1" ht="15" customHeight="1" thickBot="1" x14ac:dyDescent="0.3">
      <c r="A127" s="4">
        <v>2012</v>
      </c>
      <c r="B127" s="4" t="s">
        <v>21</v>
      </c>
      <c r="C127" s="4" t="s">
        <v>152</v>
      </c>
      <c r="D127" s="5" t="s">
        <v>70</v>
      </c>
      <c r="E127" s="5" t="s">
        <v>71</v>
      </c>
      <c r="F127" s="6" t="s">
        <v>144</v>
      </c>
      <c r="G127" s="5"/>
      <c r="H127" s="6" t="s">
        <v>96</v>
      </c>
      <c r="I127" s="5" t="s">
        <v>27</v>
      </c>
      <c r="J127" s="5" t="s">
        <v>28</v>
      </c>
      <c r="K127" s="5" t="s">
        <v>29</v>
      </c>
      <c r="L127" s="64" t="s">
        <v>157</v>
      </c>
      <c r="M127" s="4" t="s">
        <v>32</v>
      </c>
      <c r="N127" s="4" t="s">
        <v>32</v>
      </c>
      <c r="O127" s="4" t="s">
        <v>32</v>
      </c>
      <c r="P127" s="4" t="s">
        <v>32</v>
      </c>
      <c r="Q127" s="4" t="s">
        <v>32</v>
      </c>
      <c r="R127" s="4"/>
      <c r="S127" s="4" t="s">
        <v>32</v>
      </c>
      <c r="T127" s="4" t="s">
        <v>32</v>
      </c>
      <c r="U127" s="5" t="s">
        <v>72</v>
      </c>
      <c r="V127" s="5" t="s">
        <v>99</v>
      </c>
    </row>
    <row r="128" spans="1:22" ht="15" customHeight="1" x14ac:dyDescent="0.25">
      <c r="A128" s="27">
        <v>2013</v>
      </c>
      <c r="B128" s="27" t="s">
        <v>21</v>
      </c>
      <c r="C128" s="27" t="s">
        <v>22</v>
      </c>
      <c r="D128" s="28" t="s">
        <v>23</v>
      </c>
      <c r="E128" s="28" t="s">
        <v>24</v>
      </c>
      <c r="F128" s="29" t="s">
        <v>25</v>
      </c>
      <c r="G128" s="28"/>
      <c r="H128" s="29" t="s">
        <v>26</v>
      </c>
      <c r="I128" s="28" t="s">
        <v>27</v>
      </c>
      <c r="J128" s="28" t="s">
        <v>28</v>
      </c>
      <c r="K128" s="27" t="s">
        <v>29</v>
      </c>
      <c r="L128" s="63" t="s">
        <v>158</v>
      </c>
      <c r="M128" s="27" t="s">
        <v>31</v>
      </c>
      <c r="N128" s="27" t="s">
        <v>32</v>
      </c>
      <c r="O128" s="27" t="s">
        <v>32</v>
      </c>
      <c r="P128" s="27" t="s">
        <v>32</v>
      </c>
      <c r="Q128" s="27" t="s">
        <v>32</v>
      </c>
      <c r="R128" s="27"/>
      <c r="S128" s="28"/>
      <c r="T128" s="28" t="s">
        <v>33</v>
      </c>
      <c r="U128" s="28" t="s">
        <v>26</v>
      </c>
      <c r="V128" s="28" t="s">
        <v>34</v>
      </c>
    </row>
    <row r="129" spans="1:22" ht="15" customHeight="1" x14ac:dyDescent="0.25">
      <c r="A129" s="27">
        <v>2013</v>
      </c>
      <c r="B129" s="27" t="s">
        <v>21</v>
      </c>
      <c r="C129" s="27" t="s">
        <v>22</v>
      </c>
      <c r="D129" s="28" t="s">
        <v>23</v>
      </c>
      <c r="E129" s="28" t="s">
        <v>35</v>
      </c>
      <c r="F129" s="29" t="s">
        <v>36</v>
      </c>
      <c r="G129" s="28"/>
      <c r="H129" s="29" t="s">
        <v>37</v>
      </c>
      <c r="I129" s="28" t="s">
        <v>27</v>
      </c>
      <c r="J129" s="28" t="s">
        <v>28</v>
      </c>
      <c r="K129" s="27" t="s">
        <v>29</v>
      </c>
      <c r="L129" s="63" t="s">
        <v>159</v>
      </c>
      <c r="M129" s="27" t="s">
        <v>31</v>
      </c>
      <c r="N129" s="27" t="s">
        <v>32</v>
      </c>
      <c r="O129" s="27" t="s">
        <v>32</v>
      </c>
      <c r="P129" s="27" t="s">
        <v>32</v>
      </c>
      <c r="Q129" s="27" t="s">
        <v>32</v>
      </c>
      <c r="R129" s="27"/>
      <c r="S129" s="28"/>
      <c r="T129" s="28" t="s">
        <v>33</v>
      </c>
      <c r="U129" s="28" t="s">
        <v>37</v>
      </c>
      <c r="V129" s="28" t="s">
        <v>39</v>
      </c>
    </row>
    <row r="130" spans="1:22" ht="15" customHeight="1" x14ac:dyDescent="0.25">
      <c r="A130" s="27">
        <v>2013</v>
      </c>
      <c r="B130" s="27" t="s">
        <v>21</v>
      </c>
      <c r="C130" s="27" t="s">
        <v>22</v>
      </c>
      <c r="D130" s="28" t="s">
        <v>40</v>
      </c>
      <c r="E130" s="28" t="s">
        <v>41</v>
      </c>
      <c r="F130" s="28" t="s">
        <v>42</v>
      </c>
      <c r="G130" s="28"/>
      <c r="H130" s="28" t="s">
        <v>41</v>
      </c>
      <c r="I130" s="28" t="s">
        <v>32</v>
      </c>
      <c r="J130" s="28" t="s">
        <v>43</v>
      </c>
      <c r="K130" s="27" t="s">
        <v>44</v>
      </c>
      <c r="L130" s="41"/>
      <c r="M130" s="27" t="s">
        <v>32</v>
      </c>
      <c r="N130" s="27" t="s">
        <v>32</v>
      </c>
      <c r="O130" s="27" t="s">
        <v>32</v>
      </c>
      <c r="P130" s="27" t="s">
        <v>32</v>
      </c>
      <c r="Q130" s="27" t="s">
        <v>32</v>
      </c>
      <c r="R130" s="27"/>
      <c r="S130" s="27" t="s">
        <v>32</v>
      </c>
      <c r="T130" s="27" t="s">
        <v>32</v>
      </c>
      <c r="U130" s="28" t="s">
        <v>41</v>
      </c>
      <c r="V130" s="28" t="s">
        <v>32</v>
      </c>
    </row>
    <row r="131" spans="1:22" ht="15" customHeight="1" x14ac:dyDescent="0.25">
      <c r="A131" s="27">
        <v>2013</v>
      </c>
      <c r="B131" s="27" t="s">
        <v>21</v>
      </c>
      <c r="C131" s="27" t="s">
        <v>22</v>
      </c>
      <c r="D131" s="62" t="s">
        <v>45</v>
      </c>
      <c r="E131" s="28" t="s">
        <v>46</v>
      </c>
      <c r="F131" s="45" t="s">
        <v>47</v>
      </c>
      <c r="G131" s="28"/>
      <c r="H131" s="29" t="s">
        <v>48</v>
      </c>
      <c r="I131" s="61" t="s">
        <v>49</v>
      </c>
      <c r="J131" s="28" t="s">
        <v>28</v>
      </c>
      <c r="K131" s="27" t="s">
        <v>29</v>
      </c>
      <c r="L131" s="63" t="s">
        <v>160</v>
      </c>
      <c r="M131" s="28" t="s">
        <v>32</v>
      </c>
      <c r="N131" s="27" t="s">
        <v>32</v>
      </c>
      <c r="O131" s="27" t="s">
        <v>32</v>
      </c>
      <c r="P131" s="28" t="s">
        <v>32</v>
      </c>
      <c r="Q131" s="28" t="s">
        <v>32</v>
      </c>
      <c r="R131" s="28"/>
      <c r="S131" s="28"/>
      <c r="T131" s="28" t="s">
        <v>51</v>
      </c>
      <c r="U131" s="28" t="s">
        <v>52</v>
      </c>
      <c r="V131" s="28" t="s">
        <v>53</v>
      </c>
    </row>
    <row r="132" spans="1:22" ht="15" customHeight="1" x14ac:dyDescent="0.25">
      <c r="A132" s="27">
        <v>2013</v>
      </c>
      <c r="B132" s="27" t="s">
        <v>21</v>
      </c>
      <c r="C132" s="27" t="s">
        <v>22</v>
      </c>
      <c r="D132" s="62" t="s">
        <v>54</v>
      </c>
      <c r="E132" s="28" t="s">
        <v>55</v>
      </c>
      <c r="F132" s="28" t="s">
        <v>42</v>
      </c>
      <c r="G132" s="28"/>
      <c r="H132" s="28" t="s">
        <v>56</v>
      </c>
      <c r="I132" s="28" t="s">
        <v>32</v>
      </c>
      <c r="J132" s="28" t="s">
        <v>43</v>
      </c>
      <c r="K132" s="27" t="s">
        <v>44</v>
      </c>
      <c r="L132" s="41"/>
      <c r="M132" s="27" t="s">
        <v>32</v>
      </c>
      <c r="N132" s="27" t="s">
        <v>32</v>
      </c>
      <c r="O132" s="27" t="s">
        <v>32</v>
      </c>
      <c r="P132" s="27" t="s">
        <v>32</v>
      </c>
      <c r="Q132" s="27" t="s">
        <v>32</v>
      </c>
      <c r="R132" s="27"/>
      <c r="S132" s="27" t="s">
        <v>32</v>
      </c>
      <c r="T132" s="27" t="s">
        <v>32</v>
      </c>
      <c r="U132" s="28" t="s">
        <v>56</v>
      </c>
      <c r="V132" s="28" t="s">
        <v>32</v>
      </c>
    </row>
    <row r="133" spans="1:22" ht="15" customHeight="1" x14ac:dyDescent="0.25">
      <c r="A133" s="27">
        <v>2013</v>
      </c>
      <c r="B133" s="27" t="s">
        <v>21</v>
      </c>
      <c r="C133" s="27" t="s">
        <v>22</v>
      </c>
      <c r="D133" s="62" t="s">
        <v>57</v>
      </c>
      <c r="E133" s="28" t="s">
        <v>58</v>
      </c>
      <c r="F133" s="29" t="s">
        <v>59</v>
      </c>
      <c r="G133" s="28"/>
      <c r="H133" s="29" t="s">
        <v>58</v>
      </c>
      <c r="I133" s="28" t="s">
        <v>27</v>
      </c>
      <c r="J133" s="28" t="s">
        <v>60</v>
      </c>
      <c r="K133" s="27" t="s">
        <v>61</v>
      </c>
      <c r="L133" s="63" t="s">
        <v>161</v>
      </c>
      <c r="M133" s="28" t="s">
        <v>32</v>
      </c>
      <c r="N133" s="27" t="s">
        <v>32</v>
      </c>
      <c r="O133" s="27" t="s">
        <v>63</v>
      </c>
      <c r="P133" s="28" t="s">
        <v>32</v>
      </c>
      <c r="Q133" s="28" t="s">
        <v>32</v>
      </c>
      <c r="R133" s="28"/>
      <c r="S133" s="28"/>
      <c r="T133" s="28">
        <v>6</v>
      </c>
      <c r="U133" s="28" t="s">
        <v>58</v>
      </c>
      <c r="V133" s="28" t="s">
        <v>64</v>
      </c>
    </row>
    <row r="134" spans="1:22" ht="15" customHeight="1" x14ac:dyDescent="0.25">
      <c r="A134" s="27">
        <v>2013</v>
      </c>
      <c r="B134" s="27" t="s">
        <v>21</v>
      </c>
      <c r="C134" s="27" t="s">
        <v>22</v>
      </c>
      <c r="D134" s="62" t="s">
        <v>65</v>
      </c>
      <c r="E134" s="28" t="s">
        <v>66</v>
      </c>
      <c r="F134" s="28" t="s">
        <v>42</v>
      </c>
      <c r="G134" s="28" t="s">
        <v>42</v>
      </c>
      <c r="H134" s="28" t="s">
        <v>67</v>
      </c>
      <c r="I134" s="28" t="s">
        <v>32</v>
      </c>
      <c r="J134" s="28" t="s">
        <v>43</v>
      </c>
      <c r="K134" s="27" t="s">
        <v>44</v>
      </c>
      <c r="L134" s="41"/>
      <c r="M134" s="27" t="s">
        <v>32</v>
      </c>
      <c r="N134" s="27" t="s">
        <v>32</v>
      </c>
      <c r="O134" s="27" t="s">
        <v>32</v>
      </c>
      <c r="P134" s="27" t="s">
        <v>32</v>
      </c>
      <c r="Q134" s="27" t="s">
        <v>32</v>
      </c>
      <c r="R134" s="27"/>
      <c r="S134" s="27" t="s">
        <v>32</v>
      </c>
      <c r="T134" s="27" t="s">
        <v>32</v>
      </c>
      <c r="U134" s="28" t="s">
        <v>67</v>
      </c>
      <c r="V134" s="28" t="s">
        <v>32</v>
      </c>
    </row>
    <row r="135" spans="1:22" ht="15" customHeight="1" x14ac:dyDescent="0.25">
      <c r="A135" s="27">
        <v>2013</v>
      </c>
      <c r="B135" s="27" t="s">
        <v>21</v>
      </c>
      <c r="C135" s="27" t="s">
        <v>22</v>
      </c>
      <c r="D135" s="28" t="s">
        <v>68</v>
      </c>
      <c r="E135" s="28" t="s">
        <v>69</v>
      </c>
      <c r="F135" s="28" t="s">
        <v>42</v>
      </c>
      <c r="G135" s="28"/>
      <c r="H135" s="28" t="s">
        <v>69</v>
      </c>
      <c r="I135" s="28" t="s">
        <v>32</v>
      </c>
      <c r="J135" s="28" t="s">
        <v>43</v>
      </c>
      <c r="K135" s="27" t="s">
        <v>44</v>
      </c>
      <c r="L135" s="41"/>
      <c r="M135" s="27" t="s">
        <v>32</v>
      </c>
      <c r="N135" s="27" t="s">
        <v>32</v>
      </c>
      <c r="O135" s="27" t="s">
        <v>32</v>
      </c>
      <c r="P135" s="27" t="s">
        <v>32</v>
      </c>
      <c r="Q135" s="27" t="s">
        <v>32</v>
      </c>
      <c r="R135" s="27"/>
      <c r="S135" s="27" t="s">
        <v>32</v>
      </c>
      <c r="T135" s="27" t="s">
        <v>32</v>
      </c>
      <c r="U135" s="28" t="s">
        <v>69</v>
      </c>
      <c r="V135" s="28" t="s">
        <v>32</v>
      </c>
    </row>
    <row r="136" spans="1:22" s="13" customFormat="1" ht="15" customHeight="1" thickBot="1" x14ac:dyDescent="0.3">
      <c r="A136" s="4">
        <v>2013</v>
      </c>
      <c r="B136" s="4" t="s">
        <v>21</v>
      </c>
      <c r="C136" s="4" t="s">
        <v>22</v>
      </c>
      <c r="D136" s="5" t="s">
        <v>70</v>
      </c>
      <c r="E136" s="5" t="s">
        <v>71</v>
      </c>
      <c r="F136" s="5" t="s">
        <v>42</v>
      </c>
      <c r="G136" s="5"/>
      <c r="H136" s="5" t="s">
        <v>72</v>
      </c>
      <c r="I136" s="5" t="s">
        <v>32</v>
      </c>
      <c r="J136" s="5" t="s">
        <v>43</v>
      </c>
      <c r="K136" s="4" t="s">
        <v>44</v>
      </c>
      <c r="L136" s="42"/>
      <c r="M136" s="4" t="s">
        <v>32</v>
      </c>
      <c r="N136" s="4" t="s">
        <v>32</v>
      </c>
      <c r="O136" s="4" t="s">
        <v>32</v>
      </c>
      <c r="P136" s="4" t="s">
        <v>32</v>
      </c>
      <c r="Q136" s="4" t="s">
        <v>32</v>
      </c>
      <c r="R136" s="4"/>
      <c r="S136" s="4" t="s">
        <v>32</v>
      </c>
      <c r="T136" s="4" t="s">
        <v>32</v>
      </c>
      <c r="U136" s="5" t="s">
        <v>72</v>
      </c>
      <c r="V136" s="5" t="s">
        <v>32</v>
      </c>
    </row>
    <row r="137" spans="1:22" ht="15" customHeight="1" x14ac:dyDescent="0.25">
      <c r="A137" s="27">
        <v>2013</v>
      </c>
      <c r="B137" s="27" t="s">
        <v>21</v>
      </c>
      <c r="C137" s="27" t="s">
        <v>162</v>
      </c>
      <c r="D137" s="28" t="s">
        <v>23</v>
      </c>
      <c r="E137" s="28" t="s">
        <v>24</v>
      </c>
      <c r="F137" s="29" t="s">
        <v>25</v>
      </c>
      <c r="G137" s="28"/>
      <c r="H137" s="29" t="s">
        <v>26</v>
      </c>
      <c r="I137" s="28" t="s">
        <v>27</v>
      </c>
      <c r="J137" s="28" t="s">
        <v>28</v>
      </c>
      <c r="K137" s="27" t="s">
        <v>29</v>
      </c>
      <c r="L137" s="63" t="s">
        <v>163</v>
      </c>
      <c r="M137" s="27" t="s">
        <v>31</v>
      </c>
      <c r="N137" s="27" t="s">
        <v>32</v>
      </c>
      <c r="O137" s="27" t="s">
        <v>32</v>
      </c>
      <c r="P137" s="28" t="s">
        <v>92</v>
      </c>
      <c r="Q137" s="3" t="s">
        <v>93</v>
      </c>
      <c r="R137" s="27"/>
      <c r="S137" s="28"/>
      <c r="T137" s="28" t="s">
        <v>33</v>
      </c>
      <c r="U137" s="28" t="s">
        <v>26</v>
      </c>
      <c r="V137" s="28" t="s">
        <v>34</v>
      </c>
    </row>
    <row r="138" spans="1:22" ht="15" customHeight="1" x14ac:dyDescent="0.25">
      <c r="A138" s="27">
        <v>2013</v>
      </c>
      <c r="B138" s="27" t="s">
        <v>21</v>
      </c>
      <c r="C138" s="27" t="s">
        <v>162</v>
      </c>
      <c r="D138" s="28" t="s">
        <v>23</v>
      </c>
      <c r="E138" s="28" t="s">
        <v>35</v>
      </c>
      <c r="F138" s="29" t="s">
        <v>36</v>
      </c>
      <c r="G138" s="28"/>
      <c r="H138" s="29" t="s">
        <v>37</v>
      </c>
      <c r="I138" s="28" t="s">
        <v>27</v>
      </c>
      <c r="J138" s="28" t="s">
        <v>28</v>
      </c>
      <c r="K138" s="27" t="s">
        <v>29</v>
      </c>
      <c r="L138" s="63" t="s">
        <v>164</v>
      </c>
      <c r="M138" s="27" t="s">
        <v>31</v>
      </c>
      <c r="N138" s="27" t="s">
        <v>32</v>
      </c>
      <c r="O138" s="27" t="s">
        <v>32</v>
      </c>
      <c r="P138" s="28" t="s">
        <v>92</v>
      </c>
      <c r="Q138" s="3" t="s">
        <v>93</v>
      </c>
      <c r="R138" s="27"/>
      <c r="S138" s="28"/>
      <c r="T138" s="28" t="s">
        <v>33</v>
      </c>
      <c r="U138" s="28" t="s">
        <v>37</v>
      </c>
      <c r="V138" s="28" t="s">
        <v>39</v>
      </c>
    </row>
    <row r="139" spans="1:22" ht="15" customHeight="1" x14ac:dyDescent="0.25">
      <c r="A139" s="27">
        <v>2013</v>
      </c>
      <c r="B139" s="27" t="s">
        <v>21</v>
      </c>
      <c r="C139" s="27" t="s">
        <v>162</v>
      </c>
      <c r="D139" s="28" t="s">
        <v>40</v>
      </c>
      <c r="E139" s="28" t="s">
        <v>41</v>
      </c>
      <c r="F139" s="28" t="s">
        <v>42</v>
      </c>
      <c r="G139" s="28"/>
      <c r="H139" s="28" t="s">
        <v>41</v>
      </c>
      <c r="I139" s="28" t="s">
        <v>32</v>
      </c>
      <c r="J139" s="28" t="s">
        <v>43</v>
      </c>
      <c r="K139" s="27" t="s">
        <v>44</v>
      </c>
      <c r="L139" s="41"/>
      <c r="M139" s="27" t="s">
        <v>32</v>
      </c>
      <c r="N139" s="27" t="s">
        <v>32</v>
      </c>
      <c r="O139" s="27" t="s">
        <v>32</v>
      </c>
      <c r="P139" s="27" t="s">
        <v>32</v>
      </c>
      <c r="Q139" s="27" t="s">
        <v>32</v>
      </c>
      <c r="R139" s="27"/>
      <c r="S139" s="27" t="s">
        <v>32</v>
      </c>
      <c r="T139" s="27" t="s">
        <v>32</v>
      </c>
      <c r="U139" s="28" t="s">
        <v>41</v>
      </c>
      <c r="V139" s="28" t="s">
        <v>32</v>
      </c>
    </row>
    <row r="140" spans="1:22" ht="15" customHeight="1" x14ac:dyDescent="0.25">
      <c r="A140" s="27">
        <v>2013</v>
      </c>
      <c r="B140" s="27" t="s">
        <v>21</v>
      </c>
      <c r="C140" s="27" t="s">
        <v>162</v>
      </c>
      <c r="D140" s="62" t="s">
        <v>45</v>
      </c>
      <c r="E140" s="28" t="s">
        <v>46</v>
      </c>
      <c r="F140" s="45" t="s">
        <v>47</v>
      </c>
      <c r="G140" s="28"/>
      <c r="H140" s="29" t="s">
        <v>48</v>
      </c>
      <c r="I140" s="61" t="s">
        <v>49</v>
      </c>
      <c r="J140" s="28" t="s">
        <v>28</v>
      </c>
      <c r="K140" s="27" t="s">
        <v>29</v>
      </c>
      <c r="L140" s="63" t="s">
        <v>165</v>
      </c>
      <c r="M140" s="28" t="s">
        <v>32</v>
      </c>
      <c r="N140" s="27" t="s">
        <v>32</v>
      </c>
      <c r="O140" s="27" t="s">
        <v>32</v>
      </c>
      <c r="P140" s="28" t="s">
        <v>32</v>
      </c>
      <c r="Q140" s="28" t="s">
        <v>32</v>
      </c>
      <c r="R140" s="28"/>
      <c r="S140" s="28"/>
      <c r="T140" s="28" t="s">
        <v>51</v>
      </c>
      <c r="U140" s="28" t="s">
        <v>52</v>
      </c>
      <c r="V140" s="28" t="s">
        <v>53</v>
      </c>
    </row>
    <row r="141" spans="1:22" ht="15" customHeight="1" x14ac:dyDescent="0.25">
      <c r="A141" s="27">
        <v>2013</v>
      </c>
      <c r="B141" s="27" t="s">
        <v>21</v>
      </c>
      <c r="C141" s="27" t="s">
        <v>162</v>
      </c>
      <c r="D141" s="62" t="s">
        <v>54</v>
      </c>
      <c r="E141" s="28" t="s">
        <v>55</v>
      </c>
      <c r="F141" s="29" t="s">
        <v>166</v>
      </c>
      <c r="G141" s="28"/>
      <c r="H141" s="29" t="s">
        <v>167</v>
      </c>
      <c r="I141" s="28" t="s">
        <v>27</v>
      </c>
      <c r="J141" s="28" t="s">
        <v>82</v>
      </c>
      <c r="K141" s="28" t="s">
        <v>83</v>
      </c>
      <c r="L141" s="63" t="s">
        <v>168</v>
      </c>
      <c r="M141" s="27" t="s">
        <v>31</v>
      </c>
      <c r="N141" s="27" t="s">
        <v>32</v>
      </c>
      <c r="O141" s="27" t="s">
        <v>32</v>
      </c>
      <c r="P141" s="27" t="s">
        <v>32</v>
      </c>
      <c r="Q141" s="27" t="s">
        <v>32</v>
      </c>
      <c r="R141" s="27"/>
      <c r="S141" s="28"/>
      <c r="T141" s="28" t="s">
        <v>169</v>
      </c>
      <c r="U141" s="28" t="s">
        <v>167</v>
      </c>
      <c r="V141" s="28" t="s">
        <v>170</v>
      </c>
    </row>
    <row r="142" spans="1:22" ht="15" customHeight="1" x14ac:dyDescent="0.25">
      <c r="A142" s="27">
        <v>2013</v>
      </c>
      <c r="B142" s="27" t="s">
        <v>21</v>
      </c>
      <c r="C142" s="27" t="s">
        <v>162</v>
      </c>
      <c r="D142" s="62" t="s">
        <v>57</v>
      </c>
      <c r="E142" s="28" t="s">
        <v>58</v>
      </c>
      <c r="F142" s="29" t="s">
        <v>59</v>
      </c>
      <c r="G142" s="28"/>
      <c r="H142" s="29" t="s">
        <v>58</v>
      </c>
      <c r="I142" s="28" t="s">
        <v>27</v>
      </c>
      <c r="J142" s="28" t="s">
        <v>60</v>
      </c>
      <c r="K142" s="27" t="s">
        <v>61</v>
      </c>
      <c r="L142" s="63" t="s">
        <v>171</v>
      </c>
      <c r="M142" s="28" t="s">
        <v>32</v>
      </c>
      <c r="N142" s="27" t="s">
        <v>32</v>
      </c>
      <c r="O142" s="27" t="s">
        <v>63</v>
      </c>
      <c r="P142" s="28" t="s">
        <v>32</v>
      </c>
      <c r="Q142" s="28" t="s">
        <v>32</v>
      </c>
      <c r="R142" s="28"/>
      <c r="S142" s="28"/>
      <c r="T142" s="28">
        <v>6</v>
      </c>
      <c r="U142" s="28" t="s">
        <v>58</v>
      </c>
      <c r="V142" s="28" t="s">
        <v>64</v>
      </c>
    </row>
    <row r="143" spans="1:22" ht="15" customHeight="1" x14ac:dyDescent="0.25">
      <c r="A143" s="27">
        <v>2013</v>
      </c>
      <c r="B143" s="27" t="s">
        <v>21</v>
      </c>
      <c r="C143" s="27" t="s">
        <v>162</v>
      </c>
      <c r="D143" s="62" t="s">
        <v>65</v>
      </c>
      <c r="E143" s="28" t="s">
        <v>66</v>
      </c>
      <c r="F143" s="29" t="s">
        <v>88</v>
      </c>
      <c r="G143" s="29" t="s">
        <v>88</v>
      </c>
      <c r="H143" s="29" t="s">
        <v>89</v>
      </c>
      <c r="I143" s="28" t="s">
        <v>27</v>
      </c>
      <c r="J143" s="28" t="s">
        <v>82</v>
      </c>
      <c r="K143" s="28" t="s">
        <v>83</v>
      </c>
      <c r="L143" s="63" t="s">
        <v>172</v>
      </c>
      <c r="M143" s="27" t="s">
        <v>91</v>
      </c>
      <c r="N143" s="27" t="s">
        <v>32</v>
      </c>
      <c r="O143" s="27" t="s">
        <v>32</v>
      </c>
      <c r="P143" s="28" t="s">
        <v>92</v>
      </c>
      <c r="Q143" s="3" t="s">
        <v>93</v>
      </c>
      <c r="R143" s="28"/>
      <c r="S143" s="28"/>
      <c r="T143" s="28">
        <v>13</v>
      </c>
      <c r="U143" s="28" t="s">
        <v>89</v>
      </c>
      <c r="V143" s="28" t="s">
        <v>94</v>
      </c>
    </row>
    <row r="144" spans="1:22" ht="15" customHeight="1" x14ac:dyDescent="0.25">
      <c r="A144" s="27">
        <v>2013</v>
      </c>
      <c r="B144" s="27" t="s">
        <v>21</v>
      </c>
      <c r="C144" s="27" t="s">
        <v>162</v>
      </c>
      <c r="D144" s="28" t="s">
        <v>68</v>
      </c>
      <c r="E144" s="28" t="s">
        <v>69</v>
      </c>
      <c r="F144" s="28" t="s">
        <v>42</v>
      </c>
      <c r="G144" s="28"/>
      <c r="H144" s="28" t="s">
        <v>69</v>
      </c>
      <c r="I144" s="28" t="s">
        <v>32</v>
      </c>
      <c r="J144" s="28" t="s">
        <v>43</v>
      </c>
      <c r="K144" s="27" t="s">
        <v>44</v>
      </c>
      <c r="L144" s="41"/>
      <c r="M144" s="27" t="s">
        <v>32</v>
      </c>
      <c r="N144" s="27" t="s">
        <v>32</v>
      </c>
      <c r="O144" s="27" t="s">
        <v>32</v>
      </c>
      <c r="P144" s="27" t="s">
        <v>32</v>
      </c>
      <c r="Q144" s="27" t="s">
        <v>32</v>
      </c>
      <c r="R144" s="27"/>
      <c r="S144" s="27" t="s">
        <v>32</v>
      </c>
      <c r="T144" s="27" t="s">
        <v>32</v>
      </c>
      <c r="U144" s="28" t="s">
        <v>69</v>
      </c>
      <c r="V144" s="28" t="s">
        <v>32</v>
      </c>
    </row>
    <row r="145" spans="1:22" s="13" customFormat="1" ht="15" customHeight="1" thickBot="1" x14ac:dyDescent="0.3">
      <c r="A145" s="4">
        <v>2013</v>
      </c>
      <c r="B145" s="4" t="s">
        <v>21</v>
      </c>
      <c r="C145" s="4" t="s">
        <v>162</v>
      </c>
      <c r="D145" s="5" t="s">
        <v>70</v>
      </c>
      <c r="E145" s="5" t="s">
        <v>71</v>
      </c>
      <c r="F145" s="5" t="s">
        <v>42</v>
      </c>
      <c r="G145" s="5"/>
      <c r="H145" s="5" t="s">
        <v>72</v>
      </c>
      <c r="I145" s="5" t="s">
        <v>32</v>
      </c>
      <c r="J145" s="5" t="s">
        <v>43</v>
      </c>
      <c r="K145" s="4" t="s">
        <v>44</v>
      </c>
      <c r="L145" s="42"/>
      <c r="M145" s="4" t="s">
        <v>32</v>
      </c>
      <c r="N145" s="4" t="s">
        <v>32</v>
      </c>
      <c r="O145" s="4" t="s">
        <v>32</v>
      </c>
      <c r="P145" s="4" t="s">
        <v>32</v>
      </c>
      <c r="Q145" s="4" t="s">
        <v>32</v>
      </c>
      <c r="R145" s="4"/>
      <c r="S145" s="4" t="s">
        <v>32</v>
      </c>
      <c r="T145" s="4" t="s">
        <v>32</v>
      </c>
      <c r="U145" s="5" t="s">
        <v>72</v>
      </c>
      <c r="V145" s="5" t="s">
        <v>32</v>
      </c>
    </row>
    <row r="146" spans="1:22" ht="15" customHeight="1" x14ac:dyDescent="0.25">
      <c r="A146" s="27">
        <v>2013</v>
      </c>
      <c r="B146" s="27" t="s">
        <v>21</v>
      </c>
      <c r="C146" s="27" t="s">
        <v>73</v>
      </c>
      <c r="D146" s="28" t="s">
        <v>23</v>
      </c>
      <c r="E146" s="28" t="s">
        <v>24</v>
      </c>
      <c r="F146" s="29" t="s">
        <v>25</v>
      </c>
      <c r="G146" s="28"/>
      <c r="H146" s="29" t="s">
        <v>26</v>
      </c>
      <c r="I146" s="28" t="s">
        <v>27</v>
      </c>
      <c r="J146" s="28" t="s">
        <v>28</v>
      </c>
      <c r="K146" s="27" t="s">
        <v>29</v>
      </c>
      <c r="L146" s="63" t="s">
        <v>173</v>
      </c>
      <c r="M146" s="27" t="s">
        <v>31</v>
      </c>
      <c r="N146" s="27" t="s">
        <v>32</v>
      </c>
      <c r="O146" s="27" t="s">
        <v>32</v>
      </c>
      <c r="P146" s="27" t="s">
        <v>32</v>
      </c>
      <c r="Q146" s="27" t="s">
        <v>32</v>
      </c>
      <c r="R146" s="27"/>
      <c r="S146" s="28"/>
      <c r="T146" s="28" t="s">
        <v>33</v>
      </c>
      <c r="U146" s="28" t="s">
        <v>26</v>
      </c>
      <c r="V146" s="28" t="s">
        <v>34</v>
      </c>
    </row>
    <row r="147" spans="1:22" ht="15" customHeight="1" x14ac:dyDescent="0.25">
      <c r="A147" s="27">
        <v>2013</v>
      </c>
      <c r="B147" s="27" t="s">
        <v>21</v>
      </c>
      <c r="C147" s="27" t="s">
        <v>73</v>
      </c>
      <c r="D147" s="28" t="s">
        <v>23</v>
      </c>
      <c r="E147" s="28" t="s">
        <v>35</v>
      </c>
      <c r="F147" s="29" t="s">
        <v>36</v>
      </c>
      <c r="G147" s="28"/>
      <c r="H147" s="29" t="s">
        <v>37</v>
      </c>
      <c r="I147" s="28" t="s">
        <v>27</v>
      </c>
      <c r="J147" s="28" t="s">
        <v>28</v>
      </c>
      <c r="K147" s="27" t="s">
        <v>29</v>
      </c>
      <c r="L147" s="65" t="s">
        <v>174</v>
      </c>
      <c r="M147" s="27" t="s">
        <v>31</v>
      </c>
      <c r="N147" s="27" t="s">
        <v>32</v>
      </c>
      <c r="O147" s="27" t="s">
        <v>32</v>
      </c>
      <c r="P147" s="27" t="s">
        <v>32</v>
      </c>
      <c r="Q147" s="27" t="s">
        <v>32</v>
      </c>
      <c r="R147" s="27"/>
      <c r="S147" s="28"/>
      <c r="T147" s="28" t="s">
        <v>33</v>
      </c>
      <c r="U147" s="28" t="s">
        <v>37</v>
      </c>
      <c r="V147" s="28" t="s">
        <v>39</v>
      </c>
    </row>
    <row r="148" spans="1:22" ht="15" customHeight="1" x14ac:dyDescent="0.25">
      <c r="A148" s="27">
        <v>2013</v>
      </c>
      <c r="B148" s="27" t="s">
        <v>21</v>
      </c>
      <c r="C148" s="27" t="s">
        <v>73</v>
      </c>
      <c r="D148" s="28" t="s">
        <v>40</v>
      </c>
      <c r="E148" s="28" t="s">
        <v>41</v>
      </c>
      <c r="F148" s="28" t="s">
        <v>42</v>
      </c>
      <c r="G148" s="28"/>
      <c r="H148" s="28" t="s">
        <v>41</v>
      </c>
      <c r="I148" s="28" t="s">
        <v>32</v>
      </c>
      <c r="J148" s="28" t="s">
        <v>43</v>
      </c>
      <c r="K148" s="27" t="s">
        <v>44</v>
      </c>
      <c r="L148" s="41"/>
      <c r="M148" s="27" t="s">
        <v>32</v>
      </c>
      <c r="N148" s="27" t="s">
        <v>32</v>
      </c>
      <c r="O148" s="27" t="s">
        <v>32</v>
      </c>
      <c r="P148" s="27" t="s">
        <v>32</v>
      </c>
      <c r="Q148" s="27" t="s">
        <v>32</v>
      </c>
      <c r="R148" s="27"/>
      <c r="S148" s="27" t="s">
        <v>32</v>
      </c>
      <c r="T148" s="27" t="s">
        <v>32</v>
      </c>
      <c r="U148" s="28" t="s">
        <v>41</v>
      </c>
      <c r="V148" s="28" t="s">
        <v>32</v>
      </c>
    </row>
    <row r="149" spans="1:22" ht="15" customHeight="1" x14ac:dyDescent="0.25">
      <c r="A149" s="27">
        <v>2013</v>
      </c>
      <c r="B149" s="27" t="s">
        <v>21</v>
      </c>
      <c r="C149" s="27" t="s">
        <v>73</v>
      </c>
      <c r="D149" s="62" t="s">
        <v>45</v>
      </c>
      <c r="E149" s="28" t="s">
        <v>46</v>
      </c>
      <c r="F149" s="45" t="s">
        <v>47</v>
      </c>
      <c r="G149" s="28"/>
      <c r="H149" s="29" t="s">
        <v>48</v>
      </c>
      <c r="I149" s="61" t="s">
        <v>49</v>
      </c>
      <c r="J149" s="28" t="s">
        <v>28</v>
      </c>
      <c r="K149" s="27" t="s">
        <v>29</v>
      </c>
      <c r="L149" s="63" t="s">
        <v>175</v>
      </c>
      <c r="M149" s="28" t="s">
        <v>32</v>
      </c>
      <c r="N149" s="27" t="s">
        <v>32</v>
      </c>
      <c r="O149" s="27" t="s">
        <v>32</v>
      </c>
      <c r="P149" s="28" t="s">
        <v>32</v>
      </c>
      <c r="Q149" s="28" t="s">
        <v>32</v>
      </c>
      <c r="R149" s="28"/>
      <c r="S149" s="28"/>
      <c r="T149" s="28" t="s">
        <v>51</v>
      </c>
      <c r="U149" s="28" t="s">
        <v>52</v>
      </c>
      <c r="V149" s="28" t="s">
        <v>53</v>
      </c>
    </row>
    <row r="150" spans="1:22" ht="15" customHeight="1" x14ac:dyDescent="0.25">
      <c r="A150" s="27">
        <v>2013</v>
      </c>
      <c r="B150" s="27" t="s">
        <v>21</v>
      </c>
      <c r="C150" s="27" t="s">
        <v>73</v>
      </c>
      <c r="D150" s="62" t="s">
        <v>54</v>
      </c>
      <c r="E150" s="28" t="s">
        <v>55</v>
      </c>
      <c r="F150" s="29" t="s">
        <v>166</v>
      </c>
      <c r="G150" s="28"/>
      <c r="H150" s="29" t="s">
        <v>167</v>
      </c>
      <c r="I150" s="28" t="s">
        <v>27</v>
      </c>
      <c r="J150" s="28" t="s">
        <v>82</v>
      </c>
      <c r="K150" s="28" t="s">
        <v>83</v>
      </c>
      <c r="L150" s="63" t="s">
        <v>176</v>
      </c>
      <c r="M150" s="27" t="s">
        <v>31</v>
      </c>
      <c r="N150" s="27" t="s">
        <v>32</v>
      </c>
      <c r="O150" s="27" t="s">
        <v>32</v>
      </c>
      <c r="P150" s="27" t="s">
        <v>32</v>
      </c>
      <c r="Q150" s="27" t="s">
        <v>32</v>
      </c>
      <c r="R150" s="27"/>
      <c r="S150" s="28"/>
      <c r="T150" s="28" t="s">
        <v>169</v>
      </c>
      <c r="U150" s="28" t="s">
        <v>167</v>
      </c>
      <c r="V150" s="28" t="s">
        <v>170</v>
      </c>
    </row>
    <row r="151" spans="1:22" ht="15" customHeight="1" x14ac:dyDescent="0.25">
      <c r="A151" s="27">
        <v>2013</v>
      </c>
      <c r="B151" s="27" t="s">
        <v>21</v>
      </c>
      <c r="C151" s="27" t="s">
        <v>73</v>
      </c>
      <c r="D151" s="62" t="s">
        <v>57</v>
      </c>
      <c r="E151" s="28" t="s">
        <v>58</v>
      </c>
      <c r="F151" s="29" t="s">
        <v>59</v>
      </c>
      <c r="G151" s="28"/>
      <c r="H151" s="29" t="s">
        <v>58</v>
      </c>
      <c r="I151" s="28" t="s">
        <v>27</v>
      </c>
      <c r="J151" s="28" t="s">
        <v>60</v>
      </c>
      <c r="K151" s="27" t="s">
        <v>61</v>
      </c>
      <c r="L151" s="63" t="s">
        <v>177</v>
      </c>
      <c r="M151" s="28" t="s">
        <v>32</v>
      </c>
      <c r="N151" s="27" t="s">
        <v>32</v>
      </c>
      <c r="O151" s="27" t="s">
        <v>63</v>
      </c>
      <c r="P151" s="28" t="s">
        <v>32</v>
      </c>
      <c r="Q151" s="28" t="s">
        <v>32</v>
      </c>
      <c r="R151" s="28"/>
      <c r="S151" s="28"/>
      <c r="T151" s="28">
        <v>6</v>
      </c>
      <c r="U151" s="28" t="s">
        <v>58</v>
      </c>
      <c r="V151" s="28" t="s">
        <v>64</v>
      </c>
    </row>
    <row r="152" spans="1:22" ht="15" customHeight="1" x14ac:dyDescent="0.25">
      <c r="A152" s="27">
        <v>2013</v>
      </c>
      <c r="B152" s="27" t="s">
        <v>21</v>
      </c>
      <c r="C152" s="27" t="s">
        <v>73</v>
      </c>
      <c r="D152" s="62" t="s">
        <v>65</v>
      </c>
      <c r="E152" s="28" t="s">
        <v>66</v>
      </c>
      <c r="F152" s="29" t="s">
        <v>88</v>
      </c>
      <c r="G152" s="29" t="s">
        <v>88</v>
      </c>
      <c r="H152" s="29" t="s">
        <v>89</v>
      </c>
      <c r="I152" s="28" t="s">
        <v>27</v>
      </c>
      <c r="J152" s="28" t="s">
        <v>82</v>
      </c>
      <c r="K152" s="28" t="s">
        <v>83</v>
      </c>
      <c r="L152" s="63" t="s">
        <v>178</v>
      </c>
      <c r="M152" s="27" t="s">
        <v>91</v>
      </c>
      <c r="N152" s="27" t="s">
        <v>32</v>
      </c>
      <c r="O152" s="27" t="s">
        <v>32</v>
      </c>
      <c r="P152" s="28" t="s">
        <v>92</v>
      </c>
      <c r="Q152" s="3" t="s">
        <v>93</v>
      </c>
      <c r="R152" s="28"/>
      <c r="S152" s="28"/>
      <c r="T152" s="28">
        <v>13</v>
      </c>
      <c r="U152" s="28" t="s">
        <v>89</v>
      </c>
      <c r="V152" s="28" t="s">
        <v>94</v>
      </c>
    </row>
    <row r="153" spans="1:22" ht="15" customHeight="1" x14ac:dyDescent="0.25">
      <c r="A153" s="27">
        <v>2013</v>
      </c>
      <c r="B153" s="27" t="s">
        <v>21</v>
      </c>
      <c r="C153" s="27" t="s">
        <v>73</v>
      </c>
      <c r="D153" s="28" t="s">
        <v>68</v>
      </c>
      <c r="E153" s="28" t="s">
        <v>69</v>
      </c>
      <c r="F153" s="28" t="s">
        <v>42</v>
      </c>
      <c r="G153" s="28"/>
      <c r="H153" s="28" t="s">
        <v>69</v>
      </c>
      <c r="I153" s="28" t="s">
        <v>32</v>
      </c>
      <c r="J153" s="28" t="s">
        <v>43</v>
      </c>
      <c r="K153" s="27" t="s">
        <v>44</v>
      </c>
      <c r="L153" s="41"/>
      <c r="M153" s="27" t="s">
        <v>32</v>
      </c>
      <c r="N153" s="27" t="s">
        <v>32</v>
      </c>
      <c r="O153" s="27" t="s">
        <v>32</v>
      </c>
      <c r="P153" s="27" t="s">
        <v>32</v>
      </c>
      <c r="Q153" s="27" t="s">
        <v>32</v>
      </c>
      <c r="R153" s="27"/>
      <c r="S153" s="27" t="s">
        <v>32</v>
      </c>
      <c r="T153" s="27" t="s">
        <v>32</v>
      </c>
      <c r="U153" s="28" t="s">
        <v>69</v>
      </c>
      <c r="V153" s="28" t="s">
        <v>32</v>
      </c>
    </row>
    <row r="154" spans="1:22" s="13" customFormat="1" ht="15" customHeight="1" thickBot="1" x14ac:dyDescent="0.3">
      <c r="A154" s="4">
        <v>2013</v>
      </c>
      <c r="B154" s="4" t="s">
        <v>21</v>
      </c>
      <c r="C154" s="4" t="s">
        <v>73</v>
      </c>
      <c r="D154" s="5" t="s">
        <v>70</v>
      </c>
      <c r="E154" s="5" t="s">
        <v>71</v>
      </c>
      <c r="F154" s="5" t="s">
        <v>42</v>
      </c>
      <c r="G154" s="5"/>
      <c r="H154" s="5" t="s">
        <v>72</v>
      </c>
      <c r="I154" s="5" t="s">
        <v>32</v>
      </c>
      <c r="J154" s="5" t="s">
        <v>43</v>
      </c>
      <c r="K154" s="4" t="s">
        <v>44</v>
      </c>
      <c r="L154" s="42"/>
      <c r="M154" s="4" t="s">
        <v>32</v>
      </c>
      <c r="N154" s="4" t="s">
        <v>32</v>
      </c>
      <c r="O154" s="4" t="s">
        <v>32</v>
      </c>
      <c r="P154" s="4" t="s">
        <v>32</v>
      </c>
      <c r="Q154" s="4" t="s">
        <v>32</v>
      </c>
      <c r="R154" s="4"/>
      <c r="S154" s="4" t="s">
        <v>32</v>
      </c>
      <c r="T154" s="4" t="s">
        <v>32</v>
      </c>
      <c r="U154" s="5" t="s">
        <v>72</v>
      </c>
      <c r="V154" s="5" t="s">
        <v>32</v>
      </c>
    </row>
    <row r="155" spans="1:22" ht="15" customHeight="1" x14ac:dyDescent="0.25">
      <c r="A155" s="27">
        <v>2013</v>
      </c>
      <c r="B155" s="27" t="s">
        <v>21</v>
      </c>
      <c r="C155" s="27" t="s">
        <v>179</v>
      </c>
      <c r="D155" s="28" t="s">
        <v>23</v>
      </c>
      <c r="E155" s="28" t="s">
        <v>24</v>
      </c>
      <c r="F155" s="29" t="s">
        <v>25</v>
      </c>
      <c r="G155" s="28"/>
      <c r="H155" s="29" t="s">
        <v>26</v>
      </c>
      <c r="I155" s="28" t="s">
        <v>27</v>
      </c>
      <c r="J155" s="28" t="s">
        <v>28</v>
      </c>
      <c r="K155" s="27" t="s">
        <v>29</v>
      </c>
      <c r="L155" s="63" t="s">
        <v>180</v>
      </c>
      <c r="M155" s="27" t="s">
        <v>31</v>
      </c>
      <c r="N155" s="27" t="s">
        <v>32</v>
      </c>
      <c r="O155" s="27" t="s">
        <v>32</v>
      </c>
      <c r="P155" s="28" t="s">
        <v>92</v>
      </c>
      <c r="Q155" s="3" t="s">
        <v>93</v>
      </c>
      <c r="R155" s="27"/>
      <c r="S155" s="28"/>
      <c r="T155" s="28" t="s">
        <v>33</v>
      </c>
      <c r="U155" s="28" t="s">
        <v>26</v>
      </c>
      <c r="V155" s="28" t="s">
        <v>34</v>
      </c>
    </row>
    <row r="156" spans="1:22" ht="15" customHeight="1" x14ac:dyDescent="0.25">
      <c r="A156" s="27">
        <v>2013</v>
      </c>
      <c r="B156" s="27" t="s">
        <v>21</v>
      </c>
      <c r="C156" s="27" t="s">
        <v>179</v>
      </c>
      <c r="D156" s="28" t="s">
        <v>23</v>
      </c>
      <c r="E156" s="28" t="s">
        <v>35</v>
      </c>
      <c r="F156" s="29" t="s">
        <v>36</v>
      </c>
      <c r="G156" s="28"/>
      <c r="H156" s="29" t="s">
        <v>37</v>
      </c>
      <c r="I156" s="28" t="s">
        <v>27</v>
      </c>
      <c r="J156" s="28" t="s">
        <v>28</v>
      </c>
      <c r="K156" s="27" t="s">
        <v>29</v>
      </c>
      <c r="L156" s="63" t="s">
        <v>181</v>
      </c>
      <c r="M156" s="27" t="s">
        <v>31</v>
      </c>
      <c r="N156" s="27" t="s">
        <v>32</v>
      </c>
      <c r="O156" s="27" t="s">
        <v>32</v>
      </c>
      <c r="P156" s="28" t="s">
        <v>92</v>
      </c>
      <c r="Q156" s="3" t="s">
        <v>93</v>
      </c>
      <c r="R156" s="27"/>
      <c r="S156" s="28"/>
      <c r="T156" s="28" t="s">
        <v>33</v>
      </c>
      <c r="U156" s="28" t="s">
        <v>37</v>
      </c>
      <c r="V156" s="28" t="s">
        <v>39</v>
      </c>
    </row>
    <row r="157" spans="1:22" ht="15" customHeight="1" x14ac:dyDescent="0.25">
      <c r="A157" s="27">
        <v>2013</v>
      </c>
      <c r="B157" s="27" t="s">
        <v>21</v>
      </c>
      <c r="C157" s="27" t="s">
        <v>179</v>
      </c>
      <c r="D157" s="28" t="s">
        <v>40</v>
      </c>
      <c r="E157" s="28" t="s">
        <v>41</v>
      </c>
      <c r="F157" s="28" t="s">
        <v>42</v>
      </c>
      <c r="G157" s="28"/>
      <c r="H157" s="28" t="s">
        <v>41</v>
      </c>
      <c r="I157" s="28" t="s">
        <v>32</v>
      </c>
      <c r="J157" s="28" t="s">
        <v>43</v>
      </c>
      <c r="K157" s="27" t="s">
        <v>44</v>
      </c>
      <c r="L157" s="41"/>
      <c r="M157" s="27" t="s">
        <v>32</v>
      </c>
      <c r="N157" s="27" t="s">
        <v>32</v>
      </c>
      <c r="O157" s="27" t="s">
        <v>32</v>
      </c>
      <c r="P157" s="27" t="s">
        <v>32</v>
      </c>
      <c r="Q157" s="27" t="s">
        <v>32</v>
      </c>
      <c r="R157" s="27"/>
      <c r="S157" s="27" t="s">
        <v>32</v>
      </c>
      <c r="T157" s="27" t="s">
        <v>32</v>
      </c>
      <c r="U157" s="28" t="s">
        <v>41</v>
      </c>
      <c r="V157" s="28" t="s">
        <v>32</v>
      </c>
    </row>
    <row r="158" spans="1:22" ht="15" customHeight="1" x14ac:dyDescent="0.25">
      <c r="A158" s="27">
        <v>2013</v>
      </c>
      <c r="B158" s="27" t="s">
        <v>21</v>
      </c>
      <c r="C158" s="27" t="s">
        <v>179</v>
      </c>
      <c r="D158" s="62" t="s">
        <v>45</v>
      </c>
      <c r="E158" s="28" t="s">
        <v>46</v>
      </c>
      <c r="F158" s="45" t="s">
        <v>47</v>
      </c>
      <c r="G158" s="28"/>
      <c r="H158" s="29" t="s">
        <v>48</v>
      </c>
      <c r="I158" s="61" t="s">
        <v>49</v>
      </c>
      <c r="J158" s="28" t="s">
        <v>28</v>
      </c>
      <c r="K158" s="27" t="s">
        <v>29</v>
      </c>
      <c r="L158" s="63" t="s">
        <v>182</v>
      </c>
      <c r="M158" s="28" t="s">
        <v>32</v>
      </c>
      <c r="N158" s="27" t="s">
        <v>32</v>
      </c>
      <c r="O158" s="27" t="s">
        <v>32</v>
      </c>
      <c r="P158" s="28" t="s">
        <v>32</v>
      </c>
      <c r="Q158" s="28" t="s">
        <v>32</v>
      </c>
      <c r="R158" s="28"/>
      <c r="S158" s="28"/>
      <c r="T158" s="28" t="s">
        <v>51</v>
      </c>
      <c r="U158" s="28" t="s">
        <v>52</v>
      </c>
      <c r="V158" s="28" t="s">
        <v>53</v>
      </c>
    </row>
    <row r="159" spans="1:22" ht="15" customHeight="1" x14ac:dyDescent="0.25">
      <c r="A159" s="27">
        <v>2013</v>
      </c>
      <c r="B159" s="27" t="s">
        <v>21</v>
      </c>
      <c r="C159" s="27" t="s">
        <v>179</v>
      </c>
      <c r="D159" s="62" t="s">
        <v>54</v>
      </c>
      <c r="E159" s="28" t="s">
        <v>55</v>
      </c>
      <c r="F159" s="29" t="s">
        <v>166</v>
      </c>
      <c r="G159" s="28"/>
      <c r="H159" s="29" t="s">
        <v>167</v>
      </c>
      <c r="I159" s="28" t="s">
        <v>27</v>
      </c>
      <c r="J159" s="28" t="s">
        <v>82</v>
      </c>
      <c r="K159" s="28" t="s">
        <v>83</v>
      </c>
      <c r="L159" s="63" t="s">
        <v>183</v>
      </c>
      <c r="M159" s="27" t="s">
        <v>31</v>
      </c>
      <c r="N159" s="27" t="s">
        <v>32</v>
      </c>
      <c r="O159" s="27" t="s">
        <v>32</v>
      </c>
      <c r="P159" s="27" t="s">
        <v>32</v>
      </c>
      <c r="Q159" s="27" t="s">
        <v>32</v>
      </c>
      <c r="R159" s="27"/>
      <c r="S159" s="28"/>
      <c r="T159" s="28" t="s">
        <v>169</v>
      </c>
      <c r="U159" s="28" t="s">
        <v>167</v>
      </c>
      <c r="V159" s="28" t="s">
        <v>170</v>
      </c>
    </row>
    <row r="160" spans="1:22" ht="15" customHeight="1" x14ac:dyDescent="0.25">
      <c r="A160" s="27">
        <v>2013</v>
      </c>
      <c r="B160" s="27" t="s">
        <v>21</v>
      </c>
      <c r="C160" s="27" t="s">
        <v>179</v>
      </c>
      <c r="D160" s="62" t="s">
        <v>57</v>
      </c>
      <c r="E160" s="28" t="s">
        <v>58</v>
      </c>
      <c r="F160" s="29" t="s">
        <v>59</v>
      </c>
      <c r="G160" s="28"/>
      <c r="H160" s="29" t="s">
        <v>58</v>
      </c>
      <c r="I160" s="28" t="s">
        <v>27</v>
      </c>
      <c r="J160" s="28" t="s">
        <v>60</v>
      </c>
      <c r="K160" s="27" t="s">
        <v>61</v>
      </c>
      <c r="L160" s="63" t="s">
        <v>184</v>
      </c>
      <c r="M160" s="28" t="s">
        <v>32</v>
      </c>
      <c r="N160" s="27" t="s">
        <v>32</v>
      </c>
      <c r="O160" s="27" t="s">
        <v>63</v>
      </c>
      <c r="P160" s="28" t="s">
        <v>32</v>
      </c>
      <c r="Q160" s="28" t="s">
        <v>32</v>
      </c>
      <c r="R160" s="28"/>
      <c r="S160" s="28"/>
      <c r="T160" s="28">
        <v>6</v>
      </c>
      <c r="U160" s="28" t="s">
        <v>58</v>
      </c>
      <c r="V160" s="28" t="s">
        <v>64</v>
      </c>
    </row>
    <row r="161" spans="1:22" ht="15" customHeight="1" x14ac:dyDescent="0.25">
      <c r="A161" s="27">
        <v>2013</v>
      </c>
      <c r="B161" s="27" t="s">
        <v>21</v>
      </c>
      <c r="C161" s="27" t="s">
        <v>179</v>
      </c>
      <c r="D161" s="62" t="s">
        <v>65</v>
      </c>
      <c r="E161" s="28" t="s">
        <v>66</v>
      </c>
      <c r="F161" s="29" t="s">
        <v>88</v>
      </c>
      <c r="G161" s="29" t="s">
        <v>88</v>
      </c>
      <c r="H161" s="29" t="s">
        <v>89</v>
      </c>
      <c r="I161" s="28" t="s">
        <v>27</v>
      </c>
      <c r="J161" s="28" t="s">
        <v>82</v>
      </c>
      <c r="K161" s="28" t="s">
        <v>83</v>
      </c>
      <c r="L161" s="63" t="s">
        <v>185</v>
      </c>
      <c r="M161" s="27" t="s">
        <v>91</v>
      </c>
      <c r="N161" s="27" t="s">
        <v>32</v>
      </c>
      <c r="O161" s="27" t="s">
        <v>32</v>
      </c>
      <c r="P161" s="28" t="s">
        <v>92</v>
      </c>
      <c r="Q161" s="3" t="s">
        <v>93</v>
      </c>
      <c r="R161" s="28"/>
      <c r="S161" s="28"/>
      <c r="T161" s="28">
        <v>13</v>
      </c>
      <c r="U161" s="28" t="s">
        <v>89</v>
      </c>
      <c r="V161" s="28" t="s">
        <v>94</v>
      </c>
    </row>
    <row r="162" spans="1:22" ht="15" customHeight="1" x14ac:dyDescent="0.25">
      <c r="A162" s="27">
        <v>2013</v>
      </c>
      <c r="B162" s="27" t="s">
        <v>21</v>
      </c>
      <c r="C162" s="27" t="s">
        <v>179</v>
      </c>
      <c r="D162" s="28" t="s">
        <v>68</v>
      </c>
      <c r="E162" s="28" t="s">
        <v>69</v>
      </c>
      <c r="F162" s="29" t="s">
        <v>186</v>
      </c>
      <c r="G162" s="28"/>
      <c r="H162" s="29" t="s">
        <v>69</v>
      </c>
      <c r="I162" s="28" t="s">
        <v>27</v>
      </c>
      <c r="J162" s="28" t="s">
        <v>28</v>
      </c>
      <c r="K162" s="27" t="s">
        <v>29</v>
      </c>
      <c r="L162" s="63" t="s">
        <v>187</v>
      </c>
      <c r="M162" s="28" t="s">
        <v>188</v>
      </c>
      <c r="N162" s="27" t="s">
        <v>32</v>
      </c>
      <c r="O162" s="27" t="s">
        <v>32</v>
      </c>
      <c r="P162" s="28" t="s">
        <v>32</v>
      </c>
      <c r="Q162" s="28" t="s">
        <v>32</v>
      </c>
      <c r="R162" s="28"/>
      <c r="S162" s="28"/>
      <c r="T162" s="28" t="s">
        <v>33</v>
      </c>
      <c r="U162" s="28" t="s">
        <v>69</v>
      </c>
      <c r="V162" s="28" t="s">
        <v>189</v>
      </c>
    </row>
    <row r="163" spans="1:22" s="13" customFormat="1" ht="15" customHeight="1" thickBot="1" x14ac:dyDescent="0.3">
      <c r="A163" s="4">
        <v>2013</v>
      </c>
      <c r="B163" s="4" t="s">
        <v>21</v>
      </c>
      <c r="C163" s="4" t="s">
        <v>179</v>
      </c>
      <c r="D163" s="5" t="s">
        <v>70</v>
      </c>
      <c r="E163" s="5" t="s">
        <v>71</v>
      </c>
      <c r="F163" s="5" t="s">
        <v>42</v>
      </c>
      <c r="G163" s="5"/>
      <c r="H163" s="5" t="s">
        <v>72</v>
      </c>
      <c r="I163" s="5" t="s">
        <v>32</v>
      </c>
      <c r="J163" s="5" t="s">
        <v>43</v>
      </c>
      <c r="K163" s="4" t="s">
        <v>44</v>
      </c>
      <c r="L163" s="42"/>
      <c r="M163" s="4" t="s">
        <v>32</v>
      </c>
      <c r="N163" s="4" t="s">
        <v>32</v>
      </c>
      <c r="O163" s="4" t="s">
        <v>32</v>
      </c>
      <c r="P163" s="4" t="s">
        <v>32</v>
      </c>
      <c r="Q163" s="4" t="s">
        <v>32</v>
      </c>
      <c r="R163" s="4"/>
      <c r="S163" s="4" t="s">
        <v>32</v>
      </c>
      <c r="T163" s="4" t="s">
        <v>32</v>
      </c>
      <c r="U163" s="5" t="s">
        <v>72</v>
      </c>
      <c r="V163" s="5" t="s">
        <v>32</v>
      </c>
    </row>
    <row r="164" spans="1:22" ht="15" customHeight="1" x14ac:dyDescent="0.25">
      <c r="A164" s="27">
        <v>2013</v>
      </c>
      <c r="B164" s="27" t="s">
        <v>21</v>
      </c>
      <c r="C164" s="27" t="s">
        <v>190</v>
      </c>
      <c r="D164" s="28" t="s">
        <v>23</v>
      </c>
      <c r="E164" s="28" t="s">
        <v>24</v>
      </c>
      <c r="F164" s="29" t="s">
        <v>25</v>
      </c>
      <c r="G164" s="28"/>
      <c r="H164" s="29" t="s">
        <v>26</v>
      </c>
      <c r="I164" s="28" t="s">
        <v>27</v>
      </c>
      <c r="J164" s="28" t="s">
        <v>28</v>
      </c>
      <c r="K164" s="27" t="s">
        <v>29</v>
      </c>
      <c r="L164" s="63" t="s">
        <v>191</v>
      </c>
      <c r="M164" s="27" t="s">
        <v>31</v>
      </c>
      <c r="N164" s="27" t="s">
        <v>32</v>
      </c>
      <c r="O164" s="27" t="s">
        <v>32</v>
      </c>
      <c r="P164" s="28" t="s">
        <v>92</v>
      </c>
      <c r="Q164" s="3" t="s">
        <v>93</v>
      </c>
      <c r="R164" s="27"/>
      <c r="S164" s="28"/>
      <c r="T164" s="28" t="s">
        <v>33</v>
      </c>
      <c r="U164" s="28" t="s">
        <v>26</v>
      </c>
      <c r="V164" s="28" t="s">
        <v>34</v>
      </c>
    </row>
    <row r="165" spans="1:22" ht="15" customHeight="1" x14ac:dyDescent="0.25">
      <c r="A165" s="27">
        <v>2013</v>
      </c>
      <c r="B165" s="27" t="s">
        <v>21</v>
      </c>
      <c r="C165" s="27" t="s">
        <v>190</v>
      </c>
      <c r="D165" s="28" t="s">
        <v>23</v>
      </c>
      <c r="E165" s="28" t="s">
        <v>35</v>
      </c>
      <c r="F165" s="29" t="s">
        <v>36</v>
      </c>
      <c r="G165" s="28"/>
      <c r="H165" s="29" t="s">
        <v>37</v>
      </c>
      <c r="I165" s="28" t="s">
        <v>27</v>
      </c>
      <c r="J165" s="28" t="s">
        <v>28</v>
      </c>
      <c r="K165" s="27" t="s">
        <v>29</v>
      </c>
      <c r="L165" s="63" t="s">
        <v>192</v>
      </c>
      <c r="M165" s="27" t="s">
        <v>31</v>
      </c>
      <c r="N165" s="27" t="s">
        <v>32</v>
      </c>
      <c r="O165" s="27" t="s">
        <v>32</v>
      </c>
      <c r="P165" s="28" t="s">
        <v>92</v>
      </c>
      <c r="Q165" s="3" t="s">
        <v>93</v>
      </c>
      <c r="R165" s="27"/>
      <c r="S165" s="28"/>
      <c r="T165" s="28" t="s">
        <v>33</v>
      </c>
      <c r="U165" s="28" t="s">
        <v>37</v>
      </c>
      <c r="V165" s="28" t="s">
        <v>39</v>
      </c>
    </row>
    <row r="166" spans="1:22" ht="15" customHeight="1" x14ac:dyDescent="0.25">
      <c r="A166" s="27">
        <v>2013</v>
      </c>
      <c r="B166" s="27" t="s">
        <v>21</v>
      </c>
      <c r="C166" s="27" t="s">
        <v>190</v>
      </c>
      <c r="D166" s="28" t="s">
        <v>40</v>
      </c>
      <c r="E166" s="28" t="s">
        <v>41</v>
      </c>
      <c r="F166" s="28" t="s">
        <v>42</v>
      </c>
      <c r="G166" s="28"/>
      <c r="H166" s="28" t="s">
        <v>41</v>
      </c>
      <c r="I166" s="28" t="s">
        <v>32</v>
      </c>
      <c r="J166" s="28" t="s">
        <v>43</v>
      </c>
      <c r="K166" s="27" t="s">
        <v>44</v>
      </c>
      <c r="L166" s="41"/>
      <c r="M166" s="28" t="s">
        <v>32</v>
      </c>
      <c r="N166" s="27" t="s">
        <v>32</v>
      </c>
      <c r="O166" s="27" t="s">
        <v>32</v>
      </c>
      <c r="P166" s="27" t="s">
        <v>32</v>
      </c>
      <c r="Q166" s="27" t="s">
        <v>32</v>
      </c>
      <c r="R166" s="27"/>
      <c r="S166" s="27" t="s">
        <v>32</v>
      </c>
      <c r="T166" s="27" t="s">
        <v>32</v>
      </c>
      <c r="U166" s="28" t="s">
        <v>41</v>
      </c>
      <c r="V166" s="28" t="s">
        <v>32</v>
      </c>
    </row>
    <row r="167" spans="1:22" ht="15" customHeight="1" x14ac:dyDescent="0.25">
      <c r="A167" s="27">
        <v>2013</v>
      </c>
      <c r="B167" s="27" t="s">
        <v>21</v>
      </c>
      <c r="C167" s="27" t="s">
        <v>190</v>
      </c>
      <c r="D167" s="62" t="s">
        <v>45</v>
      </c>
      <c r="E167" s="28" t="s">
        <v>46</v>
      </c>
      <c r="F167" s="45" t="s">
        <v>47</v>
      </c>
      <c r="G167" s="28"/>
      <c r="H167" s="29" t="s">
        <v>48</v>
      </c>
      <c r="I167" s="61" t="s">
        <v>49</v>
      </c>
      <c r="J167" s="28" t="s">
        <v>28</v>
      </c>
      <c r="K167" s="27" t="s">
        <v>29</v>
      </c>
      <c r="L167" s="63" t="s">
        <v>193</v>
      </c>
      <c r="M167" s="28" t="s">
        <v>32</v>
      </c>
      <c r="N167" s="27" t="s">
        <v>32</v>
      </c>
      <c r="O167" s="27" t="s">
        <v>32</v>
      </c>
      <c r="P167" s="28" t="s">
        <v>32</v>
      </c>
      <c r="Q167" s="28" t="s">
        <v>32</v>
      </c>
      <c r="R167" s="28"/>
      <c r="S167" s="28"/>
      <c r="T167" s="28" t="s">
        <v>51</v>
      </c>
      <c r="U167" s="28" t="s">
        <v>52</v>
      </c>
      <c r="V167" s="28" t="s">
        <v>53</v>
      </c>
    </row>
    <row r="168" spans="1:22" ht="15" customHeight="1" x14ac:dyDescent="0.25">
      <c r="A168" s="27">
        <v>2013</v>
      </c>
      <c r="B168" s="27" t="s">
        <v>21</v>
      </c>
      <c r="C168" s="27" t="s">
        <v>190</v>
      </c>
      <c r="D168" s="62" t="s">
        <v>54</v>
      </c>
      <c r="E168" s="28" t="s">
        <v>55</v>
      </c>
      <c r="F168" s="29" t="s">
        <v>166</v>
      </c>
      <c r="G168" s="28"/>
      <c r="H168" s="29" t="s">
        <v>167</v>
      </c>
      <c r="I168" s="28" t="s">
        <v>27</v>
      </c>
      <c r="J168" s="28" t="s">
        <v>82</v>
      </c>
      <c r="K168" s="28" t="s">
        <v>83</v>
      </c>
      <c r="L168" s="63" t="s">
        <v>194</v>
      </c>
      <c r="M168" s="27" t="s">
        <v>31</v>
      </c>
      <c r="N168" s="27" t="s">
        <v>32</v>
      </c>
      <c r="O168" s="27" t="s">
        <v>32</v>
      </c>
      <c r="P168" s="27" t="s">
        <v>32</v>
      </c>
      <c r="Q168" s="27" t="s">
        <v>32</v>
      </c>
      <c r="R168" s="27"/>
      <c r="S168" s="28"/>
      <c r="T168" s="28" t="s">
        <v>169</v>
      </c>
      <c r="U168" s="28" t="s">
        <v>167</v>
      </c>
      <c r="V168" s="28" t="s">
        <v>170</v>
      </c>
    </row>
    <row r="169" spans="1:22" ht="15" customHeight="1" x14ac:dyDescent="0.25">
      <c r="A169" s="27">
        <v>2013</v>
      </c>
      <c r="B169" s="27" t="s">
        <v>21</v>
      </c>
      <c r="C169" s="27" t="s">
        <v>190</v>
      </c>
      <c r="D169" s="62" t="s">
        <v>57</v>
      </c>
      <c r="E169" s="28" t="s">
        <v>58</v>
      </c>
      <c r="F169" s="28" t="s">
        <v>42</v>
      </c>
      <c r="G169" s="28"/>
      <c r="H169" s="29" t="s">
        <v>58</v>
      </c>
      <c r="I169" s="28" t="s">
        <v>77</v>
      </c>
      <c r="J169" s="28" t="s">
        <v>28</v>
      </c>
      <c r="K169" s="27" t="s">
        <v>29</v>
      </c>
      <c r="L169" s="63" t="s">
        <v>195</v>
      </c>
      <c r="M169" s="28" t="s">
        <v>32</v>
      </c>
      <c r="N169" s="27" t="s">
        <v>32</v>
      </c>
      <c r="O169" s="27" t="s">
        <v>32</v>
      </c>
      <c r="P169" s="28" t="s">
        <v>32</v>
      </c>
      <c r="Q169" s="28" t="s">
        <v>32</v>
      </c>
      <c r="R169" s="28"/>
      <c r="S169" s="28"/>
      <c r="T169" s="28">
        <v>6</v>
      </c>
      <c r="U169" s="28" t="s">
        <v>58</v>
      </c>
      <c r="V169" s="28" t="s">
        <v>64</v>
      </c>
    </row>
    <row r="170" spans="1:22" ht="15" customHeight="1" x14ac:dyDescent="0.25">
      <c r="A170" s="27">
        <v>2013</v>
      </c>
      <c r="B170" s="27" t="s">
        <v>21</v>
      </c>
      <c r="C170" s="27" t="s">
        <v>190</v>
      </c>
      <c r="D170" s="62" t="s">
        <v>65</v>
      </c>
      <c r="E170" s="28" t="s">
        <v>66</v>
      </c>
      <c r="F170" s="29" t="s">
        <v>88</v>
      </c>
      <c r="G170" s="29" t="s">
        <v>88</v>
      </c>
      <c r="H170" s="29" t="s">
        <v>89</v>
      </c>
      <c r="I170" s="28" t="s">
        <v>27</v>
      </c>
      <c r="J170" s="28" t="s">
        <v>82</v>
      </c>
      <c r="K170" s="28" t="s">
        <v>83</v>
      </c>
      <c r="L170" s="63" t="s">
        <v>196</v>
      </c>
      <c r="M170" s="27" t="s">
        <v>91</v>
      </c>
      <c r="N170" s="27" t="s">
        <v>32</v>
      </c>
      <c r="O170" s="27" t="s">
        <v>32</v>
      </c>
      <c r="P170" s="28" t="s">
        <v>92</v>
      </c>
      <c r="Q170" s="3" t="s">
        <v>93</v>
      </c>
      <c r="R170" s="28"/>
      <c r="S170" s="28"/>
      <c r="T170" s="28">
        <v>13</v>
      </c>
      <c r="U170" s="28" t="s">
        <v>89</v>
      </c>
      <c r="V170" s="28" t="s">
        <v>94</v>
      </c>
    </row>
    <row r="171" spans="1:22" ht="15" customHeight="1" x14ac:dyDescent="0.25">
      <c r="A171" s="27">
        <v>2013</v>
      </c>
      <c r="B171" s="27" t="s">
        <v>21</v>
      </c>
      <c r="C171" s="27" t="s">
        <v>190</v>
      </c>
      <c r="D171" s="28" t="s">
        <v>68</v>
      </c>
      <c r="E171" s="28" t="s">
        <v>69</v>
      </c>
      <c r="F171" s="29" t="s">
        <v>186</v>
      </c>
      <c r="G171" s="28"/>
      <c r="H171" s="29" t="s">
        <v>69</v>
      </c>
      <c r="I171" s="28" t="s">
        <v>27</v>
      </c>
      <c r="J171" s="28" t="s">
        <v>28</v>
      </c>
      <c r="K171" s="27" t="s">
        <v>29</v>
      </c>
      <c r="L171" s="63" t="s">
        <v>197</v>
      </c>
      <c r="M171" s="28" t="s">
        <v>188</v>
      </c>
      <c r="N171" s="27" t="s">
        <v>32</v>
      </c>
      <c r="O171" s="27" t="s">
        <v>32</v>
      </c>
      <c r="P171" s="28" t="s">
        <v>32</v>
      </c>
      <c r="Q171" s="28" t="s">
        <v>32</v>
      </c>
      <c r="R171" s="28"/>
      <c r="S171" s="28"/>
      <c r="T171" s="28" t="s">
        <v>33</v>
      </c>
      <c r="U171" s="28" t="s">
        <v>69</v>
      </c>
      <c r="V171" s="28" t="s">
        <v>189</v>
      </c>
    </row>
    <row r="172" spans="1:22" s="13" customFormat="1" ht="15" customHeight="1" thickBot="1" x14ac:dyDescent="0.3">
      <c r="A172" s="4">
        <v>2013</v>
      </c>
      <c r="B172" s="4" t="s">
        <v>21</v>
      </c>
      <c r="C172" s="4" t="s">
        <v>190</v>
      </c>
      <c r="D172" s="5" t="s">
        <v>70</v>
      </c>
      <c r="E172" s="5" t="s">
        <v>71</v>
      </c>
      <c r="F172" s="5" t="s">
        <v>42</v>
      </c>
      <c r="G172" s="5"/>
      <c r="H172" s="5" t="s">
        <v>72</v>
      </c>
      <c r="I172" s="5" t="s">
        <v>32</v>
      </c>
      <c r="J172" s="5" t="s">
        <v>43</v>
      </c>
      <c r="K172" s="4" t="s">
        <v>44</v>
      </c>
      <c r="L172" s="42"/>
      <c r="M172" s="4" t="s">
        <v>32</v>
      </c>
      <c r="N172" s="4" t="s">
        <v>32</v>
      </c>
      <c r="O172" s="4" t="s">
        <v>32</v>
      </c>
      <c r="P172" s="4" t="s">
        <v>32</v>
      </c>
      <c r="Q172" s="4" t="s">
        <v>32</v>
      </c>
      <c r="R172" s="4"/>
      <c r="S172" s="4" t="s">
        <v>32</v>
      </c>
      <c r="T172" s="4" t="s">
        <v>32</v>
      </c>
      <c r="U172" s="5" t="s">
        <v>72</v>
      </c>
      <c r="V172" s="5" t="s">
        <v>32</v>
      </c>
    </row>
    <row r="173" spans="1:22" ht="15" customHeight="1" x14ac:dyDescent="0.25">
      <c r="A173" s="27">
        <v>2013</v>
      </c>
      <c r="B173" s="27" t="s">
        <v>21</v>
      </c>
      <c r="C173" s="27" t="s">
        <v>79</v>
      </c>
      <c r="D173" s="28" t="s">
        <v>23</v>
      </c>
      <c r="E173" s="28" t="s">
        <v>24</v>
      </c>
      <c r="F173" s="29" t="s">
        <v>25</v>
      </c>
      <c r="G173" s="28"/>
      <c r="H173" s="29" t="s">
        <v>26</v>
      </c>
      <c r="I173" s="28" t="s">
        <v>27</v>
      </c>
      <c r="J173" s="28" t="s">
        <v>28</v>
      </c>
      <c r="K173" s="27" t="s">
        <v>29</v>
      </c>
      <c r="L173" s="63" t="s">
        <v>198</v>
      </c>
      <c r="M173" s="27" t="s">
        <v>31</v>
      </c>
      <c r="N173" s="27" t="s">
        <v>32</v>
      </c>
      <c r="O173" s="27" t="s">
        <v>32</v>
      </c>
      <c r="P173" s="27" t="s">
        <v>32</v>
      </c>
      <c r="Q173" s="27" t="s">
        <v>32</v>
      </c>
      <c r="R173" s="27"/>
      <c r="S173" s="28"/>
      <c r="T173" s="28" t="s">
        <v>33</v>
      </c>
      <c r="U173" s="28" t="s">
        <v>26</v>
      </c>
      <c r="V173" s="28" t="s">
        <v>34</v>
      </c>
    </row>
    <row r="174" spans="1:22" ht="15" customHeight="1" x14ac:dyDescent="0.25">
      <c r="A174" s="27">
        <v>2013</v>
      </c>
      <c r="B174" s="27" t="s">
        <v>21</v>
      </c>
      <c r="C174" s="27" t="s">
        <v>79</v>
      </c>
      <c r="D174" s="28" t="s">
        <v>23</v>
      </c>
      <c r="E174" s="28" t="s">
        <v>35</v>
      </c>
      <c r="F174" s="29" t="s">
        <v>36</v>
      </c>
      <c r="G174" s="28"/>
      <c r="H174" s="29" t="s">
        <v>81</v>
      </c>
      <c r="I174" s="28" t="s">
        <v>27</v>
      </c>
      <c r="J174" s="28" t="s">
        <v>82</v>
      </c>
      <c r="K174" s="28" t="s">
        <v>83</v>
      </c>
      <c r="L174" s="63" t="s">
        <v>199</v>
      </c>
      <c r="M174" s="27" t="s">
        <v>31</v>
      </c>
      <c r="N174" s="27" t="s">
        <v>32</v>
      </c>
      <c r="O174" s="27" t="s">
        <v>32</v>
      </c>
      <c r="P174" s="27" t="s">
        <v>32</v>
      </c>
      <c r="Q174" s="27" t="s">
        <v>32</v>
      </c>
      <c r="R174" s="27"/>
      <c r="S174" s="28"/>
      <c r="T174" s="28" t="s">
        <v>85</v>
      </c>
      <c r="U174" s="28" t="s">
        <v>81</v>
      </c>
      <c r="V174" s="28" t="s">
        <v>39</v>
      </c>
    </row>
    <row r="175" spans="1:22" ht="15" customHeight="1" x14ac:dyDescent="0.25">
      <c r="A175" s="27">
        <v>2013</v>
      </c>
      <c r="B175" s="27" t="s">
        <v>21</v>
      </c>
      <c r="C175" s="27" t="s">
        <v>79</v>
      </c>
      <c r="D175" s="28" t="s">
        <v>40</v>
      </c>
      <c r="E175" s="28" t="s">
        <v>41</v>
      </c>
      <c r="F175" s="28" t="s">
        <v>42</v>
      </c>
      <c r="G175" s="28"/>
      <c r="H175" s="28" t="s">
        <v>41</v>
      </c>
      <c r="I175" s="28" t="s">
        <v>32</v>
      </c>
      <c r="J175" s="28" t="s">
        <v>43</v>
      </c>
      <c r="K175" s="27" t="s">
        <v>44</v>
      </c>
      <c r="L175" s="41"/>
      <c r="M175" s="27" t="s">
        <v>32</v>
      </c>
      <c r="N175" s="27" t="s">
        <v>32</v>
      </c>
      <c r="O175" s="27" t="s">
        <v>32</v>
      </c>
      <c r="P175" s="27" t="s">
        <v>32</v>
      </c>
      <c r="Q175" s="27" t="s">
        <v>32</v>
      </c>
      <c r="R175" s="27"/>
      <c r="S175" s="27" t="s">
        <v>32</v>
      </c>
      <c r="T175" s="27" t="s">
        <v>32</v>
      </c>
      <c r="U175" s="28" t="s">
        <v>41</v>
      </c>
      <c r="V175" s="28" t="s">
        <v>32</v>
      </c>
    </row>
    <row r="176" spans="1:22" ht="15" customHeight="1" x14ac:dyDescent="0.25">
      <c r="A176" s="27">
        <v>2013</v>
      </c>
      <c r="B176" s="27" t="s">
        <v>21</v>
      </c>
      <c r="C176" s="27" t="s">
        <v>79</v>
      </c>
      <c r="D176" s="62" t="s">
        <v>45</v>
      </c>
      <c r="E176" s="28" t="s">
        <v>46</v>
      </c>
      <c r="F176" s="45" t="s">
        <v>47</v>
      </c>
      <c r="G176" s="28"/>
      <c r="H176" s="29" t="s">
        <v>48</v>
      </c>
      <c r="I176" s="61" t="s">
        <v>49</v>
      </c>
      <c r="J176" s="28" t="s">
        <v>28</v>
      </c>
      <c r="K176" s="27" t="s">
        <v>29</v>
      </c>
      <c r="L176" s="63" t="s">
        <v>200</v>
      </c>
      <c r="M176" s="28" t="s">
        <v>32</v>
      </c>
      <c r="N176" s="27" t="s">
        <v>32</v>
      </c>
      <c r="O176" s="27" t="s">
        <v>32</v>
      </c>
      <c r="P176" s="28" t="s">
        <v>32</v>
      </c>
      <c r="Q176" s="28" t="s">
        <v>32</v>
      </c>
      <c r="R176" s="28"/>
      <c r="S176" s="28"/>
      <c r="T176" s="28" t="s">
        <v>51</v>
      </c>
      <c r="U176" s="28" t="s">
        <v>52</v>
      </c>
      <c r="V176" s="28" t="s">
        <v>53</v>
      </c>
    </row>
    <row r="177" spans="1:22" ht="15" customHeight="1" x14ac:dyDescent="0.25">
      <c r="A177" s="27">
        <v>2013</v>
      </c>
      <c r="B177" s="27" t="s">
        <v>21</v>
      </c>
      <c r="C177" s="27" t="s">
        <v>79</v>
      </c>
      <c r="D177" s="62" t="s">
        <v>54</v>
      </c>
      <c r="E177" s="28" t="s">
        <v>55</v>
      </c>
      <c r="F177" s="28" t="s">
        <v>42</v>
      </c>
      <c r="G177" s="28"/>
      <c r="H177" s="28" t="s">
        <v>56</v>
      </c>
      <c r="I177" s="28" t="s">
        <v>32</v>
      </c>
      <c r="J177" s="28" t="s">
        <v>43</v>
      </c>
      <c r="K177" s="28" t="s">
        <v>44</v>
      </c>
      <c r="L177" s="41"/>
      <c r="M177" s="27" t="s">
        <v>32</v>
      </c>
      <c r="N177" s="27" t="s">
        <v>32</v>
      </c>
      <c r="O177" s="27" t="s">
        <v>32</v>
      </c>
      <c r="P177" s="27" t="s">
        <v>32</v>
      </c>
      <c r="Q177" s="27" t="s">
        <v>32</v>
      </c>
      <c r="R177" s="27"/>
      <c r="S177" s="27" t="s">
        <v>32</v>
      </c>
      <c r="T177" s="27" t="s">
        <v>32</v>
      </c>
      <c r="U177" s="28" t="s">
        <v>56</v>
      </c>
      <c r="V177" s="28" t="s">
        <v>32</v>
      </c>
    </row>
    <row r="178" spans="1:22" ht="15" customHeight="1" x14ac:dyDescent="0.25">
      <c r="A178" s="27">
        <v>2013</v>
      </c>
      <c r="B178" s="27" t="s">
        <v>21</v>
      </c>
      <c r="C178" s="27" t="s">
        <v>79</v>
      </c>
      <c r="D178" s="62" t="s">
        <v>57</v>
      </c>
      <c r="E178" s="28" t="s">
        <v>58</v>
      </c>
      <c r="F178" s="28" t="s">
        <v>42</v>
      </c>
      <c r="G178" s="28"/>
      <c r="H178" s="29" t="s">
        <v>58</v>
      </c>
      <c r="I178" s="28" t="s">
        <v>77</v>
      </c>
      <c r="J178" s="28" t="s">
        <v>28</v>
      </c>
      <c r="K178" s="27" t="s">
        <v>29</v>
      </c>
      <c r="L178" s="63" t="s">
        <v>201</v>
      </c>
      <c r="M178" s="28" t="s">
        <v>32</v>
      </c>
      <c r="N178" s="27" t="s">
        <v>32</v>
      </c>
      <c r="O178" s="27" t="s">
        <v>32</v>
      </c>
      <c r="P178" s="28" t="s">
        <v>32</v>
      </c>
      <c r="Q178" s="28" t="s">
        <v>32</v>
      </c>
      <c r="R178" s="28"/>
      <c r="S178" s="28"/>
      <c r="T178" s="28">
        <v>6</v>
      </c>
      <c r="U178" s="28" t="s">
        <v>58</v>
      </c>
      <c r="V178" s="28" t="s">
        <v>64</v>
      </c>
    </row>
    <row r="179" spans="1:22" ht="15" customHeight="1" x14ac:dyDescent="0.25">
      <c r="A179" s="27">
        <v>2013</v>
      </c>
      <c r="B179" s="27" t="s">
        <v>21</v>
      </c>
      <c r="C179" s="27" t="s">
        <v>79</v>
      </c>
      <c r="D179" s="62" t="s">
        <v>65</v>
      </c>
      <c r="E179" s="28" t="s">
        <v>66</v>
      </c>
      <c r="F179" s="29" t="s">
        <v>88</v>
      </c>
      <c r="G179" s="29" t="s">
        <v>88</v>
      </c>
      <c r="H179" s="29" t="s">
        <v>89</v>
      </c>
      <c r="I179" s="28" t="s">
        <v>27</v>
      </c>
      <c r="J179" s="28" t="s">
        <v>82</v>
      </c>
      <c r="K179" s="28" t="s">
        <v>83</v>
      </c>
      <c r="L179" s="63" t="s">
        <v>202</v>
      </c>
      <c r="M179" s="27" t="s">
        <v>91</v>
      </c>
      <c r="N179" s="27" t="s">
        <v>32</v>
      </c>
      <c r="O179" s="27" t="s">
        <v>32</v>
      </c>
      <c r="P179" s="28" t="s">
        <v>92</v>
      </c>
      <c r="Q179" s="3" t="s">
        <v>93</v>
      </c>
      <c r="R179" s="28"/>
      <c r="S179" s="28"/>
      <c r="T179" s="28">
        <v>13</v>
      </c>
      <c r="U179" s="28" t="s">
        <v>89</v>
      </c>
      <c r="V179" s="28" t="s">
        <v>94</v>
      </c>
    </row>
    <row r="180" spans="1:22" ht="15" customHeight="1" x14ac:dyDescent="0.25">
      <c r="A180" s="27">
        <v>2013</v>
      </c>
      <c r="B180" s="27" t="s">
        <v>21</v>
      </c>
      <c r="C180" s="27" t="s">
        <v>79</v>
      </c>
      <c r="D180" s="28" t="s">
        <v>68</v>
      </c>
      <c r="E180" s="28" t="s">
        <v>69</v>
      </c>
      <c r="F180" s="28" t="s">
        <v>42</v>
      </c>
      <c r="G180" s="28"/>
      <c r="H180" s="28" t="s">
        <v>69</v>
      </c>
      <c r="I180" s="28" t="s">
        <v>32</v>
      </c>
      <c r="J180" s="28" t="s">
        <v>43</v>
      </c>
      <c r="K180" s="27" t="s">
        <v>44</v>
      </c>
      <c r="L180" s="41"/>
      <c r="M180" s="27" t="s">
        <v>32</v>
      </c>
      <c r="N180" s="27" t="s">
        <v>32</v>
      </c>
      <c r="O180" s="27" t="s">
        <v>32</v>
      </c>
      <c r="P180" s="27" t="s">
        <v>32</v>
      </c>
      <c r="Q180" s="27" t="s">
        <v>32</v>
      </c>
      <c r="R180" s="27"/>
      <c r="S180" s="27" t="s">
        <v>32</v>
      </c>
      <c r="T180" s="27" t="s">
        <v>32</v>
      </c>
      <c r="U180" s="28" t="s">
        <v>69</v>
      </c>
      <c r="V180" s="28" t="s">
        <v>32</v>
      </c>
    </row>
    <row r="181" spans="1:22" s="13" customFormat="1" ht="15" customHeight="1" thickBot="1" x14ac:dyDescent="0.3">
      <c r="A181" s="4">
        <v>2013</v>
      </c>
      <c r="B181" s="4" t="s">
        <v>21</v>
      </c>
      <c r="C181" s="4" t="s">
        <v>79</v>
      </c>
      <c r="D181" s="5" t="s">
        <v>70</v>
      </c>
      <c r="E181" s="5" t="s">
        <v>71</v>
      </c>
      <c r="F181" s="6" t="s">
        <v>95</v>
      </c>
      <c r="G181" s="5"/>
      <c r="H181" s="6" t="s">
        <v>96</v>
      </c>
      <c r="I181" s="5" t="s">
        <v>97</v>
      </c>
      <c r="J181" s="5" t="s">
        <v>28</v>
      </c>
      <c r="K181" s="5" t="s">
        <v>29</v>
      </c>
      <c r="L181" s="64" t="s">
        <v>203</v>
      </c>
      <c r="M181" s="4" t="s">
        <v>32</v>
      </c>
      <c r="N181" s="4" t="s">
        <v>32</v>
      </c>
      <c r="O181" s="4" t="s">
        <v>32</v>
      </c>
      <c r="P181" s="4" t="s">
        <v>32</v>
      </c>
      <c r="Q181" s="4" t="s">
        <v>32</v>
      </c>
      <c r="R181" s="4"/>
      <c r="S181" s="4" t="s">
        <v>32</v>
      </c>
      <c r="T181" s="4" t="s">
        <v>32</v>
      </c>
      <c r="U181" s="5" t="s">
        <v>72</v>
      </c>
      <c r="V181" s="5" t="s">
        <v>204</v>
      </c>
    </row>
    <row r="182" spans="1:22" ht="15" customHeight="1" x14ac:dyDescent="0.25">
      <c r="A182" s="27">
        <v>2013</v>
      </c>
      <c r="B182" s="27" t="s">
        <v>21</v>
      </c>
      <c r="C182" s="27" t="s">
        <v>107</v>
      </c>
      <c r="D182" s="28" t="s">
        <v>23</v>
      </c>
      <c r="E182" s="28" t="s">
        <v>24</v>
      </c>
      <c r="F182" s="29" t="s">
        <v>25</v>
      </c>
      <c r="G182" s="28"/>
      <c r="H182" s="29" t="s">
        <v>26</v>
      </c>
      <c r="I182" s="28" t="s">
        <v>27</v>
      </c>
      <c r="J182" s="28" t="s">
        <v>28</v>
      </c>
      <c r="K182" s="27" t="s">
        <v>29</v>
      </c>
      <c r="L182" s="63" t="s">
        <v>205</v>
      </c>
      <c r="M182" s="27" t="s">
        <v>31</v>
      </c>
      <c r="N182" s="27" t="s">
        <v>32</v>
      </c>
      <c r="O182" s="27" t="s">
        <v>32</v>
      </c>
      <c r="P182" s="27" t="s">
        <v>32</v>
      </c>
      <c r="Q182" s="27" t="s">
        <v>32</v>
      </c>
      <c r="R182" s="27"/>
      <c r="S182" s="28"/>
      <c r="T182" s="28" t="s">
        <v>33</v>
      </c>
      <c r="U182" s="28" t="s">
        <v>26</v>
      </c>
      <c r="V182" s="28" t="s">
        <v>34</v>
      </c>
    </row>
    <row r="183" spans="1:22" ht="15" customHeight="1" x14ac:dyDescent="0.25">
      <c r="A183" s="27">
        <v>2013</v>
      </c>
      <c r="B183" s="27" t="s">
        <v>21</v>
      </c>
      <c r="C183" s="27" t="s">
        <v>107</v>
      </c>
      <c r="D183" s="28" t="s">
        <v>23</v>
      </c>
      <c r="E183" s="28" t="s">
        <v>35</v>
      </c>
      <c r="F183" s="29" t="s">
        <v>36</v>
      </c>
      <c r="G183" s="28"/>
      <c r="H183" s="29" t="s">
        <v>37</v>
      </c>
      <c r="I183" s="28" t="s">
        <v>27</v>
      </c>
      <c r="J183" s="28" t="s">
        <v>28</v>
      </c>
      <c r="K183" s="27" t="s">
        <v>29</v>
      </c>
      <c r="L183" s="63" t="s">
        <v>206</v>
      </c>
      <c r="M183" s="27" t="s">
        <v>31</v>
      </c>
      <c r="N183" s="27" t="s">
        <v>32</v>
      </c>
      <c r="O183" s="27" t="s">
        <v>32</v>
      </c>
      <c r="P183" s="27" t="s">
        <v>32</v>
      </c>
      <c r="Q183" s="27" t="s">
        <v>32</v>
      </c>
      <c r="R183" s="27"/>
      <c r="S183" s="28"/>
      <c r="T183" s="28" t="s">
        <v>33</v>
      </c>
      <c r="U183" s="28" t="s">
        <v>37</v>
      </c>
      <c r="V183" s="28" t="s">
        <v>39</v>
      </c>
    </row>
    <row r="184" spans="1:22" ht="15" customHeight="1" x14ac:dyDescent="0.25">
      <c r="A184" s="27">
        <v>2013</v>
      </c>
      <c r="B184" s="27" t="s">
        <v>21</v>
      </c>
      <c r="C184" s="27" t="s">
        <v>107</v>
      </c>
      <c r="D184" s="28" t="s">
        <v>40</v>
      </c>
      <c r="E184" s="28" t="s">
        <v>41</v>
      </c>
      <c r="F184" s="28" t="s">
        <v>42</v>
      </c>
      <c r="G184" s="28"/>
      <c r="H184" s="28" t="s">
        <v>41</v>
      </c>
      <c r="I184" s="28" t="s">
        <v>32</v>
      </c>
      <c r="J184" s="28" t="s">
        <v>43</v>
      </c>
      <c r="K184" s="27" t="s">
        <v>44</v>
      </c>
      <c r="L184" s="41"/>
      <c r="M184" s="27" t="s">
        <v>32</v>
      </c>
      <c r="N184" s="27" t="s">
        <v>32</v>
      </c>
      <c r="O184" s="27" t="s">
        <v>32</v>
      </c>
      <c r="P184" s="27" t="s">
        <v>32</v>
      </c>
      <c r="Q184" s="27" t="s">
        <v>32</v>
      </c>
      <c r="R184" s="27"/>
      <c r="S184" s="27" t="s">
        <v>32</v>
      </c>
      <c r="T184" s="27" t="s">
        <v>32</v>
      </c>
      <c r="U184" s="28" t="s">
        <v>41</v>
      </c>
      <c r="V184" s="28" t="s">
        <v>32</v>
      </c>
    </row>
    <row r="185" spans="1:22" ht="15" customHeight="1" x14ac:dyDescent="0.25">
      <c r="A185" s="27">
        <v>2013</v>
      </c>
      <c r="B185" s="27" t="s">
        <v>21</v>
      </c>
      <c r="C185" s="27" t="s">
        <v>107</v>
      </c>
      <c r="D185" s="62" t="s">
        <v>45</v>
      </c>
      <c r="E185" s="28" t="s">
        <v>46</v>
      </c>
      <c r="F185" s="45" t="s">
        <v>47</v>
      </c>
      <c r="G185" s="28"/>
      <c r="H185" s="29" t="s">
        <v>48</v>
      </c>
      <c r="I185" s="61" t="s">
        <v>49</v>
      </c>
      <c r="J185" s="28" t="s">
        <v>28</v>
      </c>
      <c r="K185" s="27" t="s">
        <v>29</v>
      </c>
      <c r="L185" s="63" t="s">
        <v>207</v>
      </c>
      <c r="M185" s="28" t="s">
        <v>32</v>
      </c>
      <c r="N185" s="27" t="s">
        <v>32</v>
      </c>
      <c r="O185" s="27" t="s">
        <v>32</v>
      </c>
      <c r="P185" s="28" t="s">
        <v>32</v>
      </c>
      <c r="Q185" s="28" t="s">
        <v>32</v>
      </c>
      <c r="R185" s="28"/>
      <c r="S185" s="28"/>
      <c r="T185" s="28" t="s">
        <v>51</v>
      </c>
      <c r="U185" s="28" t="s">
        <v>52</v>
      </c>
      <c r="V185" s="28" t="s">
        <v>53</v>
      </c>
    </row>
    <row r="186" spans="1:22" ht="15" customHeight="1" x14ac:dyDescent="0.25">
      <c r="A186" s="27">
        <v>2013</v>
      </c>
      <c r="B186" s="27" t="s">
        <v>21</v>
      </c>
      <c r="C186" s="27" t="s">
        <v>107</v>
      </c>
      <c r="D186" s="62" t="s">
        <v>54</v>
      </c>
      <c r="E186" s="28" t="s">
        <v>55</v>
      </c>
      <c r="F186" s="28" t="s">
        <v>42</v>
      </c>
      <c r="G186" s="28"/>
      <c r="H186" s="28" t="s">
        <v>56</v>
      </c>
      <c r="I186" s="28" t="s">
        <v>32</v>
      </c>
      <c r="J186" s="28" t="s">
        <v>43</v>
      </c>
      <c r="K186" s="27" t="s">
        <v>44</v>
      </c>
      <c r="L186" s="41"/>
      <c r="M186" s="27" t="s">
        <v>32</v>
      </c>
      <c r="N186" s="27" t="s">
        <v>32</v>
      </c>
      <c r="O186" s="27" t="s">
        <v>32</v>
      </c>
      <c r="P186" s="27" t="s">
        <v>32</v>
      </c>
      <c r="Q186" s="27" t="s">
        <v>32</v>
      </c>
      <c r="R186" s="27"/>
      <c r="S186" s="27" t="s">
        <v>32</v>
      </c>
      <c r="T186" s="27" t="s">
        <v>32</v>
      </c>
      <c r="U186" s="28" t="s">
        <v>56</v>
      </c>
      <c r="V186" s="28" t="s">
        <v>32</v>
      </c>
    </row>
    <row r="187" spans="1:22" ht="15" customHeight="1" x14ac:dyDescent="0.25">
      <c r="A187" s="27">
        <v>2013</v>
      </c>
      <c r="B187" s="27" t="s">
        <v>21</v>
      </c>
      <c r="C187" s="27" t="s">
        <v>107</v>
      </c>
      <c r="D187" s="62" t="s">
        <v>57</v>
      </c>
      <c r="E187" s="28" t="s">
        <v>58</v>
      </c>
      <c r="F187" s="28" t="s">
        <v>42</v>
      </c>
      <c r="G187" s="28"/>
      <c r="H187" s="29" t="s">
        <v>58</v>
      </c>
      <c r="I187" s="28" t="s">
        <v>77</v>
      </c>
      <c r="J187" s="28" t="s">
        <v>28</v>
      </c>
      <c r="K187" s="27" t="s">
        <v>29</v>
      </c>
      <c r="L187" s="63" t="s">
        <v>208</v>
      </c>
      <c r="M187" s="28" t="s">
        <v>32</v>
      </c>
      <c r="N187" s="27" t="s">
        <v>32</v>
      </c>
      <c r="O187" s="27" t="s">
        <v>32</v>
      </c>
      <c r="P187" s="28" t="s">
        <v>32</v>
      </c>
      <c r="Q187" s="28" t="s">
        <v>32</v>
      </c>
      <c r="R187" s="28"/>
      <c r="S187" s="28"/>
      <c r="T187" s="28">
        <v>6</v>
      </c>
      <c r="U187" s="28" t="s">
        <v>58</v>
      </c>
      <c r="V187" s="28" t="s">
        <v>64</v>
      </c>
    </row>
    <row r="188" spans="1:22" ht="15" customHeight="1" x14ac:dyDescent="0.25">
      <c r="A188" s="27">
        <v>2013</v>
      </c>
      <c r="B188" s="27" t="s">
        <v>21</v>
      </c>
      <c r="C188" s="27" t="s">
        <v>107</v>
      </c>
      <c r="D188" s="62" t="s">
        <v>65</v>
      </c>
      <c r="E188" s="28" t="s">
        <v>66</v>
      </c>
      <c r="F188" s="28" t="s">
        <v>42</v>
      </c>
      <c r="G188" s="28" t="s">
        <v>42</v>
      </c>
      <c r="H188" s="28" t="s">
        <v>67</v>
      </c>
      <c r="I188" s="28" t="s">
        <v>32</v>
      </c>
      <c r="J188" s="28" t="s">
        <v>43</v>
      </c>
      <c r="K188" s="27" t="s">
        <v>44</v>
      </c>
      <c r="L188" s="41"/>
      <c r="M188" s="27" t="s">
        <v>32</v>
      </c>
      <c r="N188" s="27" t="s">
        <v>32</v>
      </c>
      <c r="O188" s="27" t="s">
        <v>32</v>
      </c>
      <c r="P188" s="27" t="s">
        <v>32</v>
      </c>
      <c r="Q188" s="27" t="s">
        <v>32</v>
      </c>
      <c r="R188" s="27"/>
      <c r="S188" s="27" t="s">
        <v>32</v>
      </c>
      <c r="T188" s="27" t="s">
        <v>32</v>
      </c>
      <c r="U188" s="28" t="s">
        <v>67</v>
      </c>
      <c r="V188" s="28" t="s">
        <v>32</v>
      </c>
    </row>
    <row r="189" spans="1:22" ht="15" customHeight="1" x14ac:dyDescent="0.25">
      <c r="A189" s="27">
        <v>2013</v>
      </c>
      <c r="B189" s="27" t="s">
        <v>21</v>
      </c>
      <c r="C189" s="27" t="s">
        <v>107</v>
      </c>
      <c r="D189" s="28" t="s">
        <v>68</v>
      </c>
      <c r="E189" s="28" t="s">
        <v>69</v>
      </c>
      <c r="F189" s="28" t="s">
        <v>42</v>
      </c>
      <c r="G189" s="28"/>
      <c r="H189" s="28" t="s">
        <v>69</v>
      </c>
      <c r="I189" s="28" t="s">
        <v>32</v>
      </c>
      <c r="J189" s="28" t="s">
        <v>43</v>
      </c>
      <c r="K189" s="27" t="s">
        <v>44</v>
      </c>
      <c r="L189" s="41"/>
      <c r="M189" s="27" t="s">
        <v>32</v>
      </c>
      <c r="N189" s="27" t="s">
        <v>32</v>
      </c>
      <c r="O189" s="27" t="s">
        <v>32</v>
      </c>
      <c r="P189" s="27" t="s">
        <v>32</v>
      </c>
      <c r="Q189" s="27" t="s">
        <v>32</v>
      </c>
      <c r="R189" s="27"/>
      <c r="S189" s="27" t="s">
        <v>32</v>
      </c>
      <c r="T189" s="27" t="s">
        <v>32</v>
      </c>
      <c r="U189" s="28" t="s">
        <v>69</v>
      </c>
      <c r="V189" s="28" t="s">
        <v>32</v>
      </c>
    </row>
    <row r="190" spans="1:22" s="13" customFormat="1" ht="15" customHeight="1" thickBot="1" x14ac:dyDescent="0.3">
      <c r="A190" s="4">
        <v>2013</v>
      </c>
      <c r="B190" s="4" t="s">
        <v>21</v>
      </c>
      <c r="C190" s="4" t="s">
        <v>107</v>
      </c>
      <c r="D190" s="5" t="s">
        <v>70</v>
      </c>
      <c r="E190" s="5" t="s">
        <v>71</v>
      </c>
      <c r="F190" s="5" t="s">
        <v>42</v>
      </c>
      <c r="G190" s="5"/>
      <c r="H190" s="5" t="s">
        <v>72</v>
      </c>
      <c r="I190" s="5" t="s">
        <v>32</v>
      </c>
      <c r="J190" s="5" t="s">
        <v>43</v>
      </c>
      <c r="K190" s="4" t="s">
        <v>44</v>
      </c>
      <c r="L190" s="42"/>
      <c r="M190" s="4" t="s">
        <v>32</v>
      </c>
      <c r="N190" s="4" t="s">
        <v>32</v>
      </c>
      <c r="O190" s="4" t="s">
        <v>32</v>
      </c>
      <c r="P190" s="4" t="s">
        <v>32</v>
      </c>
      <c r="Q190" s="4" t="s">
        <v>32</v>
      </c>
      <c r="R190" s="4"/>
      <c r="S190" s="4" t="s">
        <v>32</v>
      </c>
      <c r="T190" s="4" t="s">
        <v>32</v>
      </c>
      <c r="U190" s="5" t="s">
        <v>72</v>
      </c>
      <c r="V190" s="5" t="s">
        <v>32</v>
      </c>
    </row>
    <row r="191" spans="1:22" ht="15" customHeight="1" x14ac:dyDescent="0.25">
      <c r="A191" s="27">
        <v>2013</v>
      </c>
      <c r="B191" s="27" t="s">
        <v>21</v>
      </c>
      <c r="C191" s="27" t="s">
        <v>112</v>
      </c>
      <c r="D191" s="28" t="s">
        <v>23</v>
      </c>
      <c r="E191" s="28" t="s">
        <v>24</v>
      </c>
      <c r="F191" s="28" t="s">
        <v>42</v>
      </c>
      <c r="G191" s="28"/>
      <c r="H191" s="28" t="s">
        <v>113</v>
      </c>
      <c r="I191" s="28" t="s">
        <v>32</v>
      </c>
      <c r="J191" s="28" t="s">
        <v>43</v>
      </c>
      <c r="K191" s="27" t="s">
        <v>44</v>
      </c>
      <c r="L191" s="41"/>
      <c r="M191" s="27" t="s">
        <v>32</v>
      </c>
      <c r="N191" s="27" t="s">
        <v>32</v>
      </c>
      <c r="O191" s="27" t="s">
        <v>32</v>
      </c>
      <c r="P191" s="27" t="s">
        <v>32</v>
      </c>
      <c r="Q191" s="27" t="s">
        <v>32</v>
      </c>
      <c r="R191" s="27"/>
      <c r="S191" s="27" t="s">
        <v>32</v>
      </c>
      <c r="T191" s="27" t="s">
        <v>32</v>
      </c>
      <c r="U191" s="28" t="s">
        <v>113</v>
      </c>
      <c r="V191" s="28" t="s">
        <v>32</v>
      </c>
    </row>
    <row r="192" spans="1:22" ht="15" customHeight="1" x14ac:dyDescent="0.25">
      <c r="A192" s="27">
        <v>2013</v>
      </c>
      <c r="B192" s="27" t="s">
        <v>21</v>
      </c>
      <c r="C192" s="27" t="s">
        <v>112</v>
      </c>
      <c r="D192" s="28" t="s">
        <v>23</v>
      </c>
      <c r="E192" s="28" t="s">
        <v>35</v>
      </c>
      <c r="F192" s="28" t="s">
        <v>42</v>
      </c>
      <c r="G192" s="28"/>
      <c r="H192" s="28" t="s">
        <v>114</v>
      </c>
      <c r="I192" s="28" t="s">
        <v>32</v>
      </c>
      <c r="J192" s="28" t="s">
        <v>43</v>
      </c>
      <c r="K192" s="27" t="s">
        <v>44</v>
      </c>
      <c r="L192" s="41"/>
      <c r="M192" s="27" t="s">
        <v>32</v>
      </c>
      <c r="N192" s="27" t="s">
        <v>32</v>
      </c>
      <c r="O192" s="27" t="s">
        <v>32</v>
      </c>
      <c r="P192" s="27" t="s">
        <v>32</v>
      </c>
      <c r="Q192" s="27" t="s">
        <v>32</v>
      </c>
      <c r="R192" s="27"/>
      <c r="S192" s="27" t="s">
        <v>32</v>
      </c>
      <c r="T192" s="27" t="s">
        <v>32</v>
      </c>
      <c r="U192" s="28" t="s">
        <v>114</v>
      </c>
      <c r="V192" s="28" t="s">
        <v>32</v>
      </c>
    </row>
    <row r="193" spans="1:22" ht="15" customHeight="1" x14ac:dyDescent="0.25">
      <c r="A193" s="27">
        <v>2013</v>
      </c>
      <c r="B193" s="27" t="s">
        <v>21</v>
      </c>
      <c r="C193" s="27" t="s">
        <v>112</v>
      </c>
      <c r="D193" s="28" t="s">
        <v>40</v>
      </c>
      <c r="E193" s="28" t="s">
        <v>41</v>
      </c>
      <c r="F193" s="28" t="s">
        <v>42</v>
      </c>
      <c r="G193" s="28"/>
      <c r="H193" s="28" t="s">
        <v>41</v>
      </c>
      <c r="I193" s="28" t="s">
        <v>32</v>
      </c>
      <c r="J193" s="28" t="s">
        <v>43</v>
      </c>
      <c r="K193" s="27" t="s">
        <v>44</v>
      </c>
      <c r="L193" s="41"/>
      <c r="M193" s="27" t="s">
        <v>32</v>
      </c>
      <c r="N193" s="27" t="s">
        <v>32</v>
      </c>
      <c r="O193" s="27" t="s">
        <v>32</v>
      </c>
      <c r="P193" s="27" t="s">
        <v>32</v>
      </c>
      <c r="Q193" s="27" t="s">
        <v>32</v>
      </c>
      <c r="R193" s="27"/>
      <c r="S193" s="27" t="s">
        <v>32</v>
      </c>
      <c r="T193" s="27" t="s">
        <v>32</v>
      </c>
      <c r="U193" s="28" t="s">
        <v>41</v>
      </c>
      <c r="V193" s="28" t="s">
        <v>32</v>
      </c>
    </row>
    <row r="194" spans="1:22" ht="15" customHeight="1" x14ac:dyDescent="0.25">
      <c r="A194" s="27">
        <v>2013</v>
      </c>
      <c r="B194" s="27" t="s">
        <v>21</v>
      </c>
      <c r="C194" s="27" t="s">
        <v>112</v>
      </c>
      <c r="D194" s="62" t="s">
        <v>45</v>
      </c>
      <c r="E194" s="28" t="s">
        <v>46</v>
      </c>
      <c r="F194" s="45" t="s">
        <v>47</v>
      </c>
      <c r="G194" s="28"/>
      <c r="H194" s="29" t="s">
        <v>48</v>
      </c>
      <c r="I194" s="61" t="s">
        <v>49</v>
      </c>
      <c r="J194" s="28" t="s">
        <v>28</v>
      </c>
      <c r="K194" s="27" t="s">
        <v>29</v>
      </c>
      <c r="L194" s="63" t="s">
        <v>209</v>
      </c>
      <c r="M194" s="28" t="s">
        <v>32</v>
      </c>
      <c r="N194" s="27" t="s">
        <v>32</v>
      </c>
      <c r="O194" s="27" t="s">
        <v>32</v>
      </c>
      <c r="P194" s="28" t="s">
        <v>32</v>
      </c>
      <c r="Q194" s="28" t="s">
        <v>32</v>
      </c>
      <c r="R194" s="28"/>
      <c r="S194" s="28"/>
      <c r="T194" s="28" t="s">
        <v>51</v>
      </c>
      <c r="U194" s="28" t="s">
        <v>52</v>
      </c>
      <c r="V194" s="28" t="s">
        <v>53</v>
      </c>
    </row>
    <row r="195" spans="1:22" ht="15" customHeight="1" x14ac:dyDescent="0.25">
      <c r="A195" s="27">
        <v>2013</v>
      </c>
      <c r="B195" s="27" t="s">
        <v>21</v>
      </c>
      <c r="C195" s="27" t="s">
        <v>112</v>
      </c>
      <c r="D195" s="62" t="s">
        <v>54</v>
      </c>
      <c r="E195" s="28" t="s">
        <v>55</v>
      </c>
      <c r="F195" s="28" t="s">
        <v>42</v>
      </c>
      <c r="G195" s="28"/>
      <c r="H195" s="28" t="s">
        <v>56</v>
      </c>
      <c r="I195" s="28" t="s">
        <v>32</v>
      </c>
      <c r="J195" s="28" t="s">
        <v>43</v>
      </c>
      <c r="K195" s="27" t="s">
        <v>44</v>
      </c>
      <c r="L195" s="41"/>
      <c r="M195" s="27" t="s">
        <v>32</v>
      </c>
      <c r="N195" s="27" t="s">
        <v>32</v>
      </c>
      <c r="O195" s="27" t="s">
        <v>32</v>
      </c>
      <c r="P195" s="27" t="s">
        <v>32</v>
      </c>
      <c r="Q195" s="27" t="s">
        <v>32</v>
      </c>
      <c r="R195" s="27"/>
      <c r="S195" s="27" t="s">
        <v>32</v>
      </c>
      <c r="T195" s="27" t="s">
        <v>32</v>
      </c>
      <c r="U195" s="28" t="s">
        <v>56</v>
      </c>
      <c r="V195" s="28" t="s">
        <v>32</v>
      </c>
    </row>
    <row r="196" spans="1:22" ht="15" customHeight="1" x14ac:dyDescent="0.25">
      <c r="A196" s="27">
        <v>2013</v>
      </c>
      <c r="B196" s="27" t="s">
        <v>21</v>
      </c>
      <c r="C196" s="27" t="s">
        <v>112</v>
      </c>
      <c r="D196" s="62" t="s">
        <v>57</v>
      </c>
      <c r="E196" s="28" t="s">
        <v>58</v>
      </c>
      <c r="F196" s="29" t="s">
        <v>59</v>
      </c>
      <c r="G196" s="28"/>
      <c r="H196" s="29" t="s">
        <v>58</v>
      </c>
      <c r="I196" s="28" t="s">
        <v>27</v>
      </c>
      <c r="J196" s="28" t="s">
        <v>60</v>
      </c>
      <c r="K196" s="27" t="s">
        <v>61</v>
      </c>
      <c r="L196" s="63" t="s">
        <v>210</v>
      </c>
      <c r="M196" s="28" t="s">
        <v>32</v>
      </c>
      <c r="N196" s="27" t="s">
        <v>32</v>
      </c>
      <c r="O196" s="27" t="s">
        <v>63</v>
      </c>
      <c r="P196" s="28" t="s">
        <v>32</v>
      </c>
      <c r="Q196" s="28" t="s">
        <v>32</v>
      </c>
      <c r="R196" s="28"/>
      <c r="S196" s="28"/>
      <c r="T196" s="28">
        <v>6</v>
      </c>
      <c r="U196" s="28" t="s">
        <v>58</v>
      </c>
      <c r="V196" s="28" t="s">
        <v>64</v>
      </c>
    </row>
    <row r="197" spans="1:22" ht="15" customHeight="1" x14ac:dyDescent="0.25">
      <c r="A197" s="27">
        <v>2013</v>
      </c>
      <c r="B197" s="27" t="s">
        <v>21</v>
      </c>
      <c r="C197" s="27" t="s">
        <v>112</v>
      </c>
      <c r="D197" s="62" t="s">
        <v>65</v>
      </c>
      <c r="E197" s="28" t="s">
        <v>66</v>
      </c>
      <c r="F197" s="28" t="s">
        <v>42</v>
      </c>
      <c r="G197" s="28" t="s">
        <v>42</v>
      </c>
      <c r="H197" s="28" t="s">
        <v>67</v>
      </c>
      <c r="I197" s="28" t="s">
        <v>32</v>
      </c>
      <c r="J197" s="28" t="s">
        <v>43</v>
      </c>
      <c r="K197" s="27" t="s">
        <v>44</v>
      </c>
      <c r="L197" s="41"/>
      <c r="M197" s="27" t="s">
        <v>32</v>
      </c>
      <c r="N197" s="27" t="s">
        <v>32</v>
      </c>
      <c r="O197" s="27" t="s">
        <v>32</v>
      </c>
      <c r="P197" s="27" t="s">
        <v>32</v>
      </c>
      <c r="Q197" s="27" t="s">
        <v>32</v>
      </c>
      <c r="R197" s="27"/>
      <c r="S197" s="27" t="s">
        <v>32</v>
      </c>
      <c r="T197" s="27" t="s">
        <v>32</v>
      </c>
      <c r="U197" s="28" t="s">
        <v>67</v>
      </c>
      <c r="V197" s="28" t="s">
        <v>32</v>
      </c>
    </row>
    <row r="198" spans="1:22" ht="15" customHeight="1" x14ac:dyDescent="0.25">
      <c r="A198" s="27">
        <v>2013</v>
      </c>
      <c r="B198" s="27" t="s">
        <v>21</v>
      </c>
      <c r="C198" s="27" t="s">
        <v>112</v>
      </c>
      <c r="D198" s="28" t="s">
        <v>68</v>
      </c>
      <c r="E198" s="28" t="s">
        <v>69</v>
      </c>
      <c r="F198" s="28" t="s">
        <v>42</v>
      </c>
      <c r="G198" s="28"/>
      <c r="H198" s="28" t="s">
        <v>69</v>
      </c>
      <c r="I198" s="28" t="s">
        <v>32</v>
      </c>
      <c r="J198" s="28" t="s">
        <v>43</v>
      </c>
      <c r="K198" s="27" t="s">
        <v>44</v>
      </c>
      <c r="L198" s="41"/>
      <c r="M198" s="27" t="s">
        <v>32</v>
      </c>
      <c r="N198" s="27" t="s">
        <v>32</v>
      </c>
      <c r="O198" s="27" t="s">
        <v>32</v>
      </c>
      <c r="P198" s="27" t="s">
        <v>32</v>
      </c>
      <c r="Q198" s="27" t="s">
        <v>32</v>
      </c>
      <c r="R198" s="27"/>
      <c r="S198" s="27" t="s">
        <v>32</v>
      </c>
      <c r="T198" s="27" t="s">
        <v>32</v>
      </c>
      <c r="U198" s="28" t="s">
        <v>69</v>
      </c>
      <c r="V198" s="28" t="s">
        <v>32</v>
      </c>
    </row>
    <row r="199" spans="1:22" s="13" customFormat="1" ht="15" customHeight="1" thickBot="1" x14ac:dyDescent="0.3">
      <c r="A199" s="4">
        <v>2013</v>
      </c>
      <c r="B199" s="4" t="s">
        <v>21</v>
      </c>
      <c r="C199" s="4" t="s">
        <v>112</v>
      </c>
      <c r="D199" s="5" t="s">
        <v>70</v>
      </c>
      <c r="E199" s="5" t="s">
        <v>71</v>
      </c>
      <c r="F199" s="5" t="s">
        <v>42</v>
      </c>
      <c r="G199" s="5"/>
      <c r="H199" s="5" t="s">
        <v>72</v>
      </c>
      <c r="I199" s="5" t="s">
        <v>32</v>
      </c>
      <c r="J199" s="5" t="s">
        <v>43</v>
      </c>
      <c r="K199" s="4" t="s">
        <v>44</v>
      </c>
      <c r="L199" s="42"/>
      <c r="M199" s="4" t="s">
        <v>32</v>
      </c>
      <c r="N199" s="4" t="s">
        <v>32</v>
      </c>
      <c r="O199" s="4" t="s">
        <v>32</v>
      </c>
      <c r="P199" s="4" t="s">
        <v>32</v>
      </c>
      <c r="Q199" s="4" t="s">
        <v>32</v>
      </c>
      <c r="R199" s="4"/>
      <c r="S199" s="4" t="s">
        <v>32</v>
      </c>
      <c r="T199" s="4" t="s">
        <v>32</v>
      </c>
      <c r="U199" s="5" t="s">
        <v>72</v>
      </c>
      <c r="V199" s="5" t="s">
        <v>32</v>
      </c>
    </row>
    <row r="200" spans="1:22" ht="15" customHeight="1" x14ac:dyDescent="0.25">
      <c r="A200" s="27">
        <v>2013</v>
      </c>
      <c r="B200" s="27" t="s">
        <v>21</v>
      </c>
      <c r="C200" s="27" t="s">
        <v>117</v>
      </c>
      <c r="D200" s="28" t="s">
        <v>23</v>
      </c>
      <c r="E200" s="28" t="s">
        <v>24</v>
      </c>
      <c r="F200" s="29" t="s">
        <v>25</v>
      </c>
      <c r="G200" s="28"/>
      <c r="H200" s="29" t="s">
        <v>26</v>
      </c>
      <c r="I200" s="28" t="s">
        <v>27</v>
      </c>
      <c r="J200" s="28" t="s">
        <v>28</v>
      </c>
      <c r="K200" s="27" t="s">
        <v>29</v>
      </c>
      <c r="L200" s="63" t="s">
        <v>211</v>
      </c>
      <c r="M200" s="27" t="s">
        <v>32</v>
      </c>
      <c r="N200" s="27" t="s">
        <v>32</v>
      </c>
      <c r="O200" s="27" t="s">
        <v>32</v>
      </c>
      <c r="P200" s="27" t="s">
        <v>32</v>
      </c>
      <c r="Q200" s="27" t="s">
        <v>32</v>
      </c>
      <c r="R200" s="27"/>
      <c r="S200" s="27" t="s">
        <v>32</v>
      </c>
      <c r="T200" s="28" t="s">
        <v>33</v>
      </c>
      <c r="U200" s="28" t="s">
        <v>26</v>
      </c>
      <c r="V200" s="28" t="s">
        <v>34</v>
      </c>
    </row>
    <row r="201" spans="1:22" ht="15" customHeight="1" x14ac:dyDescent="0.25">
      <c r="A201" s="27">
        <v>2013</v>
      </c>
      <c r="B201" s="27" t="s">
        <v>21</v>
      </c>
      <c r="C201" s="27" t="s">
        <v>117</v>
      </c>
      <c r="D201" s="28" t="s">
        <v>23</v>
      </c>
      <c r="E201" s="28" t="s">
        <v>35</v>
      </c>
      <c r="F201" s="29" t="s">
        <v>36</v>
      </c>
      <c r="G201" s="28"/>
      <c r="H201" s="29" t="s">
        <v>37</v>
      </c>
      <c r="I201" s="28" t="s">
        <v>27</v>
      </c>
      <c r="J201" s="28" t="s">
        <v>28</v>
      </c>
      <c r="K201" s="27" t="s">
        <v>29</v>
      </c>
      <c r="L201" s="63" t="s">
        <v>212</v>
      </c>
      <c r="M201" s="27" t="s">
        <v>32</v>
      </c>
      <c r="N201" s="27" t="s">
        <v>32</v>
      </c>
      <c r="O201" s="27" t="s">
        <v>32</v>
      </c>
      <c r="P201" s="27" t="s">
        <v>32</v>
      </c>
      <c r="Q201" s="27" t="s">
        <v>32</v>
      </c>
      <c r="R201" s="27"/>
      <c r="S201" s="27" t="s">
        <v>32</v>
      </c>
      <c r="T201" s="28" t="s">
        <v>33</v>
      </c>
      <c r="U201" s="28" t="s">
        <v>37</v>
      </c>
      <c r="V201" s="28" t="s">
        <v>39</v>
      </c>
    </row>
    <row r="202" spans="1:22" ht="15" customHeight="1" x14ac:dyDescent="0.25">
      <c r="A202" s="27">
        <v>2013</v>
      </c>
      <c r="B202" s="27" t="s">
        <v>21</v>
      </c>
      <c r="C202" s="27" t="s">
        <v>117</v>
      </c>
      <c r="D202" s="28" t="s">
        <v>40</v>
      </c>
      <c r="E202" s="28" t="s">
        <v>41</v>
      </c>
      <c r="F202" s="28" t="s">
        <v>42</v>
      </c>
      <c r="G202" s="28"/>
      <c r="H202" s="28" t="s">
        <v>41</v>
      </c>
      <c r="I202" s="28" t="s">
        <v>32</v>
      </c>
      <c r="J202" s="28" t="s">
        <v>43</v>
      </c>
      <c r="K202" s="27" t="s">
        <v>44</v>
      </c>
      <c r="L202" s="41"/>
      <c r="M202" s="27" t="s">
        <v>32</v>
      </c>
      <c r="N202" s="27" t="s">
        <v>32</v>
      </c>
      <c r="O202" s="27" t="s">
        <v>32</v>
      </c>
      <c r="P202" s="27" t="s">
        <v>32</v>
      </c>
      <c r="Q202" s="27" t="s">
        <v>32</v>
      </c>
      <c r="R202" s="27"/>
      <c r="S202" s="27" t="s">
        <v>32</v>
      </c>
      <c r="T202" s="27" t="s">
        <v>32</v>
      </c>
      <c r="U202" s="28" t="s">
        <v>41</v>
      </c>
      <c r="V202" s="28" t="s">
        <v>32</v>
      </c>
    </row>
    <row r="203" spans="1:22" ht="15" customHeight="1" x14ac:dyDescent="0.25">
      <c r="A203" s="27">
        <v>2013</v>
      </c>
      <c r="B203" s="27" t="s">
        <v>21</v>
      </c>
      <c r="C203" s="27" t="s">
        <v>117</v>
      </c>
      <c r="D203" s="62" t="s">
        <v>45</v>
      </c>
      <c r="E203" s="28" t="s">
        <v>46</v>
      </c>
      <c r="F203" s="45" t="s">
        <v>47</v>
      </c>
      <c r="G203" s="28"/>
      <c r="H203" s="29" t="s">
        <v>48</v>
      </c>
      <c r="I203" s="61" t="s">
        <v>49</v>
      </c>
      <c r="J203" s="28" t="s">
        <v>28</v>
      </c>
      <c r="K203" s="27" t="s">
        <v>29</v>
      </c>
      <c r="L203" s="63" t="s">
        <v>213</v>
      </c>
      <c r="M203" s="28" t="s">
        <v>32</v>
      </c>
      <c r="N203" s="27" t="s">
        <v>32</v>
      </c>
      <c r="O203" s="27" t="s">
        <v>32</v>
      </c>
      <c r="P203" s="28" t="s">
        <v>32</v>
      </c>
      <c r="Q203" s="28" t="s">
        <v>32</v>
      </c>
      <c r="R203" s="28"/>
      <c r="S203" s="28"/>
      <c r="T203" s="28" t="s">
        <v>51</v>
      </c>
      <c r="U203" s="28" t="s">
        <v>52</v>
      </c>
      <c r="V203" s="28" t="s">
        <v>53</v>
      </c>
    </row>
    <row r="204" spans="1:22" ht="15" customHeight="1" x14ac:dyDescent="0.25">
      <c r="A204" s="27">
        <v>2013</v>
      </c>
      <c r="B204" s="27" t="s">
        <v>21</v>
      </c>
      <c r="C204" s="27" t="s">
        <v>117</v>
      </c>
      <c r="D204" s="62" t="s">
        <v>54</v>
      </c>
      <c r="E204" s="28" t="s">
        <v>55</v>
      </c>
      <c r="F204" s="28" t="s">
        <v>42</v>
      </c>
      <c r="G204" s="28"/>
      <c r="H204" s="28" t="s">
        <v>56</v>
      </c>
      <c r="I204" s="28" t="s">
        <v>32</v>
      </c>
      <c r="J204" s="28" t="s">
        <v>43</v>
      </c>
      <c r="K204" s="27" t="s">
        <v>44</v>
      </c>
      <c r="L204" s="41"/>
      <c r="M204" s="27" t="s">
        <v>32</v>
      </c>
      <c r="N204" s="27" t="s">
        <v>32</v>
      </c>
      <c r="O204" s="27" t="s">
        <v>32</v>
      </c>
      <c r="P204" s="27" t="s">
        <v>32</v>
      </c>
      <c r="Q204" s="27" t="s">
        <v>32</v>
      </c>
      <c r="R204" s="27"/>
      <c r="S204" s="27" t="s">
        <v>32</v>
      </c>
      <c r="T204" s="27" t="s">
        <v>32</v>
      </c>
      <c r="U204" s="28" t="s">
        <v>56</v>
      </c>
      <c r="V204" s="28" t="s">
        <v>32</v>
      </c>
    </row>
    <row r="205" spans="1:22" ht="15" customHeight="1" x14ac:dyDescent="0.25">
      <c r="A205" s="27">
        <v>2013</v>
      </c>
      <c r="B205" s="27" t="s">
        <v>21</v>
      </c>
      <c r="C205" s="27" t="s">
        <v>117</v>
      </c>
      <c r="D205" s="62" t="s">
        <v>57</v>
      </c>
      <c r="E205" s="28" t="s">
        <v>58</v>
      </c>
      <c r="F205" s="29" t="s">
        <v>59</v>
      </c>
      <c r="G205" s="28"/>
      <c r="H205" s="29" t="s">
        <v>58</v>
      </c>
      <c r="I205" s="28" t="s">
        <v>27</v>
      </c>
      <c r="J205" s="28" t="s">
        <v>60</v>
      </c>
      <c r="K205" s="27" t="s">
        <v>61</v>
      </c>
      <c r="L205" s="63" t="s">
        <v>214</v>
      </c>
      <c r="M205" s="28" t="s">
        <v>32</v>
      </c>
      <c r="N205" s="27" t="s">
        <v>32</v>
      </c>
      <c r="O205" s="27" t="s">
        <v>63</v>
      </c>
      <c r="P205" s="28" t="s">
        <v>32</v>
      </c>
      <c r="Q205" s="28" t="s">
        <v>32</v>
      </c>
      <c r="R205" s="28"/>
      <c r="S205" s="28"/>
      <c r="T205" s="28">
        <v>6</v>
      </c>
      <c r="U205" s="28" t="s">
        <v>58</v>
      </c>
      <c r="V205" s="28" t="s">
        <v>64</v>
      </c>
    </row>
    <row r="206" spans="1:22" ht="15" customHeight="1" x14ac:dyDescent="0.25">
      <c r="A206" s="27">
        <v>2013</v>
      </c>
      <c r="B206" s="27" t="s">
        <v>21</v>
      </c>
      <c r="C206" s="27" t="s">
        <v>117</v>
      </c>
      <c r="D206" s="62" t="s">
        <v>65</v>
      </c>
      <c r="E206" s="28" t="s">
        <v>66</v>
      </c>
      <c r="F206" s="28" t="s">
        <v>42</v>
      </c>
      <c r="G206" s="28" t="s">
        <v>42</v>
      </c>
      <c r="H206" s="28" t="s">
        <v>67</v>
      </c>
      <c r="I206" s="28" t="s">
        <v>32</v>
      </c>
      <c r="J206" s="28" t="s">
        <v>43</v>
      </c>
      <c r="K206" s="27" t="s">
        <v>44</v>
      </c>
      <c r="L206" s="41"/>
      <c r="M206" s="27" t="s">
        <v>32</v>
      </c>
      <c r="N206" s="27" t="s">
        <v>32</v>
      </c>
      <c r="O206" s="27" t="s">
        <v>32</v>
      </c>
      <c r="P206" s="27" t="s">
        <v>32</v>
      </c>
      <c r="Q206" s="27" t="s">
        <v>32</v>
      </c>
      <c r="R206" s="27"/>
      <c r="S206" s="27" t="s">
        <v>32</v>
      </c>
      <c r="T206" s="27" t="s">
        <v>32</v>
      </c>
      <c r="U206" s="28" t="s">
        <v>67</v>
      </c>
      <c r="V206" s="28" t="s">
        <v>32</v>
      </c>
    </row>
    <row r="207" spans="1:22" ht="15" customHeight="1" x14ac:dyDescent="0.25">
      <c r="A207" s="27">
        <v>2013</v>
      </c>
      <c r="B207" s="27" t="s">
        <v>21</v>
      </c>
      <c r="C207" s="27" t="s">
        <v>117</v>
      </c>
      <c r="D207" s="28" t="s">
        <v>68</v>
      </c>
      <c r="E207" s="28" t="s">
        <v>69</v>
      </c>
      <c r="F207" s="28" t="s">
        <v>42</v>
      </c>
      <c r="G207" s="28"/>
      <c r="H207" s="28" t="s">
        <v>69</v>
      </c>
      <c r="I207" s="28" t="s">
        <v>32</v>
      </c>
      <c r="J207" s="28" t="s">
        <v>43</v>
      </c>
      <c r="K207" s="27" t="s">
        <v>44</v>
      </c>
      <c r="L207" s="41"/>
      <c r="M207" s="27" t="s">
        <v>32</v>
      </c>
      <c r="N207" s="27" t="s">
        <v>32</v>
      </c>
      <c r="O207" s="27" t="s">
        <v>32</v>
      </c>
      <c r="P207" s="27" t="s">
        <v>32</v>
      </c>
      <c r="Q207" s="27" t="s">
        <v>32</v>
      </c>
      <c r="R207" s="27"/>
      <c r="S207" s="27" t="s">
        <v>32</v>
      </c>
      <c r="T207" s="27" t="s">
        <v>32</v>
      </c>
      <c r="U207" s="28" t="s">
        <v>69</v>
      </c>
      <c r="V207" s="28" t="s">
        <v>32</v>
      </c>
    </row>
    <row r="208" spans="1:22" s="13" customFormat="1" ht="15" customHeight="1" thickBot="1" x14ac:dyDescent="0.3">
      <c r="A208" s="4">
        <v>2013</v>
      </c>
      <c r="B208" s="4" t="s">
        <v>21</v>
      </c>
      <c r="C208" s="4" t="s">
        <v>117</v>
      </c>
      <c r="D208" s="5" t="s">
        <v>70</v>
      </c>
      <c r="E208" s="5" t="s">
        <v>71</v>
      </c>
      <c r="F208" s="5" t="s">
        <v>42</v>
      </c>
      <c r="G208" s="5"/>
      <c r="H208" s="5" t="s">
        <v>72</v>
      </c>
      <c r="I208" s="5" t="s">
        <v>32</v>
      </c>
      <c r="J208" s="5" t="s">
        <v>43</v>
      </c>
      <c r="K208" s="4" t="s">
        <v>44</v>
      </c>
      <c r="L208" s="42"/>
      <c r="M208" s="4" t="s">
        <v>32</v>
      </c>
      <c r="N208" s="4" t="s">
        <v>32</v>
      </c>
      <c r="O208" s="4" t="s">
        <v>32</v>
      </c>
      <c r="P208" s="4" t="s">
        <v>32</v>
      </c>
      <c r="Q208" s="4" t="s">
        <v>32</v>
      </c>
      <c r="R208" s="4"/>
      <c r="S208" s="4" t="s">
        <v>32</v>
      </c>
      <c r="T208" s="4" t="s">
        <v>32</v>
      </c>
      <c r="U208" s="5" t="s">
        <v>72</v>
      </c>
      <c r="V208" s="5" t="s">
        <v>32</v>
      </c>
    </row>
    <row r="209" spans="1:22" ht="15" customHeight="1" x14ac:dyDescent="0.25">
      <c r="A209" s="27">
        <v>2013</v>
      </c>
      <c r="B209" s="27" t="s">
        <v>21</v>
      </c>
      <c r="C209" s="27" t="s">
        <v>122</v>
      </c>
      <c r="D209" s="28" t="s">
        <v>23</v>
      </c>
      <c r="E209" s="28" t="s">
        <v>24</v>
      </c>
      <c r="F209" s="28" t="s">
        <v>42</v>
      </c>
      <c r="G209" s="28"/>
      <c r="H209" s="28" t="s">
        <v>113</v>
      </c>
      <c r="I209" s="28" t="s">
        <v>32</v>
      </c>
      <c r="J209" s="28" t="s">
        <v>43</v>
      </c>
      <c r="K209" s="27" t="s">
        <v>44</v>
      </c>
      <c r="L209" s="41"/>
      <c r="M209" s="27" t="s">
        <v>32</v>
      </c>
      <c r="N209" s="27" t="s">
        <v>32</v>
      </c>
      <c r="O209" s="27" t="s">
        <v>32</v>
      </c>
      <c r="P209" s="27" t="s">
        <v>32</v>
      </c>
      <c r="Q209" s="27" t="s">
        <v>32</v>
      </c>
      <c r="R209" s="27"/>
      <c r="S209" s="27" t="s">
        <v>32</v>
      </c>
      <c r="T209" s="27" t="s">
        <v>32</v>
      </c>
      <c r="U209" s="28" t="s">
        <v>113</v>
      </c>
      <c r="V209" s="28" t="s">
        <v>32</v>
      </c>
    </row>
    <row r="210" spans="1:22" ht="15" customHeight="1" x14ac:dyDescent="0.25">
      <c r="A210" s="27">
        <v>2013</v>
      </c>
      <c r="B210" s="27" t="s">
        <v>21</v>
      </c>
      <c r="C210" s="27" t="s">
        <v>122</v>
      </c>
      <c r="D210" s="28" t="s">
        <v>23</v>
      </c>
      <c r="E210" s="28" t="s">
        <v>35</v>
      </c>
      <c r="F210" s="28" t="s">
        <v>42</v>
      </c>
      <c r="G210" s="28"/>
      <c r="H210" s="28" t="s">
        <v>114</v>
      </c>
      <c r="I210" s="28" t="s">
        <v>32</v>
      </c>
      <c r="J210" s="28" t="s">
        <v>43</v>
      </c>
      <c r="K210" s="27" t="s">
        <v>44</v>
      </c>
      <c r="L210" s="41"/>
      <c r="M210" s="27" t="s">
        <v>32</v>
      </c>
      <c r="N210" s="27" t="s">
        <v>32</v>
      </c>
      <c r="O210" s="27" t="s">
        <v>32</v>
      </c>
      <c r="P210" s="27" t="s">
        <v>32</v>
      </c>
      <c r="Q210" s="27" t="s">
        <v>32</v>
      </c>
      <c r="R210" s="27"/>
      <c r="S210" s="27" t="s">
        <v>32</v>
      </c>
      <c r="T210" s="27" t="s">
        <v>32</v>
      </c>
      <c r="U210" s="28" t="s">
        <v>114</v>
      </c>
      <c r="V210" s="28" t="s">
        <v>32</v>
      </c>
    </row>
    <row r="211" spans="1:22" ht="15" customHeight="1" x14ac:dyDescent="0.25">
      <c r="A211" s="27">
        <v>2013</v>
      </c>
      <c r="B211" s="27" t="s">
        <v>21</v>
      </c>
      <c r="C211" s="27" t="s">
        <v>122</v>
      </c>
      <c r="D211" s="28" t="s">
        <v>40</v>
      </c>
      <c r="E211" s="28" t="s">
        <v>41</v>
      </c>
      <c r="F211" s="28" t="s">
        <v>42</v>
      </c>
      <c r="G211" s="28"/>
      <c r="H211" s="28" t="s">
        <v>41</v>
      </c>
      <c r="I211" s="28" t="s">
        <v>32</v>
      </c>
      <c r="J211" s="28" t="s">
        <v>43</v>
      </c>
      <c r="K211" s="27" t="s">
        <v>44</v>
      </c>
      <c r="L211" s="41"/>
      <c r="M211" s="27" t="s">
        <v>32</v>
      </c>
      <c r="N211" s="27" t="s">
        <v>32</v>
      </c>
      <c r="O211" s="27" t="s">
        <v>32</v>
      </c>
      <c r="P211" s="27" t="s">
        <v>32</v>
      </c>
      <c r="Q211" s="27" t="s">
        <v>32</v>
      </c>
      <c r="R211" s="27"/>
      <c r="S211" s="27" t="s">
        <v>32</v>
      </c>
      <c r="T211" s="27" t="s">
        <v>32</v>
      </c>
      <c r="U211" s="28" t="s">
        <v>41</v>
      </c>
      <c r="V211" s="28" t="s">
        <v>32</v>
      </c>
    </row>
    <row r="212" spans="1:22" ht="15" customHeight="1" x14ac:dyDescent="0.25">
      <c r="A212" s="27">
        <v>2013</v>
      </c>
      <c r="B212" s="27" t="s">
        <v>21</v>
      </c>
      <c r="C212" s="27" t="s">
        <v>122</v>
      </c>
      <c r="D212" s="62" t="s">
        <v>45</v>
      </c>
      <c r="E212" s="28" t="s">
        <v>46</v>
      </c>
      <c r="F212" s="45" t="s">
        <v>47</v>
      </c>
      <c r="G212" s="28"/>
      <c r="H212" s="29" t="s">
        <v>48</v>
      </c>
      <c r="I212" s="61" t="s">
        <v>49</v>
      </c>
      <c r="J212" s="28" t="s">
        <v>28</v>
      </c>
      <c r="K212" s="27" t="s">
        <v>29</v>
      </c>
      <c r="L212" s="63" t="s">
        <v>215</v>
      </c>
      <c r="M212" s="28" t="s">
        <v>32</v>
      </c>
      <c r="N212" s="27" t="s">
        <v>32</v>
      </c>
      <c r="O212" s="27" t="s">
        <v>32</v>
      </c>
      <c r="P212" s="28" t="s">
        <v>32</v>
      </c>
      <c r="Q212" s="28" t="s">
        <v>32</v>
      </c>
      <c r="R212" s="28"/>
      <c r="S212" s="28"/>
      <c r="T212" s="28" t="s">
        <v>51</v>
      </c>
      <c r="U212" s="28" t="s">
        <v>52</v>
      </c>
      <c r="V212" s="28" t="s">
        <v>53</v>
      </c>
    </row>
    <row r="213" spans="1:22" ht="15" customHeight="1" x14ac:dyDescent="0.25">
      <c r="A213" s="27">
        <v>2013</v>
      </c>
      <c r="B213" s="27" t="s">
        <v>21</v>
      </c>
      <c r="C213" s="27" t="s">
        <v>122</v>
      </c>
      <c r="D213" s="62" t="s">
        <v>54</v>
      </c>
      <c r="E213" s="28" t="s">
        <v>55</v>
      </c>
      <c r="F213" s="28" t="s">
        <v>42</v>
      </c>
      <c r="G213" s="28"/>
      <c r="H213" s="28" t="s">
        <v>56</v>
      </c>
      <c r="I213" s="28" t="s">
        <v>32</v>
      </c>
      <c r="J213" s="28" t="s">
        <v>43</v>
      </c>
      <c r="K213" s="27" t="s">
        <v>44</v>
      </c>
      <c r="L213" s="41"/>
      <c r="M213" s="27" t="s">
        <v>32</v>
      </c>
      <c r="N213" s="27" t="s">
        <v>32</v>
      </c>
      <c r="O213" s="27" t="s">
        <v>32</v>
      </c>
      <c r="P213" s="27" t="s">
        <v>32</v>
      </c>
      <c r="Q213" s="27" t="s">
        <v>32</v>
      </c>
      <c r="R213" s="27"/>
      <c r="S213" s="27" t="s">
        <v>32</v>
      </c>
      <c r="T213" s="27" t="s">
        <v>32</v>
      </c>
      <c r="U213" s="28" t="s">
        <v>56</v>
      </c>
      <c r="V213" s="28" t="s">
        <v>32</v>
      </c>
    </row>
    <row r="214" spans="1:22" ht="15" customHeight="1" x14ac:dyDescent="0.25">
      <c r="A214" s="27">
        <v>2013</v>
      </c>
      <c r="B214" s="27" t="s">
        <v>21</v>
      </c>
      <c r="C214" s="27" t="s">
        <v>122</v>
      </c>
      <c r="D214" s="62" t="s">
        <v>57</v>
      </c>
      <c r="E214" s="28" t="s">
        <v>58</v>
      </c>
      <c r="F214" s="29" t="s">
        <v>59</v>
      </c>
      <c r="G214" s="28"/>
      <c r="H214" s="29" t="s">
        <v>58</v>
      </c>
      <c r="I214" s="28" t="s">
        <v>27</v>
      </c>
      <c r="J214" s="28" t="s">
        <v>60</v>
      </c>
      <c r="K214" s="27" t="s">
        <v>61</v>
      </c>
      <c r="L214" s="63" t="s">
        <v>216</v>
      </c>
      <c r="M214" s="28" t="s">
        <v>32</v>
      </c>
      <c r="N214" s="27" t="s">
        <v>32</v>
      </c>
      <c r="O214" s="27" t="s">
        <v>63</v>
      </c>
      <c r="P214" s="28" t="s">
        <v>32</v>
      </c>
      <c r="Q214" s="28" t="s">
        <v>32</v>
      </c>
      <c r="R214" s="28"/>
      <c r="S214" s="28"/>
      <c r="T214" s="28">
        <v>6</v>
      </c>
      <c r="U214" s="28" t="s">
        <v>58</v>
      </c>
      <c r="V214" s="28" t="s">
        <v>64</v>
      </c>
    </row>
    <row r="215" spans="1:22" ht="15" customHeight="1" x14ac:dyDescent="0.25">
      <c r="A215" s="27">
        <v>2013</v>
      </c>
      <c r="B215" s="27" t="s">
        <v>21</v>
      </c>
      <c r="C215" s="27" t="s">
        <v>122</v>
      </c>
      <c r="D215" s="62" t="s">
        <v>65</v>
      </c>
      <c r="E215" s="28" t="s">
        <v>66</v>
      </c>
      <c r="F215" s="28" t="s">
        <v>42</v>
      </c>
      <c r="G215" s="28" t="s">
        <v>42</v>
      </c>
      <c r="H215" s="28" t="s">
        <v>67</v>
      </c>
      <c r="I215" s="28" t="s">
        <v>32</v>
      </c>
      <c r="J215" s="28" t="s">
        <v>43</v>
      </c>
      <c r="K215" s="27" t="s">
        <v>44</v>
      </c>
      <c r="L215" s="41"/>
      <c r="M215" s="27" t="s">
        <v>32</v>
      </c>
      <c r="N215" s="27" t="s">
        <v>32</v>
      </c>
      <c r="O215" s="27" t="s">
        <v>32</v>
      </c>
      <c r="P215" s="27" t="s">
        <v>32</v>
      </c>
      <c r="Q215" s="27" t="s">
        <v>32</v>
      </c>
      <c r="R215" s="27"/>
      <c r="S215" s="27" t="s">
        <v>32</v>
      </c>
      <c r="T215" s="27" t="s">
        <v>32</v>
      </c>
      <c r="U215" s="28" t="s">
        <v>67</v>
      </c>
      <c r="V215" s="28" t="s">
        <v>32</v>
      </c>
    </row>
    <row r="216" spans="1:22" ht="15" customHeight="1" x14ac:dyDescent="0.25">
      <c r="A216" s="27">
        <v>2013</v>
      </c>
      <c r="B216" s="27" t="s">
        <v>21</v>
      </c>
      <c r="C216" s="27" t="s">
        <v>122</v>
      </c>
      <c r="D216" s="28" t="s">
        <v>68</v>
      </c>
      <c r="E216" s="28" t="s">
        <v>69</v>
      </c>
      <c r="F216" s="28" t="s">
        <v>42</v>
      </c>
      <c r="G216" s="28"/>
      <c r="H216" s="28" t="s">
        <v>69</v>
      </c>
      <c r="I216" s="28" t="s">
        <v>32</v>
      </c>
      <c r="J216" s="28" t="s">
        <v>43</v>
      </c>
      <c r="K216" s="27" t="s">
        <v>44</v>
      </c>
      <c r="L216" s="41"/>
      <c r="M216" s="27" t="s">
        <v>32</v>
      </c>
      <c r="N216" s="27" t="s">
        <v>32</v>
      </c>
      <c r="O216" s="27" t="s">
        <v>32</v>
      </c>
      <c r="P216" s="27" t="s">
        <v>32</v>
      </c>
      <c r="Q216" s="27" t="s">
        <v>32</v>
      </c>
      <c r="R216" s="27"/>
      <c r="S216" s="27" t="s">
        <v>32</v>
      </c>
      <c r="T216" s="27" t="s">
        <v>32</v>
      </c>
      <c r="U216" s="28" t="s">
        <v>69</v>
      </c>
      <c r="V216" s="28" t="s">
        <v>32</v>
      </c>
    </row>
    <row r="217" spans="1:22" s="13" customFormat="1" ht="15" customHeight="1" thickBot="1" x14ac:dyDescent="0.3">
      <c r="A217" s="4">
        <v>2013</v>
      </c>
      <c r="B217" s="4" t="s">
        <v>21</v>
      </c>
      <c r="C217" s="4" t="s">
        <v>122</v>
      </c>
      <c r="D217" s="5" t="s">
        <v>70</v>
      </c>
      <c r="E217" s="5" t="s">
        <v>71</v>
      </c>
      <c r="F217" s="5" t="s">
        <v>42</v>
      </c>
      <c r="G217" s="5"/>
      <c r="H217" s="5" t="s">
        <v>72</v>
      </c>
      <c r="I217" s="5" t="s">
        <v>32</v>
      </c>
      <c r="J217" s="5" t="s">
        <v>43</v>
      </c>
      <c r="K217" s="4" t="s">
        <v>44</v>
      </c>
      <c r="L217" s="42"/>
      <c r="M217" s="4" t="s">
        <v>32</v>
      </c>
      <c r="N217" s="4" t="s">
        <v>32</v>
      </c>
      <c r="O217" s="4" t="s">
        <v>32</v>
      </c>
      <c r="P217" s="4" t="s">
        <v>32</v>
      </c>
      <c r="Q217" s="4" t="s">
        <v>32</v>
      </c>
      <c r="R217" s="4"/>
      <c r="S217" s="4" t="s">
        <v>32</v>
      </c>
      <c r="T217" s="4" t="s">
        <v>32</v>
      </c>
      <c r="U217" s="5" t="s">
        <v>72</v>
      </c>
      <c r="V217" s="5" t="s">
        <v>32</v>
      </c>
    </row>
    <row r="218" spans="1:22" ht="15" customHeight="1" x14ac:dyDescent="0.25">
      <c r="A218" s="27">
        <v>2013</v>
      </c>
      <c r="B218" s="27" t="s">
        <v>21</v>
      </c>
      <c r="C218" s="27" t="s">
        <v>125</v>
      </c>
      <c r="D218" s="28" t="s">
        <v>23</v>
      </c>
      <c r="E218" s="28" t="s">
        <v>24</v>
      </c>
      <c r="F218" s="29" t="s">
        <v>25</v>
      </c>
      <c r="G218" s="28"/>
      <c r="H218" s="29" t="s">
        <v>26</v>
      </c>
      <c r="I218" s="28" t="s">
        <v>27</v>
      </c>
      <c r="J218" s="28" t="s">
        <v>28</v>
      </c>
      <c r="K218" s="27" t="s">
        <v>29</v>
      </c>
      <c r="L218" s="63" t="s">
        <v>217</v>
      </c>
      <c r="M218" s="27" t="s">
        <v>32</v>
      </c>
      <c r="N218" s="27" t="s">
        <v>32</v>
      </c>
      <c r="O218" s="27" t="s">
        <v>32</v>
      </c>
      <c r="P218" s="27" t="s">
        <v>32</v>
      </c>
      <c r="Q218" s="27" t="s">
        <v>32</v>
      </c>
      <c r="R218" s="27"/>
      <c r="S218" s="27" t="s">
        <v>32</v>
      </c>
      <c r="T218" s="28" t="s">
        <v>33</v>
      </c>
      <c r="U218" s="28" t="s">
        <v>26</v>
      </c>
      <c r="V218" s="28" t="s">
        <v>34</v>
      </c>
    </row>
    <row r="219" spans="1:22" ht="15" customHeight="1" x14ac:dyDescent="0.25">
      <c r="A219" s="27">
        <v>2013</v>
      </c>
      <c r="B219" s="27" t="s">
        <v>21</v>
      </c>
      <c r="C219" s="27" t="s">
        <v>125</v>
      </c>
      <c r="D219" s="28" t="s">
        <v>23</v>
      </c>
      <c r="E219" s="28" t="s">
        <v>35</v>
      </c>
      <c r="F219" s="29" t="s">
        <v>36</v>
      </c>
      <c r="G219" s="28"/>
      <c r="H219" s="29" t="s">
        <v>37</v>
      </c>
      <c r="I219" s="28" t="s">
        <v>27</v>
      </c>
      <c r="J219" s="28" t="s">
        <v>28</v>
      </c>
      <c r="K219" s="27" t="s">
        <v>29</v>
      </c>
      <c r="L219" s="63" t="s">
        <v>218</v>
      </c>
      <c r="M219" s="27" t="s">
        <v>32</v>
      </c>
      <c r="N219" s="27" t="s">
        <v>32</v>
      </c>
      <c r="O219" s="27" t="s">
        <v>32</v>
      </c>
      <c r="P219" s="27" t="s">
        <v>32</v>
      </c>
      <c r="Q219" s="27" t="s">
        <v>32</v>
      </c>
      <c r="R219" s="27"/>
      <c r="S219" s="27" t="s">
        <v>32</v>
      </c>
      <c r="T219" s="28" t="s">
        <v>33</v>
      </c>
      <c r="U219" s="28" t="s">
        <v>37</v>
      </c>
      <c r="V219" s="28" t="s">
        <v>39</v>
      </c>
    </row>
    <row r="220" spans="1:22" ht="15" customHeight="1" x14ac:dyDescent="0.25">
      <c r="A220" s="27">
        <v>2013</v>
      </c>
      <c r="B220" s="27" t="s">
        <v>21</v>
      </c>
      <c r="C220" s="27" t="s">
        <v>125</v>
      </c>
      <c r="D220" s="28" t="s">
        <v>40</v>
      </c>
      <c r="E220" s="28" t="s">
        <v>41</v>
      </c>
      <c r="F220" s="28" t="s">
        <v>42</v>
      </c>
      <c r="G220" s="28"/>
      <c r="H220" s="28" t="s">
        <v>41</v>
      </c>
      <c r="I220" s="28" t="s">
        <v>32</v>
      </c>
      <c r="J220" s="28" t="s">
        <v>43</v>
      </c>
      <c r="K220" s="27" t="s">
        <v>44</v>
      </c>
      <c r="L220" s="41"/>
      <c r="M220" s="27" t="s">
        <v>32</v>
      </c>
      <c r="N220" s="27" t="s">
        <v>32</v>
      </c>
      <c r="O220" s="27" t="s">
        <v>32</v>
      </c>
      <c r="P220" s="27" t="s">
        <v>32</v>
      </c>
      <c r="Q220" s="27" t="s">
        <v>32</v>
      </c>
      <c r="R220" s="27"/>
      <c r="S220" s="27" t="s">
        <v>32</v>
      </c>
      <c r="T220" s="27" t="s">
        <v>32</v>
      </c>
      <c r="U220" s="28" t="s">
        <v>41</v>
      </c>
      <c r="V220" s="28" t="s">
        <v>32</v>
      </c>
    </row>
    <row r="221" spans="1:22" ht="15" customHeight="1" x14ac:dyDescent="0.25">
      <c r="A221" s="27">
        <v>2013</v>
      </c>
      <c r="B221" s="27" t="s">
        <v>21</v>
      </c>
      <c r="C221" s="27" t="s">
        <v>125</v>
      </c>
      <c r="D221" s="62" t="s">
        <v>45</v>
      </c>
      <c r="E221" s="28" t="s">
        <v>46</v>
      </c>
      <c r="F221" s="45" t="s">
        <v>47</v>
      </c>
      <c r="G221" s="28"/>
      <c r="H221" s="29" t="s">
        <v>48</v>
      </c>
      <c r="I221" s="61" t="s">
        <v>49</v>
      </c>
      <c r="J221" s="28" t="s">
        <v>28</v>
      </c>
      <c r="K221" s="27" t="s">
        <v>29</v>
      </c>
      <c r="L221" s="63" t="s">
        <v>219</v>
      </c>
      <c r="M221" s="28" t="s">
        <v>32</v>
      </c>
      <c r="N221" s="27" t="s">
        <v>32</v>
      </c>
      <c r="O221" s="27" t="s">
        <v>32</v>
      </c>
      <c r="P221" s="28" t="s">
        <v>32</v>
      </c>
      <c r="Q221" s="28" t="s">
        <v>32</v>
      </c>
      <c r="R221" s="28"/>
      <c r="S221" s="28"/>
      <c r="T221" s="28" t="s">
        <v>51</v>
      </c>
      <c r="U221" s="28" t="s">
        <v>52</v>
      </c>
      <c r="V221" s="28" t="s">
        <v>53</v>
      </c>
    </row>
    <row r="222" spans="1:22" ht="15" customHeight="1" x14ac:dyDescent="0.25">
      <c r="A222" s="27">
        <v>2013</v>
      </c>
      <c r="B222" s="27" t="s">
        <v>21</v>
      </c>
      <c r="C222" s="27" t="s">
        <v>125</v>
      </c>
      <c r="D222" s="62" t="s">
        <v>54</v>
      </c>
      <c r="E222" s="28" t="s">
        <v>55</v>
      </c>
      <c r="F222" s="28" t="s">
        <v>42</v>
      </c>
      <c r="G222" s="28"/>
      <c r="H222" s="28" t="s">
        <v>56</v>
      </c>
      <c r="I222" s="28" t="s">
        <v>32</v>
      </c>
      <c r="J222" s="28" t="s">
        <v>43</v>
      </c>
      <c r="K222" s="27" t="s">
        <v>44</v>
      </c>
      <c r="L222" s="41"/>
      <c r="M222" s="27" t="s">
        <v>32</v>
      </c>
      <c r="N222" s="27" t="s">
        <v>32</v>
      </c>
      <c r="O222" s="27" t="s">
        <v>32</v>
      </c>
      <c r="P222" s="27" t="s">
        <v>32</v>
      </c>
      <c r="Q222" s="27" t="s">
        <v>32</v>
      </c>
      <c r="R222" s="27"/>
      <c r="S222" s="27" t="s">
        <v>32</v>
      </c>
      <c r="T222" s="27" t="s">
        <v>32</v>
      </c>
      <c r="U222" s="28" t="s">
        <v>56</v>
      </c>
      <c r="V222" s="28" t="s">
        <v>32</v>
      </c>
    </row>
    <row r="223" spans="1:22" ht="15" customHeight="1" x14ac:dyDescent="0.25">
      <c r="A223" s="27">
        <v>2013</v>
      </c>
      <c r="B223" s="27" t="s">
        <v>21</v>
      </c>
      <c r="C223" s="27" t="s">
        <v>125</v>
      </c>
      <c r="D223" s="62" t="s">
        <v>57</v>
      </c>
      <c r="E223" s="28" t="s">
        <v>58</v>
      </c>
      <c r="F223" s="29" t="s">
        <v>59</v>
      </c>
      <c r="G223" s="28"/>
      <c r="H223" s="29" t="s">
        <v>58</v>
      </c>
      <c r="I223" s="28" t="s">
        <v>27</v>
      </c>
      <c r="J223" s="28" t="s">
        <v>60</v>
      </c>
      <c r="K223" s="27" t="s">
        <v>61</v>
      </c>
      <c r="L223" s="63" t="s">
        <v>220</v>
      </c>
      <c r="M223" s="28" t="s">
        <v>32</v>
      </c>
      <c r="N223" s="27" t="s">
        <v>32</v>
      </c>
      <c r="O223" s="27" t="s">
        <v>63</v>
      </c>
      <c r="P223" s="28" t="s">
        <v>32</v>
      </c>
      <c r="Q223" s="28" t="s">
        <v>32</v>
      </c>
      <c r="R223" s="28"/>
      <c r="S223" s="28"/>
      <c r="T223" s="28">
        <v>6</v>
      </c>
      <c r="U223" s="28" t="s">
        <v>58</v>
      </c>
      <c r="V223" s="28" t="s">
        <v>64</v>
      </c>
    </row>
    <row r="224" spans="1:22" ht="15" customHeight="1" x14ac:dyDescent="0.25">
      <c r="A224" s="27">
        <v>2013</v>
      </c>
      <c r="B224" s="27" t="s">
        <v>21</v>
      </c>
      <c r="C224" s="27" t="s">
        <v>125</v>
      </c>
      <c r="D224" s="62" t="s">
        <v>65</v>
      </c>
      <c r="E224" s="28" t="s">
        <v>66</v>
      </c>
      <c r="F224" s="28" t="s">
        <v>42</v>
      </c>
      <c r="G224" s="28" t="s">
        <v>42</v>
      </c>
      <c r="H224" s="28" t="s">
        <v>67</v>
      </c>
      <c r="I224" s="28" t="s">
        <v>32</v>
      </c>
      <c r="J224" s="28" t="s">
        <v>43</v>
      </c>
      <c r="K224" s="27" t="s">
        <v>44</v>
      </c>
      <c r="L224" s="41"/>
      <c r="M224" s="27" t="s">
        <v>32</v>
      </c>
      <c r="N224" s="27" t="s">
        <v>32</v>
      </c>
      <c r="O224" s="27" t="s">
        <v>32</v>
      </c>
      <c r="P224" s="27" t="s">
        <v>32</v>
      </c>
      <c r="Q224" s="27" t="s">
        <v>32</v>
      </c>
      <c r="R224" s="27"/>
      <c r="S224" s="27" t="s">
        <v>32</v>
      </c>
      <c r="T224" s="27" t="s">
        <v>32</v>
      </c>
      <c r="U224" s="28" t="s">
        <v>67</v>
      </c>
      <c r="V224" s="28" t="s">
        <v>32</v>
      </c>
    </row>
    <row r="225" spans="1:22" ht="15" customHeight="1" x14ac:dyDescent="0.25">
      <c r="A225" s="27">
        <v>2013</v>
      </c>
      <c r="B225" s="27" t="s">
        <v>21</v>
      </c>
      <c r="C225" s="27" t="s">
        <v>125</v>
      </c>
      <c r="D225" s="28" t="s">
        <v>68</v>
      </c>
      <c r="E225" s="28" t="s">
        <v>69</v>
      </c>
      <c r="F225" s="28" t="s">
        <v>42</v>
      </c>
      <c r="G225" s="28"/>
      <c r="H225" s="28" t="s">
        <v>69</v>
      </c>
      <c r="I225" s="28" t="s">
        <v>32</v>
      </c>
      <c r="J225" s="28" t="s">
        <v>43</v>
      </c>
      <c r="K225" s="27" t="s">
        <v>44</v>
      </c>
      <c r="L225" s="41"/>
      <c r="M225" s="27" t="s">
        <v>32</v>
      </c>
      <c r="N225" s="27" t="s">
        <v>32</v>
      </c>
      <c r="O225" s="27" t="s">
        <v>32</v>
      </c>
      <c r="P225" s="27" t="s">
        <v>32</v>
      </c>
      <c r="Q225" s="27" t="s">
        <v>32</v>
      </c>
      <c r="R225" s="27"/>
      <c r="S225" s="27" t="s">
        <v>32</v>
      </c>
      <c r="T225" s="27" t="s">
        <v>32</v>
      </c>
      <c r="U225" s="28" t="s">
        <v>69</v>
      </c>
      <c r="V225" s="28" t="s">
        <v>32</v>
      </c>
    </row>
    <row r="226" spans="1:22" s="13" customFormat="1" ht="15" customHeight="1" thickBot="1" x14ac:dyDescent="0.3">
      <c r="A226" s="4">
        <v>2013</v>
      </c>
      <c r="B226" s="4" t="s">
        <v>21</v>
      </c>
      <c r="C226" s="4" t="s">
        <v>125</v>
      </c>
      <c r="D226" s="5" t="s">
        <v>70</v>
      </c>
      <c r="E226" s="5" t="s">
        <v>71</v>
      </c>
      <c r="F226" s="5" t="s">
        <v>42</v>
      </c>
      <c r="G226" s="5"/>
      <c r="H226" s="5" t="s">
        <v>72</v>
      </c>
      <c r="I226" s="5" t="s">
        <v>32</v>
      </c>
      <c r="J226" s="5" t="s">
        <v>43</v>
      </c>
      <c r="K226" s="4" t="s">
        <v>44</v>
      </c>
      <c r="L226" s="42"/>
      <c r="M226" s="4" t="s">
        <v>32</v>
      </c>
      <c r="N226" s="4" t="s">
        <v>32</v>
      </c>
      <c r="O226" s="4" t="s">
        <v>32</v>
      </c>
      <c r="P226" s="4" t="s">
        <v>32</v>
      </c>
      <c r="Q226" s="4" t="s">
        <v>32</v>
      </c>
      <c r="R226" s="4"/>
      <c r="S226" s="4" t="s">
        <v>32</v>
      </c>
      <c r="T226" s="4" t="s">
        <v>32</v>
      </c>
      <c r="U226" s="5" t="s">
        <v>72</v>
      </c>
      <c r="V226" s="5" t="s">
        <v>32</v>
      </c>
    </row>
    <row r="227" spans="1:22" ht="15" customHeight="1" x14ac:dyDescent="0.25">
      <c r="A227" s="27">
        <v>2013</v>
      </c>
      <c r="B227" s="27" t="s">
        <v>21</v>
      </c>
      <c r="C227" s="27" t="s">
        <v>130</v>
      </c>
      <c r="D227" s="28" t="s">
        <v>23</v>
      </c>
      <c r="E227" s="28" t="s">
        <v>24</v>
      </c>
      <c r="F227" s="29" t="s">
        <v>25</v>
      </c>
      <c r="G227" s="28"/>
      <c r="H227" s="29" t="s">
        <v>26</v>
      </c>
      <c r="I227" s="28" t="s">
        <v>27</v>
      </c>
      <c r="J227" s="28" t="s">
        <v>28</v>
      </c>
      <c r="K227" s="27" t="s">
        <v>29</v>
      </c>
      <c r="L227" s="63" t="s">
        <v>221</v>
      </c>
      <c r="M227" s="27" t="s">
        <v>31</v>
      </c>
      <c r="N227" s="27" t="s">
        <v>32</v>
      </c>
      <c r="O227" s="27" t="s">
        <v>32</v>
      </c>
      <c r="P227" s="28" t="s">
        <v>92</v>
      </c>
      <c r="Q227" s="3" t="s">
        <v>93</v>
      </c>
      <c r="R227" s="27"/>
      <c r="S227" s="28"/>
      <c r="T227" s="28" t="s">
        <v>33</v>
      </c>
      <c r="U227" s="28" t="s">
        <v>26</v>
      </c>
      <c r="V227" s="28" t="s">
        <v>34</v>
      </c>
    </row>
    <row r="228" spans="1:22" ht="15" customHeight="1" x14ac:dyDescent="0.25">
      <c r="A228" s="27">
        <v>2013</v>
      </c>
      <c r="B228" s="27" t="s">
        <v>21</v>
      </c>
      <c r="C228" s="27" t="s">
        <v>130</v>
      </c>
      <c r="D228" s="28" t="s">
        <v>23</v>
      </c>
      <c r="E228" s="28" t="s">
        <v>35</v>
      </c>
      <c r="F228" s="29" t="s">
        <v>36</v>
      </c>
      <c r="G228" s="28"/>
      <c r="H228" s="29" t="s">
        <v>81</v>
      </c>
      <c r="I228" s="28" t="s">
        <v>27</v>
      </c>
      <c r="J228" s="28" t="s">
        <v>28</v>
      </c>
      <c r="K228" s="27" t="s">
        <v>29</v>
      </c>
      <c r="L228" s="63" t="s">
        <v>222</v>
      </c>
      <c r="M228" s="27" t="s">
        <v>31</v>
      </c>
      <c r="N228" s="27" t="s">
        <v>32</v>
      </c>
      <c r="O228" s="27" t="s">
        <v>32</v>
      </c>
      <c r="P228" s="28" t="s">
        <v>92</v>
      </c>
      <c r="Q228" s="3" t="s">
        <v>93</v>
      </c>
      <c r="R228" s="27"/>
      <c r="S228" s="28"/>
      <c r="T228" s="28" t="s">
        <v>33</v>
      </c>
      <c r="U228" s="28" t="s">
        <v>37</v>
      </c>
      <c r="V228" s="28" t="s">
        <v>39</v>
      </c>
    </row>
    <row r="229" spans="1:22" ht="15" customHeight="1" x14ac:dyDescent="0.25">
      <c r="A229" s="27">
        <v>2013</v>
      </c>
      <c r="B229" s="27" t="s">
        <v>21</v>
      </c>
      <c r="C229" s="27" t="s">
        <v>130</v>
      </c>
      <c r="D229" s="28" t="s">
        <v>40</v>
      </c>
      <c r="E229" s="28" t="s">
        <v>41</v>
      </c>
      <c r="F229" s="28" t="s">
        <v>42</v>
      </c>
      <c r="G229" s="28"/>
      <c r="H229" s="28" t="s">
        <v>41</v>
      </c>
      <c r="I229" s="28" t="s">
        <v>32</v>
      </c>
      <c r="J229" s="28" t="s">
        <v>43</v>
      </c>
      <c r="K229" s="27" t="s">
        <v>44</v>
      </c>
      <c r="L229" s="41"/>
      <c r="M229" s="27" t="s">
        <v>32</v>
      </c>
      <c r="N229" s="27" t="s">
        <v>32</v>
      </c>
      <c r="O229" s="27" t="s">
        <v>32</v>
      </c>
      <c r="P229" s="27" t="s">
        <v>32</v>
      </c>
      <c r="Q229" s="27" t="s">
        <v>32</v>
      </c>
      <c r="R229" s="27"/>
      <c r="S229" s="27" t="s">
        <v>32</v>
      </c>
      <c r="T229" s="27" t="s">
        <v>32</v>
      </c>
      <c r="U229" s="28" t="s">
        <v>41</v>
      </c>
      <c r="V229" s="28" t="s">
        <v>32</v>
      </c>
    </row>
    <row r="230" spans="1:22" ht="15" customHeight="1" x14ac:dyDescent="0.25">
      <c r="A230" s="27">
        <v>2013</v>
      </c>
      <c r="B230" s="27" t="s">
        <v>21</v>
      </c>
      <c r="C230" s="27" t="s">
        <v>130</v>
      </c>
      <c r="D230" s="62" t="s">
        <v>45</v>
      </c>
      <c r="E230" s="28" t="s">
        <v>46</v>
      </c>
      <c r="F230" s="45" t="s">
        <v>47</v>
      </c>
      <c r="G230" s="28"/>
      <c r="H230" s="29" t="s">
        <v>48</v>
      </c>
      <c r="I230" s="61" t="s">
        <v>49</v>
      </c>
      <c r="J230" s="28" t="s">
        <v>28</v>
      </c>
      <c r="K230" s="27" t="s">
        <v>29</v>
      </c>
      <c r="L230" s="63" t="s">
        <v>223</v>
      </c>
      <c r="M230" s="28" t="s">
        <v>32</v>
      </c>
      <c r="N230" s="27" t="s">
        <v>32</v>
      </c>
      <c r="O230" s="27" t="s">
        <v>32</v>
      </c>
      <c r="P230" s="28" t="s">
        <v>32</v>
      </c>
      <c r="Q230" s="28" t="s">
        <v>32</v>
      </c>
      <c r="R230" s="28"/>
      <c r="S230" s="28"/>
      <c r="T230" s="28" t="s">
        <v>51</v>
      </c>
      <c r="U230" s="28" t="s">
        <v>52</v>
      </c>
      <c r="V230" s="28" t="s">
        <v>53</v>
      </c>
    </row>
    <row r="231" spans="1:22" ht="15" customHeight="1" x14ac:dyDescent="0.25">
      <c r="A231" s="27">
        <v>2013</v>
      </c>
      <c r="B231" s="27" t="s">
        <v>21</v>
      </c>
      <c r="C231" s="27" t="s">
        <v>130</v>
      </c>
      <c r="D231" s="62" t="s">
        <v>54</v>
      </c>
      <c r="E231" s="28" t="s">
        <v>55</v>
      </c>
      <c r="F231" s="29" t="s">
        <v>166</v>
      </c>
      <c r="G231" s="28"/>
      <c r="H231" s="29" t="s">
        <v>167</v>
      </c>
      <c r="I231" s="28" t="s">
        <v>27</v>
      </c>
      <c r="J231" s="28" t="s">
        <v>82</v>
      </c>
      <c r="K231" s="28" t="s">
        <v>83</v>
      </c>
      <c r="L231" s="63" t="s">
        <v>224</v>
      </c>
      <c r="M231" s="27" t="s">
        <v>31</v>
      </c>
      <c r="N231" s="27" t="s">
        <v>32</v>
      </c>
      <c r="O231" s="27" t="s">
        <v>32</v>
      </c>
      <c r="P231" s="27" t="s">
        <v>32</v>
      </c>
      <c r="Q231" s="27" t="s">
        <v>32</v>
      </c>
      <c r="R231" s="27"/>
      <c r="S231" s="28"/>
      <c r="T231" s="28" t="s">
        <v>169</v>
      </c>
      <c r="U231" s="28" t="s">
        <v>167</v>
      </c>
      <c r="V231" s="28" t="s">
        <v>170</v>
      </c>
    </row>
    <row r="232" spans="1:22" ht="15" customHeight="1" x14ac:dyDescent="0.25">
      <c r="A232" s="27">
        <v>2013</v>
      </c>
      <c r="B232" s="27" t="s">
        <v>21</v>
      </c>
      <c r="C232" s="27" t="s">
        <v>130</v>
      </c>
      <c r="D232" s="62" t="s">
        <v>57</v>
      </c>
      <c r="E232" s="28" t="s">
        <v>58</v>
      </c>
      <c r="F232" s="29" t="s">
        <v>59</v>
      </c>
      <c r="G232" s="28"/>
      <c r="H232" s="29" t="s">
        <v>58</v>
      </c>
      <c r="I232" s="28" t="s">
        <v>27</v>
      </c>
      <c r="J232" s="28" t="s">
        <v>60</v>
      </c>
      <c r="K232" s="27" t="s">
        <v>61</v>
      </c>
      <c r="L232" s="63" t="s">
        <v>225</v>
      </c>
      <c r="M232" s="28" t="s">
        <v>32</v>
      </c>
      <c r="N232" s="27" t="s">
        <v>32</v>
      </c>
      <c r="O232" s="27" t="s">
        <v>63</v>
      </c>
      <c r="P232" s="28" t="s">
        <v>32</v>
      </c>
      <c r="Q232" s="28" t="s">
        <v>32</v>
      </c>
      <c r="R232" s="28"/>
      <c r="S232" s="28"/>
      <c r="T232" s="28">
        <v>6</v>
      </c>
      <c r="U232" s="28" t="s">
        <v>58</v>
      </c>
      <c r="V232" s="28" t="s">
        <v>64</v>
      </c>
    </row>
    <row r="233" spans="1:22" ht="15" customHeight="1" x14ac:dyDescent="0.25">
      <c r="A233" s="27">
        <v>2013</v>
      </c>
      <c r="B233" s="27" t="s">
        <v>21</v>
      </c>
      <c r="C233" s="27" t="s">
        <v>130</v>
      </c>
      <c r="D233" s="62" t="s">
        <v>65</v>
      </c>
      <c r="E233" s="28" t="s">
        <v>66</v>
      </c>
      <c r="F233" s="29" t="s">
        <v>88</v>
      </c>
      <c r="G233" s="29" t="s">
        <v>88</v>
      </c>
      <c r="H233" s="29" t="s">
        <v>89</v>
      </c>
      <c r="I233" s="28" t="s">
        <v>27</v>
      </c>
      <c r="J233" s="28" t="s">
        <v>82</v>
      </c>
      <c r="K233" s="28" t="s">
        <v>83</v>
      </c>
      <c r="L233" s="63" t="s">
        <v>226</v>
      </c>
      <c r="M233" s="27" t="s">
        <v>91</v>
      </c>
      <c r="N233" s="27" t="s">
        <v>32</v>
      </c>
      <c r="O233" s="27" t="s">
        <v>32</v>
      </c>
      <c r="P233" s="28" t="s">
        <v>92</v>
      </c>
      <c r="Q233" s="3" t="s">
        <v>93</v>
      </c>
      <c r="R233" s="28"/>
      <c r="S233" s="28"/>
      <c r="T233" s="28">
        <v>13</v>
      </c>
      <c r="U233" s="28" t="s">
        <v>89</v>
      </c>
      <c r="V233" s="28" t="s">
        <v>94</v>
      </c>
    </row>
    <row r="234" spans="1:22" ht="15" customHeight="1" x14ac:dyDescent="0.25">
      <c r="A234" s="27">
        <v>2013</v>
      </c>
      <c r="B234" s="27" t="s">
        <v>21</v>
      </c>
      <c r="C234" s="27" t="s">
        <v>130</v>
      </c>
      <c r="D234" s="28" t="s">
        <v>68</v>
      </c>
      <c r="E234" s="28" t="s">
        <v>69</v>
      </c>
      <c r="F234" s="28" t="s">
        <v>42</v>
      </c>
      <c r="G234" s="28"/>
      <c r="H234" s="28" t="s">
        <v>69</v>
      </c>
      <c r="I234" s="28" t="s">
        <v>32</v>
      </c>
      <c r="J234" s="28" t="s">
        <v>43</v>
      </c>
      <c r="K234" s="27" t="s">
        <v>44</v>
      </c>
      <c r="L234" s="41"/>
      <c r="M234" s="27" t="s">
        <v>32</v>
      </c>
      <c r="N234" s="27" t="s">
        <v>32</v>
      </c>
      <c r="O234" s="27" t="s">
        <v>32</v>
      </c>
      <c r="P234" s="27" t="s">
        <v>32</v>
      </c>
      <c r="Q234" s="27" t="s">
        <v>32</v>
      </c>
      <c r="R234" s="27"/>
      <c r="S234" s="27" t="s">
        <v>32</v>
      </c>
      <c r="T234" s="27" t="s">
        <v>32</v>
      </c>
      <c r="U234" s="28" t="s">
        <v>69</v>
      </c>
      <c r="V234" s="28" t="s">
        <v>32</v>
      </c>
    </row>
    <row r="235" spans="1:22" s="13" customFormat="1" ht="15" customHeight="1" thickBot="1" x14ac:dyDescent="0.3">
      <c r="A235" s="4">
        <v>2013</v>
      </c>
      <c r="B235" s="4" t="s">
        <v>21</v>
      </c>
      <c r="C235" s="4" t="s">
        <v>130</v>
      </c>
      <c r="D235" s="5" t="s">
        <v>70</v>
      </c>
      <c r="E235" s="5" t="s">
        <v>71</v>
      </c>
      <c r="F235" s="5" t="s">
        <v>42</v>
      </c>
      <c r="G235" s="5"/>
      <c r="H235" s="5" t="s">
        <v>72</v>
      </c>
      <c r="I235" s="5" t="s">
        <v>32</v>
      </c>
      <c r="J235" s="5" t="s">
        <v>43</v>
      </c>
      <c r="K235" s="4" t="s">
        <v>44</v>
      </c>
      <c r="L235" s="42"/>
      <c r="M235" s="4" t="s">
        <v>32</v>
      </c>
      <c r="N235" s="4" t="s">
        <v>32</v>
      </c>
      <c r="O235" s="4" t="s">
        <v>32</v>
      </c>
      <c r="P235" s="4" t="s">
        <v>32</v>
      </c>
      <c r="Q235" s="4" t="s">
        <v>32</v>
      </c>
      <c r="R235" s="4"/>
      <c r="S235" s="4" t="s">
        <v>32</v>
      </c>
      <c r="T235" s="4" t="s">
        <v>32</v>
      </c>
      <c r="U235" s="5" t="s">
        <v>72</v>
      </c>
      <c r="V235" s="5" t="s">
        <v>32</v>
      </c>
    </row>
    <row r="236" spans="1:22" ht="15" customHeight="1" x14ac:dyDescent="0.25">
      <c r="A236" s="27">
        <v>2013</v>
      </c>
      <c r="B236" s="27" t="s">
        <v>21</v>
      </c>
      <c r="C236" s="27" t="s">
        <v>133</v>
      </c>
      <c r="D236" s="28" t="s">
        <v>23</v>
      </c>
      <c r="E236" s="28" t="s">
        <v>24</v>
      </c>
      <c r="F236" s="29" t="s">
        <v>25</v>
      </c>
      <c r="G236" s="28"/>
      <c r="H236" s="29" t="s">
        <v>26</v>
      </c>
      <c r="I236" s="28" t="s">
        <v>27</v>
      </c>
      <c r="J236" s="28" t="s">
        <v>28</v>
      </c>
      <c r="K236" s="27" t="s">
        <v>29</v>
      </c>
      <c r="L236" s="63" t="s">
        <v>227</v>
      </c>
      <c r="M236" s="27" t="s">
        <v>31</v>
      </c>
      <c r="N236" s="27" t="s">
        <v>32</v>
      </c>
      <c r="O236" s="27" t="s">
        <v>32</v>
      </c>
      <c r="P236" s="28" t="s">
        <v>92</v>
      </c>
      <c r="Q236" s="3" t="s">
        <v>93</v>
      </c>
      <c r="R236" s="27"/>
      <c r="S236" s="28"/>
      <c r="T236" s="28" t="s">
        <v>33</v>
      </c>
      <c r="U236" s="28" t="s">
        <v>26</v>
      </c>
      <c r="V236" s="28" t="s">
        <v>34</v>
      </c>
    </row>
    <row r="237" spans="1:22" ht="15" customHeight="1" x14ac:dyDescent="0.25">
      <c r="A237" s="27">
        <v>2013</v>
      </c>
      <c r="B237" s="27" t="s">
        <v>21</v>
      </c>
      <c r="C237" s="27" t="s">
        <v>133</v>
      </c>
      <c r="D237" s="28" t="s">
        <v>23</v>
      </c>
      <c r="E237" s="28" t="s">
        <v>35</v>
      </c>
      <c r="F237" s="29" t="s">
        <v>36</v>
      </c>
      <c r="G237" s="28"/>
      <c r="H237" s="29" t="s">
        <v>81</v>
      </c>
      <c r="I237" s="28" t="s">
        <v>27</v>
      </c>
      <c r="J237" s="28" t="s">
        <v>28</v>
      </c>
      <c r="K237" s="27" t="s">
        <v>29</v>
      </c>
      <c r="L237" s="63" t="s">
        <v>228</v>
      </c>
      <c r="M237" s="27" t="s">
        <v>31</v>
      </c>
      <c r="N237" s="27" t="s">
        <v>32</v>
      </c>
      <c r="O237" s="27" t="s">
        <v>32</v>
      </c>
      <c r="P237" s="28" t="s">
        <v>92</v>
      </c>
      <c r="Q237" s="3" t="s">
        <v>93</v>
      </c>
      <c r="R237" s="27"/>
      <c r="S237" s="28"/>
      <c r="T237" s="28" t="s">
        <v>33</v>
      </c>
      <c r="U237" s="28" t="s">
        <v>81</v>
      </c>
      <c r="V237" s="28" t="s">
        <v>39</v>
      </c>
    </row>
    <row r="238" spans="1:22" ht="15" customHeight="1" x14ac:dyDescent="0.25">
      <c r="A238" s="27">
        <v>2013</v>
      </c>
      <c r="B238" s="27" t="s">
        <v>21</v>
      </c>
      <c r="C238" s="27" t="s">
        <v>133</v>
      </c>
      <c r="D238" s="28" t="s">
        <v>40</v>
      </c>
      <c r="E238" s="28" t="s">
        <v>41</v>
      </c>
      <c r="F238" s="28" t="s">
        <v>42</v>
      </c>
      <c r="G238" s="28"/>
      <c r="H238" s="28" t="s">
        <v>41</v>
      </c>
      <c r="I238" s="28" t="s">
        <v>32</v>
      </c>
      <c r="J238" s="28" t="s">
        <v>43</v>
      </c>
      <c r="K238" s="27" t="s">
        <v>44</v>
      </c>
      <c r="L238" s="41"/>
      <c r="M238" s="27" t="s">
        <v>32</v>
      </c>
      <c r="N238" s="27" t="s">
        <v>32</v>
      </c>
      <c r="O238" s="27" t="s">
        <v>32</v>
      </c>
      <c r="P238" s="27" t="s">
        <v>32</v>
      </c>
      <c r="Q238" s="27" t="s">
        <v>32</v>
      </c>
      <c r="R238" s="27"/>
      <c r="S238" s="27" t="s">
        <v>32</v>
      </c>
      <c r="T238" s="27" t="s">
        <v>32</v>
      </c>
      <c r="U238" s="28" t="s">
        <v>41</v>
      </c>
      <c r="V238" s="28" t="s">
        <v>32</v>
      </c>
    </row>
    <row r="239" spans="1:22" ht="15" customHeight="1" x14ac:dyDescent="0.25">
      <c r="A239" s="27">
        <v>2013</v>
      </c>
      <c r="B239" s="27" t="s">
        <v>21</v>
      </c>
      <c r="C239" s="27" t="s">
        <v>133</v>
      </c>
      <c r="D239" s="62" t="s">
        <v>45</v>
      </c>
      <c r="E239" s="28" t="s">
        <v>46</v>
      </c>
      <c r="F239" s="45" t="s">
        <v>47</v>
      </c>
      <c r="G239" s="28"/>
      <c r="H239" s="29" t="s">
        <v>48</v>
      </c>
      <c r="I239" s="61" t="s">
        <v>49</v>
      </c>
      <c r="J239" s="28" t="s">
        <v>28</v>
      </c>
      <c r="K239" s="27" t="s">
        <v>29</v>
      </c>
      <c r="L239" s="63" t="s">
        <v>229</v>
      </c>
      <c r="M239" s="28" t="s">
        <v>32</v>
      </c>
      <c r="N239" s="27" t="s">
        <v>32</v>
      </c>
      <c r="O239" s="27" t="s">
        <v>32</v>
      </c>
      <c r="P239" s="28" t="s">
        <v>32</v>
      </c>
      <c r="Q239" s="28" t="s">
        <v>32</v>
      </c>
      <c r="R239" s="28"/>
      <c r="S239" s="28"/>
      <c r="T239" s="28" t="s">
        <v>51</v>
      </c>
      <c r="U239" s="28" t="s">
        <v>52</v>
      </c>
      <c r="V239" s="28" t="s">
        <v>53</v>
      </c>
    </row>
    <row r="240" spans="1:22" ht="15" customHeight="1" x14ac:dyDescent="0.25">
      <c r="A240" s="27">
        <v>2013</v>
      </c>
      <c r="B240" s="27" t="s">
        <v>21</v>
      </c>
      <c r="C240" s="27" t="s">
        <v>133</v>
      </c>
      <c r="D240" s="62" t="s">
        <v>54</v>
      </c>
      <c r="E240" s="28" t="s">
        <v>55</v>
      </c>
      <c r="F240" s="29" t="s">
        <v>166</v>
      </c>
      <c r="G240" s="28"/>
      <c r="H240" s="29" t="s">
        <v>167</v>
      </c>
      <c r="I240" s="28" t="s">
        <v>27</v>
      </c>
      <c r="J240" s="28" t="s">
        <v>82</v>
      </c>
      <c r="K240" s="28" t="s">
        <v>83</v>
      </c>
      <c r="L240" s="63" t="s">
        <v>230</v>
      </c>
      <c r="M240" s="27" t="s">
        <v>32</v>
      </c>
      <c r="N240" s="27" t="s">
        <v>32</v>
      </c>
      <c r="O240" s="27" t="s">
        <v>32</v>
      </c>
      <c r="P240" s="27" t="s">
        <v>32</v>
      </c>
      <c r="Q240" s="27" t="s">
        <v>32</v>
      </c>
      <c r="R240" s="27"/>
      <c r="S240" s="27" t="s">
        <v>32</v>
      </c>
      <c r="T240" s="28" t="s">
        <v>169</v>
      </c>
      <c r="U240" s="28" t="s">
        <v>167</v>
      </c>
      <c r="V240" s="28" t="s">
        <v>170</v>
      </c>
    </row>
    <row r="241" spans="1:22" ht="15" customHeight="1" x14ac:dyDescent="0.25">
      <c r="A241" s="27">
        <v>2013</v>
      </c>
      <c r="B241" s="27" t="s">
        <v>21</v>
      </c>
      <c r="C241" s="27" t="s">
        <v>133</v>
      </c>
      <c r="D241" s="62" t="s">
        <v>57</v>
      </c>
      <c r="E241" s="28" t="s">
        <v>58</v>
      </c>
      <c r="F241" s="29" t="s">
        <v>59</v>
      </c>
      <c r="G241" s="28"/>
      <c r="H241" s="29" t="s">
        <v>58</v>
      </c>
      <c r="I241" s="28" t="s">
        <v>27</v>
      </c>
      <c r="J241" s="28" t="s">
        <v>60</v>
      </c>
      <c r="K241" s="27" t="s">
        <v>61</v>
      </c>
      <c r="L241" s="63" t="s">
        <v>231</v>
      </c>
      <c r="M241" s="28" t="s">
        <v>32</v>
      </c>
      <c r="N241" s="27" t="s">
        <v>32</v>
      </c>
      <c r="O241" s="27" t="s">
        <v>63</v>
      </c>
      <c r="P241" s="28" t="s">
        <v>32</v>
      </c>
      <c r="Q241" s="28" t="s">
        <v>32</v>
      </c>
      <c r="R241" s="28"/>
      <c r="S241" s="28"/>
      <c r="T241" s="28">
        <v>6</v>
      </c>
      <c r="U241" s="28" t="s">
        <v>58</v>
      </c>
      <c r="V241" s="28" t="s">
        <v>64</v>
      </c>
    </row>
    <row r="242" spans="1:22" ht="15" customHeight="1" x14ac:dyDescent="0.25">
      <c r="A242" s="27">
        <v>2013</v>
      </c>
      <c r="B242" s="27" t="s">
        <v>21</v>
      </c>
      <c r="C242" s="27" t="s">
        <v>133</v>
      </c>
      <c r="D242" s="62" t="s">
        <v>65</v>
      </c>
      <c r="E242" s="28" t="s">
        <v>66</v>
      </c>
      <c r="F242" s="29" t="s">
        <v>88</v>
      </c>
      <c r="G242" s="29" t="s">
        <v>88</v>
      </c>
      <c r="H242" s="29" t="s">
        <v>89</v>
      </c>
      <c r="I242" s="28" t="s">
        <v>27</v>
      </c>
      <c r="J242" s="28" t="s">
        <v>82</v>
      </c>
      <c r="K242" s="28" t="s">
        <v>83</v>
      </c>
      <c r="L242" s="63" t="s">
        <v>232</v>
      </c>
      <c r="M242" s="27" t="s">
        <v>91</v>
      </c>
      <c r="N242" s="27" t="s">
        <v>32</v>
      </c>
      <c r="O242" s="27" t="s">
        <v>32</v>
      </c>
      <c r="P242" s="28" t="s">
        <v>92</v>
      </c>
      <c r="Q242" s="3" t="s">
        <v>93</v>
      </c>
      <c r="R242" s="28"/>
      <c r="S242" s="28"/>
      <c r="T242" s="28">
        <v>13</v>
      </c>
      <c r="U242" s="28" t="s">
        <v>89</v>
      </c>
      <c r="V242" s="28" t="s">
        <v>94</v>
      </c>
    </row>
    <row r="243" spans="1:22" ht="15" customHeight="1" x14ac:dyDescent="0.25">
      <c r="A243" s="27">
        <v>2013</v>
      </c>
      <c r="B243" s="27" t="s">
        <v>21</v>
      </c>
      <c r="C243" s="27" t="s">
        <v>133</v>
      </c>
      <c r="D243" s="28" t="s">
        <v>68</v>
      </c>
      <c r="E243" s="28" t="s">
        <v>69</v>
      </c>
      <c r="F243" s="28" t="s">
        <v>42</v>
      </c>
      <c r="G243" s="28"/>
      <c r="H243" s="28" t="s">
        <v>69</v>
      </c>
      <c r="I243" s="28" t="s">
        <v>32</v>
      </c>
      <c r="J243" s="28" t="s">
        <v>43</v>
      </c>
      <c r="K243" s="27" t="s">
        <v>44</v>
      </c>
      <c r="L243" s="41"/>
      <c r="M243" s="27" t="s">
        <v>32</v>
      </c>
      <c r="N243" s="27" t="s">
        <v>32</v>
      </c>
      <c r="O243" s="27" t="s">
        <v>32</v>
      </c>
      <c r="P243" s="27" t="s">
        <v>32</v>
      </c>
      <c r="Q243" s="27" t="s">
        <v>32</v>
      </c>
      <c r="R243" s="27"/>
      <c r="S243" s="27" t="s">
        <v>32</v>
      </c>
      <c r="T243" s="27" t="s">
        <v>32</v>
      </c>
      <c r="U243" s="28" t="s">
        <v>69</v>
      </c>
      <c r="V243" s="28" t="s">
        <v>32</v>
      </c>
    </row>
    <row r="244" spans="1:22" s="13" customFormat="1" ht="15" customHeight="1" thickBot="1" x14ac:dyDescent="0.3">
      <c r="A244" s="4">
        <v>2013</v>
      </c>
      <c r="B244" s="4" t="s">
        <v>21</v>
      </c>
      <c r="C244" s="4" t="s">
        <v>133</v>
      </c>
      <c r="D244" s="5" t="s">
        <v>70</v>
      </c>
      <c r="E244" s="5" t="s">
        <v>71</v>
      </c>
      <c r="F244" s="5" t="s">
        <v>42</v>
      </c>
      <c r="G244" s="5"/>
      <c r="H244" s="5" t="s">
        <v>72</v>
      </c>
      <c r="I244" s="5" t="s">
        <v>32</v>
      </c>
      <c r="J244" s="5" t="s">
        <v>43</v>
      </c>
      <c r="K244" s="4" t="s">
        <v>44</v>
      </c>
      <c r="L244" s="42"/>
      <c r="M244" s="4" t="s">
        <v>32</v>
      </c>
      <c r="N244" s="4" t="s">
        <v>32</v>
      </c>
      <c r="O244" s="4" t="s">
        <v>32</v>
      </c>
      <c r="P244" s="4" t="s">
        <v>32</v>
      </c>
      <c r="Q244" s="4" t="s">
        <v>32</v>
      </c>
      <c r="R244" s="4"/>
      <c r="S244" s="4" t="s">
        <v>32</v>
      </c>
      <c r="T244" s="4" t="s">
        <v>32</v>
      </c>
      <c r="U244" s="5" t="s">
        <v>72</v>
      </c>
      <c r="V244" s="5" t="s">
        <v>32</v>
      </c>
    </row>
    <row r="245" spans="1:22" ht="15" customHeight="1" x14ac:dyDescent="0.25">
      <c r="A245" s="27">
        <v>2013</v>
      </c>
      <c r="B245" s="27" t="s">
        <v>21</v>
      </c>
      <c r="C245" s="27" t="s">
        <v>139</v>
      </c>
      <c r="D245" s="28" t="s">
        <v>23</v>
      </c>
      <c r="E245" s="28" t="s">
        <v>24</v>
      </c>
      <c r="F245" s="29" t="s">
        <v>25</v>
      </c>
      <c r="G245" s="28"/>
      <c r="H245" s="29" t="s">
        <v>26</v>
      </c>
      <c r="I245" s="28" t="s">
        <v>27</v>
      </c>
      <c r="J245" s="28" t="s">
        <v>28</v>
      </c>
      <c r="K245" s="27" t="s">
        <v>29</v>
      </c>
      <c r="L245" s="63" t="s">
        <v>233</v>
      </c>
      <c r="M245" s="27" t="s">
        <v>31</v>
      </c>
      <c r="N245" s="27" t="s">
        <v>32</v>
      </c>
      <c r="O245" s="27" t="s">
        <v>32</v>
      </c>
      <c r="P245" s="27" t="s">
        <v>32</v>
      </c>
      <c r="Q245" s="27" t="s">
        <v>32</v>
      </c>
      <c r="R245" s="27"/>
      <c r="S245" s="28"/>
      <c r="T245" s="28" t="s">
        <v>33</v>
      </c>
      <c r="U245" s="28" t="s">
        <v>26</v>
      </c>
      <c r="V245" s="28" t="s">
        <v>34</v>
      </c>
    </row>
    <row r="246" spans="1:22" ht="15" customHeight="1" x14ac:dyDescent="0.25">
      <c r="A246" s="27">
        <v>2013</v>
      </c>
      <c r="B246" s="27" t="s">
        <v>21</v>
      </c>
      <c r="C246" s="27" t="s">
        <v>139</v>
      </c>
      <c r="D246" s="28" t="s">
        <v>23</v>
      </c>
      <c r="E246" s="28" t="s">
        <v>35</v>
      </c>
      <c r="F246" s="29" t="s">
        <v>36</v>
      </c>
      <c r="G246" s="28"/>
      <c r="H246" s="29" t="s">
        <v>37</v>
      </c>
      <c r="I246" s="28" t="s">
        <v>27</v>
      </c>
      <c r="J246" s="28" t="s">
        <v>28</v>
      </c>
      <c r="K246" s="27" t="s">
        <v>29</v>
      </c>
      <c r="L246" s="63" t="s">
        <v>234</v>
      </c>
      <c r="M246" s="27" t="s">
        <v>31</v>
      </c>
      <c r="N246" s="27" t="s">
        <v>32</v>
      </c>
      <c r="O246" s="27" t="s">
        <v>32</v>
      </c>
      <c r="P246" s="27" t="s">
        <v>32</v>
      </c>
      <c r="Q246" s="27" t="s">
        <v>32</v>
      </c>
      <c r="R246" s="27"/>
      <c r="S246" s="28"/>
      <c r="T246" s="28" t="s">
        <v>33</v>
      </c>
      <c r="U246" s="28" t="s">
        <v>37</v>
      </c>
      <c r="V246" s="28" t="s">
        <v>39</v>
      </c>
    </row>
    <row r="247" spans="1:22" ht="15" customHeight="1" x14ac:dyDescent="0.25">
      <c r="A247" s="27">
        <v>2013</v>
      </c>
      <c r="B247" s="27" t="s">
        <v>21</v>
      </c>
      <c r="C247" s="27" t="s">
        <v>139</v>
      </c>
      <c r="D247" s="28" t="s">
        <v>40</v>
      </c>
      <c r="E247" s="28" t="s">
        <v>41</v>
      </c>
      <c r="F247" s="28" t="s">
        <v>42</v>
      </c>
      <c r="G247" s="28"/>
      <c r="H247" s="28" t="s">
        <v>41</v>
      </c>
      <c r="I247" s="28" t="s">
        <v>32</v>
      </c>
      <c r="J247" s="28" t="s">
        <v>43</v>
      </c>
      <c r="K247" s="27" t="s">
        <v>44</v>
      </c>
      <c r="L247" s="41"/>
      <c r="M247" s="27" t="s">
        <v>32</v>
      </c>
      <c r="N247" s="27" t="s">
        <v>32</v>
      </c>
      <c r="O247" s="27" t="s">
        <v>32</v>
      </c>
      <c r="P247" s="27" t="s">
        <v>32</v>
      </c>
      <c r="Q247" s="27" t="s">
        <v>32</v>
      </c>
      <c r="R247" s="27"/>
      <c r="S247" s="27" t="s">
        <v>32</v>
      </c>
      <c r="T247" s="27" t="s">
        <v>32</v>
      </c>
      <c r="U247" s="28" t="s">
        <v>41</v>
      </c>
      <c r="V247" s="28" t="s">
        <v>32</v>
      </c>
    </row>
    <row r="248" spans="1:22" ht="15" customHeight="1" x14ac:dyDescent="0.25">
      <c r="A248" s="27">
        <v>2013</v>
      </c>
      <c r="B248" s="27" t="s">
        <v>21</v>
      </c>
      <c r="C248" s="27" t="s">
        <v>139</v>
      </c>
      <c r="D248" s="62" t="s">
        <v>45</v>
      </c>
      <c r="E248" s="28" t="s">
        <v>46</v>
      </c>
      <c r="F248" s="45" t="s">
        <v>47</v>
      </c>
      <c r="G248" s="28"/>
      <c r="H248" s="29" t="s">
        <v>48</v>
      </c>
      <c r="I248" s="61" t="s">
        <v>49</v>
      </c>
      <c r="J248" s="28" t="s">
        <v>28</v>
      </c>
      <c r="K248" s="27" t="s">
        <v>29</v>
      </c>
      <c r="L248" s="63" t="s">
        <v>235</v>
      </c>
      <c r="M248" s="28" t="s">
        <v>32</v>
      </c>
      <c r="N248" s="27" t="s">
        <v>32</v>
      </c>
      <c r="O248" s="27" t="s">
        <v>32</v>
      </c>
      <c r="P248" s="28" t="s">
        <v>32</v>
      </c>
      <c r="Q248" s="28" t="s">
        <v>32</v>
      </c>
      <c r="R248" s="28"/>
      <c r="S248" s="28"/>
      <c r="T248" s="28" t="s">
        <v>51</v>
      </c>
      <c r="U248" s="28" t="s">
        <v>52</v>
      </c>
      <c r="V248" s="28" t="s">
        <v>53</v>
      </c>
    </row>
    <row r="249" spans="1:22" ht="15" customHeight="1" x14ac:dyDescent="0.25">
      <c r="A249" s="27">
        <v>2013</v>
      </c>
      <c r="B249" s="27" t="s">
        <v>21</v>
      </c>
      <c r="C249" s="27" t="s">
        <v>139</v>
      </c>
      <c r="D249" s="62" t="s">
        <v>54</v>
      </c>
      <c r="E249" s="28" t="s">
        <v>55</v>
      </c>
      <c r="F249" s="28" t="s">
        <v>42</v>
      </c>
      <c r="G249" s="28"/>
      <c r="H249" s="28" t="s">
        <v>56</v>
      </c>
      <c r="I249" s="28" t="s">
        <v>32</v>
      </c>
      <c r="J249" s="28" t="s">
        <v>43</v>
      </c>
      <c r="K249" s="27" t="s">
        <v>44</v>
      </c>
      <c r="L249" s="41"/>
      <c r="M249" s="27" t="s">
        <v>32</v>
      </c>
      <c r="N249" s="27" t="s">
        <v>32</v>
      </c>
      <c r="O249" s="27" t="s">
        <v>32</v>
      </c>
      <c r="P249" s="27" t="s">
        <v>32</v>
      </c>
      <c r="Q249" s="27" t="s">
        <v>32</v>
      </c>
      <c r="R249" s="27"/>
      <c r="S249" s="27" t="s">
        <v>32</v>
      </c>
      <c r="T249" s="27" t="s">
        <v>32</v>
      </c>
      <c r="U249" s="28" t="s">
        <v>56</v>
      </c>
      <c r="V249" s="28" t="s">
        <v>32</v>
      </c>
    </row>
    <row r="250" spans="1:22" ht="15" customHeight="1" x14ac:dyDescent="0.25">
      <c r="A250" s="27">
        <v>2013</v>
      </c>
      <c r="B250" s="27" t="s">
        <v>21</v>
      </c>
      <c r="C250" s="27" t="s">
        <v>139</v>
      </c>
      <c r="D250" s="62" t="s">
        <v>57</v>
      </c>
      <c r="E250" s="28" t="s">
        <v>58</v>
      </c>
      <c r="F250" s="29" t="s">
        <v>59</v>
      </c>
      <c r="G250" s="28"/>
      <c r="H250" s="29" t="s">
        <v>58</v>
      </c>
      <c r="I250" s="28" t="s">
        <v>27</v>
      </c>
      <c r="J250" s="28" t="s">
        <v>60</v>
      </c>
      <c r="K250" s="27" t="s">
        <v>61</v>
      </c>
      <c r="L250" s="63" t="s">
        <v>236</v>
      </c>
      <c r="M250" s="28" t="s">
        <v>32</v>
      </c>
      <c r="N250" s="27" t="s">
        <v>32</v>
      </c>
      <c r="O250" s="27" t="s">
        <v>63</v>
      </c>
      <c r="P250" s="28" t="s">
        <v>32</v>
      </c>
      <c r="Q250" s="28" t="s">
        <v>32</v>
      </c>
      <c r="R250" s="28"/>
      <c r="S250" s="28"/>
      <c r="T250" s="28">
        <v>6</v>
      </c>
      <c r="U250" s="28" t="s">
        <v>58</v>
      </c>
      <c r="V250" s="28" t="s">
        <v>64</v>
      </c>
    </row>
    <row r="251" spans="1:22" ht="15" customHeight="1" x14ac:dyDescent="0.25">
      <c r="A251" s="27">
        <v>2013</v>
      </c>
      <c r="B251" s="27" t="s">
        <v>21</v>
      </c>
      <c r="C251" s="27" t="s">
        <v>139</v>
      </c>
      <c r="D251" s="62" t="s">
        <v>65</v>
      </c>
      <c r="E251" s="28" t="s">
        <v>66</v>
      </c>
      <c r="F251" s="28" t="s">
        <v>42</v>
      </c>
      <c r="G251" s="28" t="s">
        <v>42</v>
      </c>
      <c r="H251" s="28" t="s">
        <v>67</v>
      </c>
      <c r="I251" s="28" t="s">
        <v>32</v>
      </c>
      <c r="J251" s="28" t="s">
        <v>43</v>
      </c>
      <c r="K251" s="27" t="s">
        <v>44</v>
      </c>
      <c r="L251" s="41"/>
      <c r="M251" s="27" t="s">
        <v>32</v>
      </c>
      <c r="N251" s="27" t="s">
        <v>32</v>
      </c>
      <c r="O251" s="27" t="s">
        <v>32</v>
      </c>
      <c r="P251" s="27" t="s">
        <v>32</v>
      </c>
      <c r="Q251" s="27" t="s">
        <v>32</v>
      </c>
      <c r="R251" s="27"/>
      <c r="S251" s="27" t="s">
        <v>32</v>
      </c>
      <c r="T251" s="27" t="s">
        <v>32</v>
      </c>
      <c r="U251" s="28" t="s">
        <v>67</v>
      </c>
      <c r="V251" s="28" t="s">
        <v>32</v>
      </c>
    </row>
    <row r="252" spans="1:22" ht="15" customHeight="1" x14ac:dyDescent="0.25">
      <c r="A252" s="27">
        <v>2013</v>
      </c>
      <c r="B252" s="27" t="s">
        <v>21</v>
      </c>
      <c r="C252" s="27" t="s">
        <v>139</v>
      </c>
      <c r="D252" s="28" t="s">
        <v>68</v>
      </c>
      <c r="E252" s="28" t="s">
        <v>69</v>
      </c>
      <c r="F252" s="28" t="s">
        <v>42</v>
      </c>
      <c r="G252" s="28"/>
      <c r="H252" s="28" t="s">
        <v>69</v>
      </c>
      <c r="I252" s="28" t="s">
        <v>32</v>
      </c>
      <c r="J252" s="28" t="s">
        <v>43</v>
      </c>
      <c r="K252" s="27" t="s">
        <v>44</v>
      </c>
      <c r="L252" s="41"/>
      <c r="M252" s="27" t="s">
        <v>32</v>
      </c>
      <c r="N252" s="27" t="s">
        <v>32</v>
      </c>
      <c r="O252" s="27" t="s">
        <v>32</v>
      </c>
      <c r="P252" s="27" t="s">
        <v>32</v>
      </c>
      <c r="Q252" s="27" t="s">
        <v>32</v>
      </c>
      <c r="R252" s="27"/>
      <c r="S252" s="27" t="s">
        <v>32</v>
      </c>
      <c r="T252" s="27" t="s">
        <v>32</v>
      </c>
      <c r="U252" s="28" t="s">
        <v>69</v>
      </c>
      <c r="V252" s="28" t="s">
        <v>32</v>
      </c>
    </row>
    <row r="253" spans="1:22" s="13" customFormat="1" ht="15" customHeight="1" thickBot="1" x14ac:dyDescent="0.3">
      <c r="A253" s="4">
        <v>2013</v>
      </c>
      <c r="B253" s="4" t="s">
        <v>21</v>
      </c>
      <c r="C253" s="4" t="s">
        <v>139</v>
      </c>
      <c r="D253" s="5" t="s">
        <v>70</v>
      </c>
      <c r="E253" s="5" t="s">
        <v>71</v>
      </c>
      <c r="F253" s="6" t="s">
        <v>144</v>
      </c>
      <c r="G253" s="5"/>
      <c r="H253" s="6" t="s">
        <v>96</v>
      </c>
      <c r="I253" s="5" t="s">
        <v>27</v>
      </c>
      <c r="J253" s="4" t="s">
        <v>237</v>
      </c>
      <c r="K253" s="4" t="s">
        <v>238</v>
      </c>
      <c r="L253" s="64" t="s">
        <v>239</v>
      </c>
      <c r="M253" s="4" t="s">
        <v>240</v>
      </c>
      <c r="N253" s="4" t="s">
        <v>241</v>
      </c>
      <c r="O253" s="4" t="s">
        <v>242</v>
      </c>
      <c r="P253" s="4" t="s">
        <v>32</v>
      </c>
      <c r="Q253" s="4" t="s">
        <v>32</v>
      </c>
      <c r="R253" s="4"/>
      <c r="S253" s="7" t="s">
        <v>243</v>
      </c>
      <c r="T253" s="5" t="s">
        <v>244</v>
      </c>
      <c r="U253" s="5" t="s">
        <v>72</v>
      </c>
      <c r="V253" s="5" t="s">
        <v>204</v>
      </c>
    </row>
    <row r="254" spans="1:22" ht="15" customHeight="1" x14ac:dyDescent="0.25">
      <c r="A254" s="27">
        <v>2013</v>
      </c>
      <c r="B254" s="27" t="s">
        <v>21</v>
      </c>
      <c r="C254" s="27" t="s">
        <v>146</v>
      </c>
      <c r="D254" s="28" t="s">
        <v>23</v>
      </c>
      <c r="E254" s="28" t="s">
        <v>24</v>
      </c>
      <c r="F254" s="29" t="s">
        <v>25</v>
      </c>
      <c r="G254" s="28"/>
      <c r="H254" s="29" t="s">
        <v>26</v>
      </c>
      <c r="I254" s="28" t="s">
        <v>27</v>
      </c>
      <c r="J254" s="28" t="s">
        <v>28</v>
      </c>
      <c r="K254" s="27" t="s">
        <v>29</v>
      </c>
      <c r="L254" s="63" t="s">
        <v>245</v>
      </c>
      <c r="M254" s="27" t="s">
        <v>31</v>
      </c>
      <c r="N254" s="27" t="s">
        <v>32</v>
      </c>
      <c r="O254" s="27" t="s">
        <v>32</v>
      </c>
      <c r="P254" s="27" t="s">
        <v>32</v>
      </c>
      <c r="Q254" s="27" t="s">
        <v>32</v>
      </c>
      <c r="R254" s="27"/>
      <c r="S254" s="28"/>
      <c r="T254" s="28" t="s">
        <v>33</v>
      </c>
      <c r="U254" s="28" t="s">
        <v>26</v>
      </c>
      <c r="V254" s="28" t="s">
        <v>34</v>
      </c>
    </row>
    <row r="255" spans="1:22" ht="15" customHeight="1" x14ac:dyDescent="0.25">
      <c r="A255" s="27">
        <v>2013</v>
      </c>
      <c r="B255" s="27" t="s">
        <v>21</v>
      </c>
      <c r="C255" s="27" t="s">
        <v>146</v>
      </c>
      <c r="D255" s="28" t="s">
        <v>23</v>
      </c>
      <c r="E255" s="28" t="s">
        <v>35</v>
      </c>
      <c r="F255" s="29" t="s">
        <v>36</v>
      </c>
      <c r="G255" s="28"/>
      <c r="H255" s="29" t="s">
        <v>37</v>
      </c>
      <c r="I255" s="28" t="s">
        <v>27</v>
      </c>
      <c r="J255" s="28" t="s">
        <v>28</v>
      </c>
      <c r="K255" s="27" t="s">
        <v>29</v>
      </c>
      <c r="L255" s="63" t="s">
        <v>246</v>
      </c>
      <c r="M255" s="27" t="s">
        <v>31</v>
      </c>
      <c r="N255" s="27" t="s">
        <v>32</v>
      </c>
      <c r="O255" s="27" t="s">
        <v>32</v>
      </c>
      <c r="P255" s="27" t="s">
        <v>32</v>
      </c>
      <c r="Q255" s="27" t="s">
        <v>32</v>
      </c>
      <c r="R255" s="27"/>
      <c r="S255" s="28"/>
      <c r="T255" s="28" t="s">
        <v>33</v>
      </c>
      <c r="U255" s="28" t="s">
        <v>37</v>
      </c>
      <c r="V255" s="28" t="s">
        <v>39</v>
      </c>
    </row>
    <row r="256" spans="1:22" ht="15" customHeight="1" x14ac:dyDescent="0.25">
      <c r="A256" s="27">
        <v>2013</v>
      </c>
      <c r="B256" s="27" t="s">
        <v>21</v>
      </c>
      <c r="C256" s="27" t="s">
        <v>146</v>
      </c>
      <c r="D256" s="28" t="s">
        <v>40</v>
      </c>
      <c r="E256" s="28" t="s">
        <v>41</v>
      </c>
      <c r="F256" s="28" t="s">
        <v>42</v>
      </c>
      <c r="G256" s="28"/>
      <c r="H256" s="28" t="s">
        <v>41</v>
      </c>
      <c r="I256" s="28" t="s">
        <v>32</v>
      </c>
      <c r="J256" s="28" t="s">
        <v>43</v>
      </c>
      <c r="K256" s="27" t="s">
        <v>44</v>
      </c>
      <c r="L256" s="41"/>
      <c r="M256" s="27" t="s">
        <v>32</v>
      </c>
      <c r="N256" s="27" t="s">
        <v>32</v>
      </c>
      <c r="O256" s="27" t="s">
        <v>32</v>
      </c>
      <c r="P256" s="27" t="s">
        <v>32</v>
      </c>
      <c r="Q256" s="27" t="s">
        <v>32</v>
      </c>
      <c r="R256" s="27"/>
      <c r="S256" s="27" t="s">
        <v>32</v>
      </c>
      <c r="T256" s="27" t="s">
        <v>32</v>
      </c>
      <c r="U256" s="28" t="s">
        <v>41</v>
      </c>
      <c r="V256" s="28" t="s">
        <v>32</v>
      </c>
    </row>
    <row r="257" spans="1:22" ht="15" customHeight="1" x14ac:dyDescent="0.25">
      <c r="A257" s="27">
        <v>2013</v>
      </c>
      <c r="B257" s="27" t="s">
        <v>21</v>
      </c>
      <c r="C257" s="27" t="s">
        <v>146</v>
      </c>
      <c r="D257" s="62" t="s">
        <v>45</v>
      </c>
      <c r="E257" s="28" t="s">
        <v>46</v>
      </c>
      <c r="F257" s="45" t="s">
        <v>47</v>
      </c>
      <c r="G257" s="28"/>
      <c r="H257" s="29" t="s">
        <v>48</v>
      </c>
      <c r="I257" s="61" t="s">
        <v>49</v>
      </c>
      <c r="J257" s="28" t="s">
        <v>28</v>
      </c>
      <c r="K257" s="27" t="s">
        <v>29</v>
      </c>
      <c r="L257" s="63" t="s">
        <v>247</v>
      </c>
      <c r="M257" s="28" t="s">
        <v>32</v>
      </c>
      <c r="N257" s="27" t="s">
        <v>32</v>
      </c>
      <c r="O257" s="27" t="s">
        <v>32</v>
      </c>
      <c r="P257" s="28" t="s">
        <v>32</v>
      </c>
      <c r="Q257" s="28" t="s">
        <v>32</v>
      </c>
      <c r="R257" s="28"/>
      <c r="S257" s="28"/>
      <c r="T257" s="28" t="s">
        <v>51</v>
      </c>
      <c r="U257" s="28" t="s">
        <v>52</v>
      </c>
      <c r="V257" s="28" t="s">
        <v>53</v>
      </c>
    </row>
    <row r="258" spans="1:22" ht="15" customHeight="1" x14ac:dyDescent="0.25">
      <c r="A258" s="27">
        <v>2013</v>
      </c>
      <c r="B258" s="27" t="s">
        <v>21</v>
      </c>
      <c r="C258" s="27" t="s">
        <v>146</v>
      </c>
      <c r="D258" s="62" t="s">
        <v>54</v>
      </c>
      <c r="E258" s="28" t="s">
        <v>55</v>
      </c>
      <c r="F258" s="29" t="s">
        <v>166</v>
      </c>
      <c r="G258" s="28"/>
      <c r="H258" s="29" t="s">
        <v>167</v>
      </c>
      <c r="I258" s="28" t="s">
        <v>27</v>
      </c>
      <c r="J258" s="28" t="s">
        <v>82</v>
      </c>
      <c r="K258" s="28" t="s">
        <v>83</v>
      </c>
      <c r="L258" s="63" t="s">
        <v>248</v>
      </c>
      <c r="M258" s="27" t="s">
        <v>31</v>
      </c>
      <c r="N258" s="27" t="s">
        <v>32</v>
      </c>
      <c r="O258" s="27" t="s">
        <v>32</v>
      </c>
      <c r="P258" s="27" t="s">
        <v>32</v>
      </c>
      <c r="Q258" s="27" t="s">
        <v>32</v>
      </c>
      <c r="R258" s="27"/>
      <c r="S258" s="28"/>
      <c r="T258" s="28" t="s">
        <v>169</v>
      </c>
      <c r="U258" s="28" t="s">
        <v>167</v>
      </c>
      <c r="V258" s="28" t="s">
        <v>170</v>
      </c>
    </row>
    <row r="259" spans="1:22" ht="15" customHeight="1" x14ac:dyDescent="0.25">
      <c r="A259" s="27">
        <v>2013</v>
      </c>
      <c r="B259" s="27" t="s">
        <v>21</v>
      </c>
      <c r="C259" s="27" t="s">
        <v>146</v>
      </c>
      <c r="D259" s="62" t="s">
        <v>57</v>
      </c>
      <c r="E259" s="28" t="s">
        <v>58</v>
      </c>
      <c r="F259" s="29" t="s">
        <v>59</v>
      </c>
      <c r="G259" s="28"/>
      <c r="H259" s="29" t="s">
        <v>58</v>
      </c>
      <c r="I259" s="28" t="s">
        <v>27</v>
      </c>
      <c r="J259" s="28" t="s">
        <v>60</v>
      </c>
      <c r="K259" s="27" t="s">
        <v>61</v>
      </c>
      <c r="L259" s="63" t="s">
        <v>249</v>
      </c>
      <c r="M259" s="28" t="s">
        <v>32</v>
      </c>
      <c r="N259" s="27" t="s">
        <v>32</v>
      </c>
      <c r="O259" s="27" t="s">
        <v>63</v>
      </c>
      <c r="P259" s="28" t="s">
        <v>32</v>
      </c>
      <c r="Q259" s="28" t="s">
        <v>32</v>
      </c>
      <c r="R259" s="28"/>
      <c r="S259" s="28"/>
      <c r="T259" s="28">
        <v>6</v>
      </c>
      <c r="U259" s="28" t="s">
        <v>58</v>
      </c>
      <c r="V259" s="28" t="s">
        <v>64</v>
      </c>
    </row>
    <row r="260" spans="1:22" ht="15" customHeight="1" x14ac:dyDescent="0.25">
      <c r="A260" s="27">
        <v>2013</v>
      </c>
      <c r="B260" s="27" t="s">
        <v>21</v>
      </c>
      <c r="C260" s="27" t="s">
        <v>146</v>
      </c>
      <c r="D260" s="62" t="s">
        <v>65</v>
      </c>
      <c r="E260" s="28" t="s">
        <v>66</v>
      </c>
      <c r="F260" s="28" t="s">
        <v>42</v>
      </c>
      <c r="G260" s="28" t="s">
        <v>42</v>
      </c>
      <c r="H260" s="28" t="s">
        <v>67</v>
      </c>
      <c r="I260" s="28" t="s">
        <v>32</v>
      </c>
      <c r="J260" s="28" t="s">
        <v>43</v>
      </c>
      <c r="K260" s="27" t="s">
        <v>44</v>
      </c>
      <c r="L260" s="41"/>
      <c r="M260" s="27" t="s">
        <v>32</v>
      </c>
      <c r="N260" s="27" t="s">
        <v>32</v>
      </c>
      <c r="O260" s="27" t="s">
        <v>32</v>
      </c>
      <c r="P260" s="27" t="s">
        <v>32</v>
      </c>
      <c r="Q260" s="27" t="s">
        <v>32</v>
      </c>
      <c r="R260" s="27"/>
      <c r="S260" s="27" t="s">
        <v>32</v>
      </c>
      <c r="T260" s="27" t="s">
        <v>32</v>
      </c>
      <c r="U260" s="28" t="s">
        <v>67</v>
      </c>
      <c r="V260" s="28" t="s">
        <v>32</v>
      </c>
    </row>
    <row r="261" spans="1:22" ht="15" customHeight="1" x14ac:dyDescent="0.25">
      <c r="A261" s="27">
        <v>2013</v>
      </c>
      <c r="B261" s="27" t="s">
        <v>21</v>
      </c>
      <c r="C261" s="27" t="s">
        <v>146</v>
      </c>
      <c r="D261" s="28" t="s">
        <v>68</v>
      </c>
      <c r="E261" s="28" t="s">
        <v>69</v>
      </c>
      <c r="F261" s="28" t="s">
        <v>42</v>
      </c>
      <c r="G261" s="28"/>
      <c r="H261" s="28" t="s">
        <v>69</v>
      </c>
      <c r="I261" s="28" t="s">
        <v>32</v>
      </c>
      <c r="J261" s="28" t="s">
        <v>43</v>
      </c>
      <c r="K261" s="27" t="s">
        <v>44</v>
      </c>
      <c r="L261" s="41"/>
      <c r="M261" s="27" t="s">
        <v>32</v>
      </c>
      <c r="N261" s="27" t="s">
        <v>32</v>
      </c>
      <c r="O261" s="27" t="s">
        <v>32</v>
      </c>
      <c r="P261" s="27" t="s">
        <v>32</v>
      </c>
      <c r="Q261" s="27" t="s">
        <v>32</v>
      </c>
      <c r="R261" s="27"/>
      <c r="S261" s="27" t="s">
        <v>32</v>
      </c>
      <c r="T261" s="27" t="s">
        <v>32</v>
      </c>
      <c r="U261" s="28" t="s">
        <v>69</v>
      </c>
      <c r="V261" s="28" t="s">
        <v>32</v>
      </c>
    </row>
    <row r="262" spans="1:22" s="13" customFormat="1" ht="15" customHeight="1" thickBot="1" x14ac:dyDescent="0.3">
      <c r="A262" s="4">
        <v>2013</v>
      </c>
      <c r="B262" s="4" t="s">
        <v>21</v>
      </c>
      <c r="C262" s="4" t="s">
        <v>146</v>
      </c>
      <c r="D262" s="5" t="s">
        <v>70</v>
      </c>
      <c r="E262" s="5" t="s">
        <v>71</v>
      </c>
      <c r="F262" s="5" t="s">
        <v>42</v>
      </c>
      <c r="G262" s="5"/>
      <c r="H262" s="5" t="s">
        <v>72</v>
      </c>
      <c r="I262" s="5" t="s">
        <v>32</v>
      </c>
      <c r="J262" s="5" t="s">
        <v>43</v>
      </c>
      <c r="K262" s="5" t="s">
        <v>44</v>
      </c>
      <c r="L262" s="42"/>
      <c r="M262" s="4" t="s">
        <v>32</v>
      </c>
      <c r="N262" s="4" t="s">
        <v>32</v>
      </c>
      <c r="O262" s="4" t="s">
        <v>32</v>
      </c>
      <c r="P262" s="4" t="s">
        <v>32</v>
      </c>
      <c r="Q262" s="4" t="s">
        <v>32</v>
      </c>
      <c r="R262" s="4"/>
      <c r="S262" s="4" t="s">
        <v>32</v>
      </c>
      <c r="T262" s="4" t="s">
        <v>32</v>
      </c>
      <c r="U262" s="5" t="s">
        <v>72</v>
      </c>
      <c r="V262" s="5" t="s">
        <v>32</v>
      </c>
    </row>
    <row r="263" spans="1:22" ht="15" customHeight="1" x14ac:dyDescent="0.25">
      <c r="A263" s="27">
        <v>2013</v>
      </c>
      <c r="B263" s="27" t="s">
        <v>21</v>
      </c>
      <c r="C263" s="27" t="s">
        <v>152</v>
      </c>
      <c r="D263" s="28" t="s">
        <v>23</v>
      </c>
      <c r="E263" s="28" t="s">
        <v>24</v>
      </c>
      <c r="F263" s="29" t="s">
        <v>25</v>
      </c>
      <c r="G263" s="28"/>
      <c r="H263" s="29" t="s">
        <v>26</v>
      </c>
      <c r="I263" s="28" t="s">
        <v>27</v>
      </c>
      <c r="J263" s="28" t="s">
        <v>28</v>
      </c>
      <c r="K263" s="27" t="s">
        <v>29</v>
      </c>
      <c r="L263" s="63" t="s">
        <v>250</v>
      </c>
      <c r="M263" s="27" t="s">
        <v>31</v>
      </c>
      <c r="N263" s="27" t="s">
        <v>32</v>
      </c>
      <c r="O263" s="27" t="s">
        <v>32</v>
      </c>
      <c r="P263" s="27" t="s">
        <v>32</v>
      </c>
      <c r="Q263" s="27" t="s">
        <v>32</v>
      </c>
      <c r="R263" s="27"/>
      <c r="S263" s="28"/>
      <c r="T263" s="28" t="s">
        <v>33</v>
      </c>
      <c r="U263" s="28" t="s">
        <v>26</v>
      </c>
      <c r="V263" s="28" t="s">
        <v>34</v>
      </c>
    </row>
    <row r="264" spans="1:22" ht="15" customHeight="1" x14ac:dyDescent="0.25">
      <c r="A264" s="27">
        <v>2013</v>
      </c>
      <c r="B264" s="27" t="s">
        <v>21</v>
      </c>
      <c r="C264" s="27" t="s">
        <v>152</v>
      </c>
      <c r="D264" s="28" t="s">
        <v>23</v>
      </c>
      <c r="E264" s="28" t="s">
        <v>35</v>
      </c>
      <c r="F264" s="29" t="s">
        <v>36</v>
      </c>
      <c r="G264" s="28"/>
      <c r="H264" s="29" t="s">
        <v>37</v>
      </c>
      <c r="I264" s="28" t="s">
        <v>27</v>
      </c>
      <c r="J264" s="28" t="s">
        <v>28</v>
      </c>
      <c r="K264" s="27" t="s">
        <v>29</v>
      </c>
      <c r="L264" s="63" t="s">
        <v>251</v>
      </c>
      <c r="M264" s="27" t="s">
        <v>31</v>
      </c>
      <c r="N264" s="27" t="s">
        <v>32</v>
      </c>
      <c r="O264" s="27" t="s">
        <v>32</v>
      </c>
      <c r="P264" s="27" t="s">
        <v>32</v>
      </c>
      <c r="Q264" s="27" t="s">
        <v>32</v>
      </c>
      <c r="R264" s="27"/>
      <c r="S264" s="28"/>
      <c r="T264" s="28" t="s">
        <v>33</v>
      </c>
      <c r="U264" s="28" t="s">
        <v>37</v>
      </c>
      <c r="V264" s="28" t="s">
        <v>39</v>
      </c>
    </row>
    <row r="265" spans="1:22" ht="15" customHeight="1" x14ac:dyDescent="0.25">
      <c r="A265" s="27">
        <v>2013</v>
      </c>
      <c r="B265" s="27" t="s">
        <v>21</v>
      </c>
      <c r="C265" s="27" t="s">
        <v>152</v>
      </c>
      <c r="D265" s="28" t="s">
        <v>40</v>
      </c>
      <c r="E265" s="28" t="s">
        <v>41</v>
      </c>
      <c r="F265" s="28" t="s">
        <v>42</v>
      </c>
      <c r="G265" s="28"/>
      <c r="H265" s="28" t="s">
        <v>41</v>
      </c>
      <c r="I265" s="28" t="s">
        <v>32</v>
      </c>
      <c r="J265" s="28" t="s">
        <v>43</v>
      </c>
      <c r="K265" s="27" t="s">
        <v>44</v>
      </c>
      <c r="L265" s="41"/>
      <c r="M265" s="27" t="s">
        <v>32</v>
      </c>
      <c r="N265" s="27" t="s">
        <v>32</v>
      </c>
      <c r="O265" s="27" t="s">
        <v>32</v>
      </c>
      <c r="P265" s="27" t="s">
        <v>32</v>
      </c>
      <c r="Q265" s="27" t="s">
        <v>32</v>
      </c>
      <c r="R265" s="27"/>
      <c r="S265" s="27" t="s">
        <v>32</v>
      </c>
      <c r="T265" s="27" t="s">
        <v>32</v>
      </c>
      <c r="U265" s="28" t="s">
        <v>41</v>
      </c>
      <c r="V265" s="28" t="s">
        <v>32</v>
      </c>
    </row>
    <row r="266" spans="1:22" ht="15" customHeight="1" x14ac:dyDescent="0.25">
      <c r="A266" s="27">
        <v>2013</v>
      </c>
      <c r="B266" s="27" t="s">
        <v>21</v>
      </c>
      <c r="C266" s="27" t="s">
        <v>152</v>
      </c>
      <c r="D266" s="62" t="s">
        <v>45</v>
      </c>
      <c r="E266" s="28" t="s">
        <v>46</v>
      </c>
      <c r="F266" s="45" t="s">
        <v>47</v>
      </c>
      <c r="G266" s="28"/>
      <c r="H266" s="29" t="s">
        <v>48</v>
      </c>
      <c r="I266" s="61" t="s">
        <v>49</v>
      </c>
      <c r="J266" s="28" t="s">
        <v>28</v>
      </c>
      <c r="K266" s="27" t="s">
        <v>29</v>
      </c>
      <c r="L266" s="63" t="s">
        <v>252</v>
      </c>
      <c r="M266" s="28" t="s">
        <v>32</v>
      </c>
      <c r="N266" s="27" t="s">
        <v>32</v>
      </c>
      <c r="O266" s="27" t="s">
        <v>32</v>
      </c>
      <c r="P266" s="28" t="s">
        <v>32</v>
      </c>
      <c r="Q266" s="28" t="s">
        <v>32</v>
      </c>
      <c r="R266" s="28"/>
      <c r="S266" s="28"/>
      <c r="T266" s="28" t="s">
        <v>51</v>
      </c>
      <c r="U266" s="28" t="s">
        <v>52</v>
      </c>
      <c r="V266" s="28" t="s">
        <v>53</v>
      </c>
    </row>
    <row r="267" spans="1:22" ht="15" customHeight="1" x14ac:dyDescent="0.25">
      <c r="A267" s="27">
        <v>2013</v>
      </c>
      <c r="B267" s="27" t="s">
        <v>21</v>
      </c>
      <c r="C267" s="27" t="s">
        <v>152</v>
      </c>
      <c r="D267" s="62" t="s">
        <v>54</v>
      </c>
      <c r="E267" s="28" t="s">
        <v>55</v>
      </c>
      <c r="F267" s="29" t="s">
        <v>166</v>
      </c>
      <c r="G267" s="28"/>
      <c r="H267" s="29" t="s">
        <v>167</v>
      </c>
      <c r="I267" s="28" t="s">
        <v>27</v>
      </c>
      <c r="J267" s="28" t="s">
        <v>82</v>
      </c>
      <c r="K267" s="28" t="s">
        <v>83</v>
      </c>
      <c r="L267" s="63" t="s">
        <v>253</v>
      </c>
      <c r="M267" s="27" t="s">
        <v>31</v>
      </c>
      <c r="N267" s="27" t="s">
        <v>32</v>
      </c>
      <c r="O267" s="27" t="s">
        <v>32</v>
      </c>
      <c r="P267" s="27" t="s">
        <v>32</v>
      </c>
      <c r="Q267" s="27" t="s">
        <v>32</v>
      </c>
      <c r="R267" s="27"/>
      <c r="S267" s="28"/>
      <c r="T267" s="28" t="s">
        <v>169</v>
      </c>
      <c r="U267" s="28" t="s">
        <v>167</v>
      </c>
      <c r="V267" s="28" t="s">
        <v>170</v>
      </c>
    </row>
    <row r="268" spans="1:22" ht="15" customHeight="1" x14ac:dyDescent="0.25">
      <c r="A268" s="27">
        <v>2013</v>
      </c>
      <c r="B268" s="27" t="s">
        <v>21</v>
      </c>
      <c r="C268" s="27" t="s">
        <v>152</v>
      </c>
      <c r="D268" s="62" t="s">
        <v>57</v>
      </c>
      <c r="E268" s="28" t="s">
        <v>58</v>
      </c>
      <c r="F268" s="29" t="s">
        <v>59</v>
      </c>
      <c r="G268" s="28"/>
      <c r="H268" s="29" t="s">
        <v>58</v>
      </c>
      <c r="I268" s="28" t="s">
        <v>27</v>
      </c>
      <c r="J268" s="28" t="s">
        <v>60</v>
      </c>
      <c r="K268" s="27" t="s">
        <v>61</v>
      </c>
      <c r="L268" s="63" t="s">
        <v>254</v>
      </c>
      <c r="M268" s="28" t="s">
        <v>32</v>
      </c>
      <c r="N268" s="27" t="s">
        <v>32</v>
      </c>
      <c r="O268" s="27" t="s">
        <v>63</v>
      </c>
      <c r="P268" s="28" t="s">
        <v>32</v>
      </c>
      <c r="Q268" s="28" t="s">
        <v>32</v>
      </c>
      <c r="R268" s="28"/>
      <c r="S268" s="28"/>
      <c r="T268" s="28">
        <v>6</v>
      </c>
      <c r="U268" s="28" t="s">
        <v>58</v>
      </c>
      <c r="V268" s="28" t="s">
        <v>64</v>
      </c>
    </row>
    <row r="269" spans="1:22" ht="15" customHeight="1" x14ac:dyDescent="0.25">
      <c r="A269" s="27">
        <v>2013</v>
      </c>
      <c r="B269" s="27" t="s">
        <v>21</v>
      </c>
      <c r="C269" s="27" t="s">
        <v>152</v>
      </c>
      <c r="D269" s="62" t="s">
        <v>65</v>
      </c>
      <c r="E269" s="28" t="s">
        <v>66</v>
      </c>
      <c r="F269" s="28" t="s">
        <v>42</v>
      </c>
      <c r="G269" s="28" t="s">
        <v>42</v>
      </c>
      <c r="H269" s="28" t="s">
        <v>67</v>
      </c>
      <c r="I269" s="28" t="s">
        <v>32</v>
      </c>
      <c r="J269" s="28" t="s">
        <v>43</v>
      </c>
      <c r="K269" s="27" t="s">
        <v>44</v>
      </c>
      <c r="L269" s="41"/>
      <c r="M269" s="27" t="s">
        <v>32</v>
      </c>
      <c r="N269" s="27" t="s">
        <v>32</v>
      </c>
      <c r="O269" s="27" t="s">
        <v>32</v>
      </c>
      <c r="P269" s="27" t="s">
        <v>32</v>
      </c>
      <c r="Q269" s="27" t="s">
        <v>32</v>
      </c>
      <c r="R269" s="27"/>
      <c r="S269" s="27" t="s">
        <v>32</v>
      </c>
      <c r="T269" s="27" t="s">
        <v>32</v>
      </c>
      <c r="U269" s="28" t="s">
        <v>67</v>
      </c>
      <c r="V269" s="28" t="s">
        <v>32</v>
      </c>
    </row>
    <row r="270" spans="1:22" ht="15" customHeight="1" x14ac:dyDescent="0.25">
      <c r="A270" s="27">
        <v>2013</v>
      </c>
      <c r="B270" s="27" t="s">
        <v>21</v>
      </c>
      <c r="C270" s="27" t="s">
        <v>152</v>
      </c>
      <c r="D270" s="28" t="s">
        <v>68</v>
      </c>
      <c r="E270" s="28" t="s">
        <v>69</v>
      </c>
      <c r="F270" s="28" t="s">
        <v>42</v>
      </c>
      <c r="G270" s="28"/>
      <c r="H270" s="28" t="s">
        <v>69</v>
      </c>
      <c r="I270" s="28" t="s">
        <v>32</v>
      </c>
      <c r="J270" s="28" t="s">
        <v>43</v>
      </c>
      <c r="K270" s="27" t="s">
        <v>44</v>
      </c>
      <c r="L270" s="41"/>
      <c r="M270" s="27" t="s">
        <v>32</v>
      </c>
      <c r="N270" s="27" t="s">
        <v>32</v>
      </c>
      <c r="O270" s="27" t="s">
        <v>32</v>
      </c>
      <c r="P270" s="27" t="s">
        <v>32</v>
      </c>
      <c r="Q270" s="27" t="s">
        <v>32</v>
      </c>
      <c r="R270" s="27"/>
      <c r="S270" s="27" t="s">
        <v>32</v>
      </c>
      <c r="T270" s="27" t="s">
        <v>32</v>
      </c>
      <c r="U270" s="28" t="s">
        <v>69</v>
      </c>
      <c r="V270" s="28" t="s">
        <v>32</v>
      </c>
    </row>
    <row r="271" spans="1:22" s="13" customFormat="1" ht="15" customHeight="1" thickBot="1" x14ac:dyDescent="0.3">
      <c r="A271" s="4">
        <v>2013</v>
      </c>
      <c r="B271" s="4" t="s">
        <v>21</v>
      </c>
      <c r="C271" s="4" t="s">
        <v>152</v>
      </c>
      <c r="D271" s="5" t="s">
        <v>70</v>
      </c>
      <c r="E271" s="5" t="s">
        <v>71</v>
      </c>
      <c r="F271" s="5" t="s">
        <v>42</v>
      </c>
      <c r="G271" s="5"/>
      <c r="H271" s="5" t="s">
        <v>72</v>
      </c>
      <c r="I271" s="5" t="s">
        <v>32</v>
      </c>
      <c r="J271" s="5" t="s">
        <v>43</v>
      </c>
      <c r="K271" s="5" t="s">
        <v>44</v>
      </c>
      <c r="L271" s="42"/>
      <c r="M271" s="4" t="s">
        <v>32</v>
      </c>
      <c r="N271" s="4" t="s">
        <v>32</v>
      </c>
      <c r="O271" s="4" t="s">
        <v>32</v>
      </c>
      <c r="P271" s="4" t="s">
        <v>32</v>
      </c>
      <c r="Q271" s="4" t="s">
        <v>32</v>
      </c>
      <c r="R271" s="4"/>
      <c r="S271" s="4" t="s">
        <v>32</v>
      </c>
      <c r="T271" s="4" t="s">
        <v>32</v>
      </c>
      <c r="U271" s="5" t="s">
        <v>72</v>
      </c>
      <c r="V271" s="5" t="s">
        <v>32</v>
      </c>
    </row>
    <row r="272" spans="1:22" ht="15" customHeight="1" x14ac:dyDescent="0.25">
      <c r="A272" s="27">
        <v>2014</v>
      </c>
      <c r="B272" s="27" t="s">
        <v>21</v>
      </c>
      <c r="C272" s="27" t="s">
        <v>22</v>
      </c>
      <c r="D272" s="28" t="s">
        <v>23</v>
      </c>
      <c r="E272" s="28" t="s">
        <v>24</v>
      </c>
      <c r="F272" s="29" t="s">
        <v>25</v>
      </c>
      <c r="G272" s="28"/>
      <c r="H272" s="29" t="s">
        <v>26</v>
      </c>
      <c r="I272" s="28" t="s">
        <v>27</v>
      </c>
      <c r="J272" s="28" t="s">
        <v>28</v>
      </c>
      <c r="K272" s="27" t="s">
        <v>29</v>
      </c>
      <c r="L272" s="63" t="s">
        <v>255</v>
      </c>
      <c r="M272" s="27" t="s">
        <v>31</v>
      </c>
      <c r="N272" s="27" t="s">
        <v>32</v>
      </c>
      <c r="O272" s="27" t="s">
        <v>32</v>
      </c>
      <c r="P272" s="27" t="s">
        <v>32</v>
      </c>
      <c r="Q272" s="27" t="s">
        <v>32</v>
      </c>
      <c r="R272" s="27"/>
      <c r="S272" s="28"/>
      <c r="T272" s="28" t="s">
        <v>33</v>
      </c>
      <c r="U272" s="28" t="s">
        <v>26</v>
      </c>
      <c r="V272" s="28" t="s">
        <v>34</v>
      </c>
    </row>
    <row r="273" spans="1:22" ht="15" customHeight="1" x14ac:dyDescent="0.25">
      <c r="A273" s="27">
        <v>2014</v>
      </c>
      <c r="B273" s="27" t="s">
        <v>21</v>
      </c>
      <c r="C273" s="27" t="s">
        <v>22</v>
      </c>
      <c r="D273" s="28" t="s">
        <v>23</v>
      </c>
      <c r="E273" s="28" t="s">
        <v>35</v>
      </c>
      <c r="F273" s="29" t="s">
        <v>36</v>
      </c>
      <c r="G273" s="28"/>
      <c r="H273" s="29" t="s">
        <v>37</v>
      </c>
      <c r="I273" s="28" t="s">
        <v>27</v>
      </c>
      <c r="J273" s="28" t="s">
        <v>28</v>
      </c>
      <c r="K273" s="27" t="s">
        <v>29</v>
      </c>
      <c r="L273" s="63" t="s">
        <v>256</v>
      </c>
      <c r="M273" s="27" t="s">
        <v>31</v>
      </c>
      <c r="N273" s="27" t="s">
        <v>32</v>
      </c>
      <c r="O273" s="27" t="s">
        <v>32</v>
      </c>
      <c r="P273" s="27" t="s">
        <v>32</v>
      </c>
      <c r="Q273" s="27" t="s">
        <v>32</v>
      </c>
      <c r="R273" s="27"/>
      <c r="S273" s="28"/>
      <c r="T273" s="28" t="s">
        <v>33</v>
      </c>
      <c r="U273" s="28" t="s">
        <v>37</v>
      </c>
      <c r="V273" s="28" t="s">
        <v>39</v>
      </c>
    </row>
    <row r="274" spans="1:22" ht="15" customHeight="1" x14ac:dyDescent="0.25">
      <c r="A274" s="27">
        <v>2014</v>
      </c>
      <c r="B274" s="27" t="s">
        <v>21</v>
      </c>
      <c r="C274" s="27" t="s">
        <v>22</v>
      </c>
      <c r="D274" s="28" t="s">
        <v>40</v>
      </c>
      <c r="E274" s="28" t="s">
        <v>41</v>
      </c>
      <c r="F274" s="28" t="s">
        <v>42</v>
      </c>
      <c r="G274" s="28"/>
      <c r="H274" s="28" t="s">
        <v>41</v>
      </c>
      <c r="I274" s="28" t="s">
        <v>32</v>
      </c>
      <c r="J274" s="28" t="s">
        <v>43</v>
      </c>
      <c r="K274" s="27" t="s">
        <v>44</v>
      </c>
      <c r="L274" s="41"/>
      <c r="M274" s="27" t="s">
        <v>32</v>
      </c>
      <c r="N274" s="27" t="s">
        <v>32</v>
      </c>
      <c r="O274" s="27" t="s">
        <v>32</v>
      </c>
      <c r="P274" s="27" t="s">
        <v>32</v>
      </c>
      <c r="Q274" s="27" t="s">
        <v>32</v>
      </c>
      <c r="R274" s="27"/>
      <c r="S274" s="27" t="s">
        <v>32</v>
      </c>
      <c r="T274" s="27" t="s">
        <v>32</v>
      </c>
      <c r="U274" s="28" t="s">
        <v>41</v>
      </c>
      <c r="V274" s="28" t="s">
        <v>32</v>
      </c>
    </row>
    <row r="275" spans="1:22" ht="15" customHeight="1" x14ac:dyDescent="0.25">
      <c r="A275" s="27">
        <v>2014</v>
      </c>
      <c r="B275" s="27" t="s">
        <v>21</v>
      </c>
      <c r="C275" s="27" t="s">
        <v>22</v>
      </c>
      <c r="D275" s="62" t="s">
        <v>45</v>
      </c>
      <c r="E275" s="28" t="s">
        <v>46</v>
      </c>
      <c r="F275" s="45" t="s">
        <v>47</v>
      </c>
      <c r="G275" s="28"/>
      <c r="H275" s="29" t="s">
        <v>48</v>
      </c>
      <c r="I275" s="61" t="s">
        <v>49</v>
      </c>
      <c r="J275" s="28" t="s">
        <v>28</v>
      </c>
      <c r="K275" s="27" t="s">
        <v>29</v>
      </c>
      <c r="L275" s="63" t="s">
        <v>257</v>
      </c>
      <c r="M275" s="28" t="s">
        <v>32</v>
      </c>
      <c r="N275" s="27" t="s">
        <v>32</v>
      </c>
      <c r="O275" s="27" t="s">
        <v>32</v>
      </c>
      <c r="P275" s="28" t="s">
        <v>32</v>
      </c>
      <c r="Q275" s="28" t="s">
        <v>32</v>
      </c>
      <c r="R275" s="28"/>
      <c r="S275" s="28"/>
      <c r="T275" s="28" t="s">
        <v>51</v>
      </c>
      <c r="U275" s="28" t="s">
        <v>52</v>
      </c>
      <c r="V275" s="28" t="s">
        <v>53</v>
      </c>
    </row>
    <row r="276" spans="1:22" ht="15" customHeight="1" x14ac:dyDescent="0.25">
      <c r="A276" s="27">
        <v>2014</v>
      </c>
      <c r="B276" s="27" t="s">
        <v>21</v>
      </c>
      <c r="C276" s="27" t="s">
        <v>22</v>
      </c>
      <c r="D276" s="62" t="s">
        <v>54</v>
      </c>
      <c r="E276" s="28" t="s">
        <v>55</v>
      </c>
      <c r="F276" s="28" t="s">
        <v>42</v>
      </c>
      <c r="G276" s="28"/>
      <c r="H276" s="28" t="s">
        <v>56</v>
      </c>
      <c r="I276" s="28" t="s">
        <v>32</v>
      </c>
      <c r="J276" s="28" t="s">
        <v>43</v>
      </c>
      <c r="K276" s="27" t="s">
        <v>44</v>
      </c>
      <c r="L276" s="41"/>
      <c r="M276" s="27" t="s">
        <v>32</v>
      </c>
      <c r="N276" s="27" t="s">
        <v>32</v>
      </c>
      <c r="O276" s="27" t="s">
        <v>32</v>
      </c>
      <c r="P276" s="27" t="s">
        <v>32</v>
      </c>
      <c r="Q276" s="27" t="s">
        <v>32</v>
      </c>
      <c r="R276" s="27"/>
      <c r="S276" s="27" t="s">
        <v>32</v>
      </c>
      <c r="T276" s="27" t="s">
        <v>32</v>
      </c>
      <c r="U276" s="28" t="s">
        <v>56</v>
      </c>
      <c r="V276" s="28" t="s">
        <v>32</v>
      </c>
    </row>
    <row r="277" spans="1:22" ht="15" customHeight="1" x14ac:dyDescent="0.25">
      <c r="A277" s="27">
        <v>2014</v>
      </c>
      <c r="B277" s="27" t="s">
        <v>21</v>
      </c>
      <c r="C277" s="27" t="s">
        <v>22</v>
      </c>
      <c r="D277" s="62" t="s">
        <v>57</v>
      </c>
      <c r="E277" s="28" t="s">
        <v>58</v>
      </c>
      <c r="F277" s="29" t="s">
        <v>59</v>
      </c>
      <c r="G277" s="28"/>
      <c r="H277" s="29" t="s">
        <v>58</v>
      </c>
      <c r="I277" s="28" t="s">
        <v>27</v>
      </c>
      <c r="J277" s="28" t="s">
        <v>60</v>
      </c>
      <c r="K277" s="27" t="s">
        <v>61</v>
      </c>
      <c r="L277" s="63" t="s">
        <v>258</v>
      </c>
      <c r="M277" s="28" t="s">
        <v>32</v>
      </c>
      <c r="N277" s="27" t="s">
        <v>32</v>
      </c>
      <c r="O277" s="27" t="s">
        <v>63</v>
      </c>
      <c r="P277" s="28" t="s">
        <v>32</v>
      </c>
      <c r="Q277" s="28" t="s">
        <v>32</v>
      </c>
      <c r="R277" s="28"/>
      <c r="S277" s="28"/>
      <c r="T277" s="28">
        <v>6</v>
      </c>
      <c r="U277" s="28" t="s">
        <v>58</v>
      </c>
      <c r="V277" s="28" t="s">
        <v>64</v>
      </c>
    </row>
    <row r="278" spans="1:22" ht="15" customHeight="1" x14ac:dyDescent="0.25">
      <c r="A278" s="27">
        <v>2014</v>
      </c>
      <c r="B278" s="27" t="s">
        <v>21</v>
      </c>
      <c r="C278" s="27" t="s">
        <v>22</v>
      </c>
      <c r="D278" s="62" t="s">
        <v>65</v>
      </c>
      <c r="E278" s="28" t="s">
        <v>66</v>
      </c>
      <c r="F278" s="28" t="s">
        <v>42</v>
      </c>
      <c r="G278" s="28" t="s">
        <v>42</v>
      </c>
      <c r="H278" s="28" t="s">
        <v>67</v>
      </c>
      <c r="I278" s="28" t="s">
        <v>32</v>
      </c>
      <c r="J278" s="28" t="s">
        <v>43</v>
      </c>
      <c r="K278" s="27" t="s">
        <v>44</v>
      </c>
      <c r="L278" s="41"/>
      <c r="M278" s="27" t="s">
        <v>32</v>
      </c>
      <c r="N278" s="27" t="s">
        <v>32</v>
      </c>
      <c r="O278" s="27" t="s">
        <v>32</v>
      </c>
      <c r="P278" s="27" t="s">
        <v>32</v>
      </c>
      <c r="Q278" s="27" t="s">
        <v>32</v>
      </c>
      <c r="R278" s="27"/>
      <c r="S278" s="27" t="s">
        <v>32</v>
      </c>
      <c r="T278" s="27" t="s">
        <v>32</v>
      </c>
      <c r="U278" s="28" t="s">
        <v>67</v>
      </c>
      <c r="V278" s="28" t="s">
        <v>32</v>
      </c>
    </row>
    <row r="279" spans="1:22" ht="15" customHeight="1" x14ac:dyDescent="0.25">
      <c r="A279" s="27">
        <v>2014</v>
      </c>
      <c r="B279" s="27" t="s">
        <v>21</v>
      </c>
      <c r="C279" s="27" t="s">
        <v>22</v>
      </c>
      <c r="D279" s="28" t="s">
        <v>68</v>
      </c>
      <c r="E279" s="28" t="s">
        <v>69</v>
      </c>
      <c r="F279" s="28" t="s">
        <v>42</v>
      </c>
      <c r="G279" s="28"/>
      <c r="H279" s="28" t="s">
        <v>69</v>
      </c>
      <c r="I279" s="28" t="s">
        <v>32</v>
      </c>
      <c r="J279" s="28" t="s">
        <v>43</v>
      </c>
      <c r="K279" s="27" t="s">
        <v>44</v>
      </c>
      <c r="L279" s="41"/>
      <c r="M279" s="27" t="s">
        <v>32</v>
      </c>
      <c r="N279" s="27" t="s">
        <v>32</v>
      </c>
      <c r="O279" s="27" t="s">
        <v>32</v>
      </c>
      <c r="P279" s="27" t="s">
        <v>32</v>
      </c>
      <c r="Q279" s="27" t="s">
        <v>32</v>
      </c>
      <c r="R279" s="27"/>
      <c r="S279" s="27" t="s">
        <v>32</v>
      </c>
      <c r="T279" s="27" t="s">
        <v>32</v>
      </c>
      <c r="U279" s="28" t="s">
        <v>69</v>
      </c>
      <c r="V279" s="28" t="s">
        <v>32</v>
      </c>
    </row>
    <row r="280" spans="1:22" s="13" customFormat="1" ht="15" customHeight="1" thickBot="1" x14ac:dyDescent="0.3">
      <c r="A280" s="4">
        <v>2014</v>
      </c>
      <c r="B280" s="4" t="s">
        <v>21</v>
      </c>
      <c r="C280" s="4" t="s">
        <v>22</v>
      </c>
      <c r="D280" s="5" t="s">
        <v>70</v>
      </c>
      <c r="E280" s="5" t="s">
        <v>71</v>
      </c>
      <c r="F280" s="5" t="s">
        <v>42</v>
      </c>
      <c r="G280" s="5"/>
      <c r="H280" s="5" t="s">
        <v>72</v>
      </c>
      <c r="I280" s="5" t="s">
        <v>32</v>
      </c>
      <c r="J280" s="5" t="s">
        <v>43</v>
      </c>
      <c r="K280" s="4" t="s">
        <v>44</v>
      </c>
      <c r="L280" s="42"/>
      <c r="M280" s="4" t="s">
        <v>32</v>
      </c>
      <c r="N280" s="4" t="s">
        <v>32</v>
      </c>
      <c r="O280" s="4" t="s">
        <v>32</v>
      </c>
      <c r="P280" s="4" t="s">
        <v>32</v>
      </c>
      <c r="Q280" s="4" t="s">
        <v>32</v>
      </c>
      <c r="R280" s="4"/>
      <c r="S280" s="4" t="s">
        <v>32</v>
      </c>
      <c r="T280" s="4" t="s">
        <v>32</v>
      </c>
      <c r="U280" s="5" t="s">
        <v>72</v>
      </c>
      <c r="V280" s="5" t="s">
        <v>32</v>
      </c>
    </row>
    <row r="281" spans="1:22" ht="15" customHeight="1" x14ac:dyDescent="0.25">
      <c r="A281" s="27">
        <v>2014</v>
      </c>
      <c r="B281" s="27" t="s">
        <v>21</v>
      </c>
      <c r="C281" s="27" t="s">
        <v>162</v>
      </c>
      <c r="D281" s="28" t="s">
        <v>23</v>
      </c>
      <c r="E281" s="28" t="s">
        <v>24</v>
      </c>
      <c r="F281" s="29" t="s">
        <v>25</v>
      </c>
      <c r="G281" s="28"/>
      <c r="H281" s="29" t="s">
        <v>26</v>
      </c>
      <c r="I281" s="28" t="s">
        <v>27</v>
      </c>
      <c r="J281" s="28" t="s">
        <v>28</v>
      </c>
      <c r="K281" s="27" t="s">
        <v>29</v>
      </c>
      <c r="L281" s="63" t="s">
        <v>259</v>
      </c>
      <c r="M281" s="27" t="s">
        <v>31</v>
      </c>
      <c r="N281" s="27" t="s">
        <v>32</v>
      </c>
      <c r="O281" s="27" t="s">
        <v>32</v>
      </c>
      <c r="P281" s="28" t="s">
        <v>92</v>
      </c>
      <c r="Q281" s="3" t="s">
        <v>93</v>
      </c>
      <c r="R281" s="27"/>
      <c r="S281" s="28"/>
      <c r="T281" s="28" t="s">
        <v>33</v>
      </c>
      <c r="U281" s="28" t="s">
        <v>26</v>
      </c>
      <c r="V281" s="28" t="s">
        <v>34</v>
      </c>
    </row>
    <row r="282" spans="1:22" ht="15" customHeight="1" x14ac:dyDescent="0.25">
      <c r="A282" s="27">
        <v>2014</v>
      </c>
      <c r="B282" s="27" t="s">
        <v>21</v>
      </c>
      <c r="C282" s="27" t="s">
        <v>162</v>
      </c>
      <c r="D282" s="28" t="s">
        <v>23</v>
      </c>
      <c r="E282" s="28" t="s">
        <v>35</v>
      </c>
      <c r="F282" s="29" t="s">
        <v>36</v>
      </c>
      <c r="G282" s="28"/>
      <c r="H282" s="29" t="s">
        <v>37</v>
      </c>
      <c r="I282" s="28" t="s">
        <v>27</v>
      </c>
      <c r="J282" s="28" t="s">
        <v>28</v>
      </c>
      <c r="K282" s="27" t="s">
        <v>29</v>
      </c>
      <c r="L282" s="63" t="s">
        <v>260</v>
      </c>
      <c r="M282" s="27" t="s">
        <v>31</v>
      </c>
      <c r="N282" s="27" t="s">
        <v>32</v>
      </c>
      <c r="O282" s="27" t="s">
        <v>32</v>
      </c>
      <c r="P282" s="28" t="s">
        <v>92</v>
      </c>
      <c r="Q282" s="3" t="s">
        <v>93</v>
      </c>
      <c r="R282" s="27"/>
      <c r="S282" s="28"/>
      <c r="T282" s="28" t="s">
        <v>33</v>
      </c>
      <c r="U282" s="28" t="s">
        <v>37</v>
      </c>
      <c r="V282" s="28" t="s">
        <v>39</v>
      </c>
    </row>
    <row r="283" spans="1:22" ht="15" customHeight="1" x14ac:dyDescent="0.25">
      <c r="A283" s="27">
        <v>2014</v>
      </c>
      <c r="B283" s="27" t="s">
        <v>21</v>
      </c>
      <c r="C283" s="27" t="s">
        <v>162</v>
      </c>
      <c r="D283" s="28" t="s">
        <v>40</v>
      </c>
      <c r="E283" s="28" t="s">
        <v>41</v>
      </c>
      <c r="F283" s="28" t="s">
        <v>42</v>
      </c>
      <c r="G283" s="28"/>
      <c r="H283" s="28" t="s">
        <v>41</v>
      </c>
      <c r="I283" s="28" t="s">
        <v>32</v>
      </c>
      <c r="J283" s="28" t="s">
        <v>43</v>
      </c>
      <c r="K283" s="27" t="s">
        <v>44</v>
      </c>
      <c r="L283" s="41"/>
      <c r="M283" s="27" t="s">
        <v>32</v>
      </c>
      <c r="N283" s="27" t="s">
        <v>32</v>
      </c>
      <c r="O283" s="27" t="s">
        <v>32</v>
      </c>
      <c r="P283" s="27" t="s">
        <v>32</v>
      </c>
      <c r="Q283" s="27" t="s">
        <v>32</v>
      </c>
      <c r="R283" s="27"/>
      <c r="S283" s="27" t="s">
        <v>32</v>
      </c>
      <c r="T283" s="27" t="s">
        <v>32</v>
      </c>
      <c r="U283" s="28" t="s">
        <v>41</v>
      </c>
      <c r="V283" s="28" t="s">
        <v>32</v>
      </c>
    </row>
    <row r="284" spans="1:22" ht="15" customHeight="1" x14ac:dyDescent="0.25">
      <c r="A284" s="27">
        <v>2014</v>
      </c>
      <c r="B284" s="27" t="s">
        <v>21</v>
      </c>
      <c r="C284" s="27" t="s">
        <v>162</v>
      </c>
      <c r="D284" s="62" t="s">
        <v>45</v>
      </c>
      <c r="E284" s="28" t="s">
        <v>46</v>
      </c>
      <c r="F284" s="45" t="s">
        <v>47</v>
      </c>
      <c r="G284" s="28"/>
      <c r="H284" s="29" t="s">
        <v>48</v>
      </c>
      <c r="I284" s="61" t="s">
        <v>49</v>
      </c>
      <c r="J284" s="28" t="s">
        <v>28</v>
      </c>
      <c r="K284" s="27" t="s">
        <v>29</v>
      </c>
      <c r="L284" s="63" t="s">
        <v>261</v>
      </c>
      <c r="M284" s="28" t="s">
        <v>32</v>
      </c>
      <c r="N284" s="27" t="s">
        <v>32</v>
      </c>
      <c r="O284" s="27" t="s">
        <v>32</v>
      </c>
      <c r="P284" s="28" t="s">
        <v>32</v>
      </c>
      <c r="Q284" s="28" t="s">
        <v>32</v>
      </c>
      <c r="R284" s="28"/>
      <c r="S284" s="28"/>
      <c r="T284" s="28" t="s">
        <v>51</v>
      </c>
      <c r="U284" s="28" t="s">
        <v>52</v>
      </c>
      <c r="V284" s="28" t="s">
        <v>53</v>
      </c>
    </row>
    <row r="285" spans="1:22" ht="15" customHeight="1" x14ac:dyDescent="0.25">
      <c r="A285" s="27">
        <v>2014</v>
      </c>
      <c r="B285" s="27" t="s">
        <v>21</v>
      </c>
      <c r="C285" s="27" t="s">
        <v>162</v>
      </c>
      <c r="D285" s="62" t="s">
        <v>54</v>
      </c>
      <c r="E285" s="28" t="s">
        <v>55</v>
      </c>
      <c r="F285" s="29" t="s">
        <v>166</v>
      </c>
      <c r="G285" s="28"/>
      <c r="H285" s="29" t="s">
        <v>167</v>
      </c>
      <c r="I285" s="28" t="s">
        <v>27</v>
      </c>
      <c r="J285" s="28" t="s">
        <v>82</v>
      </c>
      <c r="K285" s="28" t="s">
        <v>83</v>
      </c>
      <c r="L285" s="63" t="s">
        <v>262</v>
      </c>
      <c r="M285" s="27" t="s">
        <v>31</v>
      </c>
      <c r="N285" s="27" t="s">
        <v>32</v>
      </c>
      <c r="O285" s="27" t="s">
        <v>32</v>
      </c>
      <c r="P285" s="27" t="s">
        <v>32</v>
      </c>
      <c r="Q285" s="27" t="s">
        <v>32</v>
      </c>
      <c r="R285" s="27"/>
      <c r="S285" s="28"/>
      <c r="T285" s="28" t="s">
        <v>169</v>
      </c>
      <c r="U285" s="28" t="s">
        <v>167</v>
      </c>
      <c r="V285" s="28" t="s">
        <v>170</v>
      </c>
    </row>
    <row r="286" spans="1:22" ht="15" customHeight="1" x14ac:dyDescent="0.25">
      <c r="A286" s="27">
        <v>2014</v>
      </c>
      <c r="B286" s="27" t="s">
        <v>21</v>
      </c>
      <c r="C286" s="27" t="s">
        <v>162</v>
      </c>
      <c r="D286" s="62" t="s">
        <v>57</v>
      </c>
      <c r="E286" s="28" t="s">
        <v>58</v>
      </c>
      <c r="F286" s="29" t="s">
        <v>59</v>
      </c>
      <c r="G286" s="28"/>
      <c r="H286" s="29" t="s">
        <v>58</v>
      </c>
      <c r="I286" s="28" t="s">
        <v>27</v>
      </c>
      <c r="J286" s="28" t="s">
        <v>60</v>
      </c>
      <c r="K286" s="27" t="s">
        <v>61</v>
      </c>
      <c r="L286" s="63" t="s">
        <v>263</v>
      </c>
      <c r="M286" s="28" t="s">
        <v>32</v>
      </c>
      <c r="N286" s="27" t="s">
        <v>32</v>
      </c>
      <c r="O286" s="27" t="s">
        <v>63</v>
      </c>
      <c r="P286" s="28" t="s">
        <v>32</v>
      </c>
      <c r="Q286" s="28" t="s">
        <v>32</v>
      </c>
      <c r="R286" s="28"/>
      <c r="S286" s="28"/>
      <c r="T286" s="28">
        <v>6</v>
      </c>
      <c r="U286" s="28" t="s">
        <v>58</v>
      </c>
      <c r="V286" s="28" t="s">
        <v>64</v>
      </c>
    </row>
    <row r="287" spans="1:22" ht="15" customHeight="1" x14ac:dyDescent="0.25">
      <c r="A287" s="27">
        <v>2014</v>
      </c>
      <c r="B287" s="27" t="s">
        <v>21</v>
      </c>
      <c r="C287" s="27" t="s">
        <v>162</v>
      </c>
      <c r="D287" s="62" t="s">
        <v>65</v>
      </c>
      <c r="E287" s="28" t="s">
        <v>66</v>
      </c>
      <c r="F287" s="29" t="s">
        <v>88</v>
      </c>
      <c r="G287" s="29" t="s">
        <v>88</v>
      </c>
      <c r="H287" s="29" t="s">
        <v>89</v>
      </c>
      <c r="I287" s="28" t="s">
        <v>27</v>
      </c>
      <c r="J287" s="28" t="s">
        <v>82</v>
      </c>
      <c r="K287" s="28" t="s">
        <v>83</v>
      </c>
      <c r="L287" s="63" t="s">
        <v>264</v>
      </c>
      <c r="M287" s="27" t="s">
        <v>91</v>
      </c>
      <c r="N287" s="27" t="s">
        <v>32</v>
      </c>
      <c r="O287" s="27" t="s">
        <v>32</v>
      </c>
      <c r="P287" s="28" t="s">
        <v>92</v>
      </c>
      <c r="Q287" s="3" t="s">
        <v>93</v>
      </c>
      <c r="R287" s="27"/>
      <c r="S287" s="28"/>
      <c r="T287" s="28">
        <v>13</v>
      </c>
      <c r="U287" s="28" t="s">
        <v>89</v>
      </c>
      <c r="V287" s="28" t="s">
        <v>94</v>
      </c>
    </row>
    <row r="288" spans="1:22" ht="15" customHeight="1" x14ac:dyDescent="0.25">
      <c r="A288" s="27">
        <v>2014</v>
      </c>
      <c r="B288" s="27" t="s">
        <v>21</v>
      </c>
      <c r="C288" s="27" t="s">
        <v>162</v>
      </c>
      <c r="D288" s="28" t="s">
        <v>68</v>
      </c>
      <c r="E288" s="28" t="s">
        <v>69</v>
      </c>
      <c r="F288" s="28" t="s">
        <v>42</v>
      </c>
      <c r="G288" s="28"/>
      <c r="H288" s="28" t="s">
        <v>69</v>
      </c>
      <c r="I288" s="28" t="s">
        <v>32</v>
      </c>
      <c r="J288" s="28" t="s">
        <v>43</v>
      </c>
      <c r="K288" s="27" t="s">
        <v>44</v>
      </c>
      <c r="L288" s="41"/>
      <c r="M288" s="27" t="s">
        <v>32</v>
      </c>
      <c r="N288" s="27" t="s">
        <v>32</v>
      </c>
      <c r="O288" s="27" t="s">
        <v>32</v>
      </c>
      <c r="P288" s="27" t="s">
        <v>32</v>
      </c>
      <c r="Q288" s="27" t="s">
        <v>32</v>
      </c>
      <c r="R288" s="27"/>
      <c r="S288" s="27" t="s">
        <v>32</v>
      </c>
      <c r="T288" s="27" t="s">
        <v>32</v>
      </c>
      <c r="U288" s="28" t="s">
        <v>69</v>
      </c>
      <c r="V288" s="28" t="s">
        <v>32</v>
      </c>
    </row>
    <row r="289" spans="1:22" s="13" customFormat="1" ht="15" customHeight="1" thickBot="1" x14ac:dyDescent="0.3">
      <c r="A289" s="4">
        <v>2014</v>
      </c>
      <c r="B289" s="4" t="s">
        <v>21</v>
      </c>
      <c r="C289" s="4" t="s">
        <v>162</v>
      </c>
      <c r="D289" s="5" t="s">
        <v>70</v>
      </c>
      <c r="E289" s="5" t="s">
        <v>71</v>
      </c>
      <c r="F289" s="5" t="s">
        <v>42</v>
      </c>
      <c r="G289" s="5"/>
      <c r="H289" s="5" t="s">
        <v>72</v>
      </c>
      <c r="I289" s="5" t="s">
        <v>32</v>
      </c>
      <c r="J289" s="5" t="s">
        <v>43</v>
      </c>
      <c r="K289" s="4" t="s">
        <v>44</v>
      </c>
      <c r="L289" s="42"/>
      <c r="M289" s="4" t="s">
        <v>32</v>
      </c>
      <c r="N289" s="4" t="s">
        <v>32</v>
      </c>
      <c r="O289" s="4" t="s">
        <v>32</v>
      </c>
      <c r="P289" s="4" t="s">
        <v>32</v>
      </c>
      <c r="Q289" s="4" t="s">
        <v>32</v>
      </c>
      <c r="R289" s="4"/>
      <c r="S289" s="4" t="s">
        <v>32</v>
      </c>
      <c r="T289" s="4" t="s">
        <v>32</v>
      </c>
      <c r="U289" s="5" t="s">
        <v>72</v>
      </c>
      <c r="V289" s="5" t="s">
        <v>32</v>
      </c>
    </row>
    <row r="290" spans="1:22" ht="15" customHeight="1" x14ac:dyDescent="0.25">
      <c r="A290" s="27">
        <v>2014</v>
      </c>
      <c r="B290" s="27" t="s">
        <v>21</v>
      </c>
      <c r="C290" s="27" t="s">
        <v>73</v>
      </c>
      <c r="D290" s="28" t="s">
        <v>23</v>
      </c>
      <c r="E290" s="28" t="s">
        <v>24</v>
      </c>
      <c r="F290" s="29" t="s">
        <v>25</v>
      </c>
      <c r="G290" s="28"/>
      <c r="H290" s="29" t="s">
        <v>26</v>
      </c>
      <c r="I290" s="28" t="s">
        <v>27</v>
      </c>
      <c r="J290" s="28" t="s">
        <v>28</v>
      </c>
      <c r="K290" s="27" t="s">
        <v>29</v>
      </c>
      <c r="L290" s="63" t="s">
        <v>265</v>
      </c>
      <c r="M290" s="27" t="s">
        <v>31</v>
      </c>
      <c r="N290" s="27" t="s">
        <v>32</v>
      </c>
      <c r="O290" s="27" t="s">
        <v>32</v>
      </c>
      <c r="P290" s="27" t="s">
        <v>32</v>
      </c>
      <c r="Q290" s="27" t="s">
        <v>32</v>
      </c>
      <c r="R290" s="27"/>
      <c r="S290" s="28"/>
      <c r="T290" s="28" t="s">
        <v>33</v>
      </c>
      <c r="U290" s="28" t="s">
        <v>26</v>
      </c>
      <c r="V290" s="28" t="s">
        <v>34</v>
      </c>
    </row>
    <row r="291" spans="1:22" ht="15" customHeight="1" x14ac:dyDescent="0.25">
      <c r="A291" s="27">
        <v>2014</v>
      </c>
      <c r="B291" s="27" t="s">
        <v>21</v>
      </c>
      <c r="C291" s="27" t="s">
        <v>73</v>
      </c>
      <c r="D291" s="28" t="s">
        <v>23</v>
      </c>
      <c r="E291" s="28" t="s">
        <v>35</v>
      </c>
      <c r="F291" s="29" t="s">
        <v>36</v>
      </c>
      <c r="G291" s="28"/>
      <c r="H291" s="29" t="s">
        <v>37</v>
      </c>
      <c r="I291" s="28" t="s">
        <v>27</v>
      </c>
      <c r="J291" s="28" t="s">
        <v>28</v>
      </c>
      <c r="K291" s="27" t="s">
        <v>29</v>
      </c>
      <c r="L291" s="63" t="s">
        <v>266</v>
      </c>
      <c r="M291" s="27" t="s">
        <v>31</v>
      </c>
      <c r="N291" s="27" t="s">
        <v>32</v>
      </c>
      <c r="O291" s="27" t="s">
        <v>32</v>
      </c>
      <c r="P291" s="27" t="s">
        <v>32</v>
      </c>
      <c r="Q291" s="27" t="s">
        <v>32</v>
      </c>
      <c r="R291" s="27"/>
      <c r="S291" s="28"/>
      <c r="T291" s="28" t="s">
        <v>33</v>
      </c>
      <c r="U291" s="28" t="s">
        <v>37</v>
      </c>
      <c r="V291" s="28" t="s">
        <v>39</v>
      </c>
    </row>
    <row r="292" spans="1:22" ht="15" customHeight="1" x14ac:dyDescent="0.25">
      <c r="A292" s="27">
        <v>2014</v>
      </c>
      <c r="B292" s="27" t="s">
        <v>21</v>
      </c>
      <c r="C292" s="27" t="s">
        <v>73</v>
      </c>
      <c r="D292" s="28" t="s">
        <v>40</v>
      </c>
      <c r="E292" s="28" t="s">
        <v>41</v>
      </c>
      <c r="F292" s="28" t="s">
        <v>42</v>
      </c>
      <c r="G292" s="28"/>
      <c r="H292" s="28" t="s">
        <v>41</v>
      </c>
      <c r="I292" s="28" t="s">
        <v>32</v>
      </c>
      <c r="J292" s="28" t="s">
        <v>43</v>
      </c>
      <c r="K292" s="27" t="s">
        <v>44</v>
      </c>
      <c r="L292" s="41"/>
      <c r="M292" s="27" t="s">
        <v>32</v>
      </c>
      <c r="N292" s="27" t="s">
        <v>32</v>
      </c>
      <c r="O292" s="27" t="s">
        <v>32</v>
      </c>
      <c r="P292" s="27" t="s">
        <v>32</v>
      </c>
      <c r="Q292" s="27" t="s">
        <v>32</v>
      </c>
      <c r="R292" s="27"/>
      <c r="S292" s="27" t="s">
        <v>32</v>
      </c>
      <c r="T292" s="27" t="s">
        <v>32</v>
      </c>
      <c r="U292" s="28" t="s">
        <v>41</v>
      </c>
      <c r="V292" s="28" t="s">
        <v>32</v>
      </c>
    </row>
    <row r="293" spans="1:22" ht="15" customHeight="1" x14ac:dyDescent="0.25">
      <c r="A293" s="27">
        <v>2014</v>
      </c>
      <c r="B293" s="27" t="s">
        <v>21</v>
      </c>
      <c r="C293" s="27" t="s">
        <v>73</v>
      </c>
      <c r="D293" s="62" t="s">
        <v>45</v>
      </c>
      <c r="E293" s="28" t="s">
        <v>46</v>
      </c>
      <c r="F293" s="45" t="s">
        <v>47</v>
      </c>
      <c r="G293" s="28"/>
      <c r="H293" s="29" t="s">
        <v>48</v>
      </c>
      <c r="I293" s="61" t="s">
        <v>49</v>
      </c>
      <c r="J293" s="28" t="s">
        <v>28</v>
      </c>
      <c r="K293" s="27" t="s">
        <v>29</v>
      </c>
      <c r="L293" s="63" t="s">
        <v>267</v>
      </c>
      <c r="M293" s="28" t="s">
        <v>32</v>
      </c>
      <c r="N293" s="27" t="s">
        <v>32</v>
      </c>
      <c r="O293" s="27" t="s">
        <v>32</v>
      </c>
      <c r="P293" s="28" t="s">
        <v>32</v>
      </c>
      <c r="Q293" s="28" t="s">
        <v>32</v>
      </c>
      <c r="R293" s="28"/>
      <c r="S293" s="28"/>
      <c r="T293" s="28" t="s">
        <v>51</v>
      </c>
      <c r="U293" s="28" t="s">
        <v>52</v>
      </c>
      <c r="V293" s="28" t="s">
        <v>53</v>
      </c>
    </row>
    <row r="294" spans="1:22" ht="15" customHeight="1" x14ac:dyDescent="0.25">
      <c r="A294" s="27">
        <v>2014</v>
      </c>
      <c r="B294" s="27" t="s">
        <v>21</v>
      </c>
      <c r="C294" s="27" t="s">
        <v>73</v>
      </c>
      <c r="D294" s="62" t="s">
        <v>54</v>
      </c>
      <c r="E294" s="28" t="s">
        <v>55</v>
      </c>
      <c r="F294" s="29" t="s">
        <v>166</v>
      </c>
      <c r="G294" s="28"/>
      <c r="H294" s="29" t="s">
        <v>167</v>
      </c>
      <c r="I294" s="28" t="s">
        <v>27</v>
      </c>
      <c r="J294" s="28" t="s">
        <v>82</v>
      </c>
      <c r="K294" s="28" t="s">
        <v>83</v>
      </c>
      <c r="L294" s="63" t="s">
        <v>268</v>
      </c>
      <c r="M294" s="27" t="s">
        <v>31</v>
      </c>
      <c r="N294" s="27" t="s">
        <v>32</v>
      </c>
      <c r="O294" s="27" t="s">
        <v>32</v>
      </c>
      <c r="P294" s="27" t="s">
        <v>32</v>
      </c>
      <c r="Q294" s="27" t="s">
        <v>32</v>
      </c>
      <c r="R294" s="27"/>
      <c r="S294" s="28"/>
      <c r="T294" s="28" t="s">
        <v>169</v>
      </c>
      <c r="U294" s="28" t="s">
        <v>167</v>
      </c>
      <c r="V294" s="28" t="s">
        <v>170</v>
      </c>
    </row>
    <row r="295" spans="1:22" ht="15" customHeight="1" x14ac:dyDescent="0.25">
      <c r="A295" s="27">
        <v>2014</v>
      </c>
      <c r="B295" s="27" t="s">
        <v>21</v>
      </c>
      <c r="C295" s="27" t="s">
        <v>73</v>
      </c>
      <c r="D295" s="62" t="s">
        <v>57</v>
      </c>
      <c r="E295" s="28" t="s">
        <v>58</v>
      </c>
      <c r="F295" s="29" t="s">
        <v>59</v>
      </c>
      <c r="G295" s="28"/>
      <c r="H295" s="29" t="s">
        <v>58</v>
      </c>
      <c r="I295" s="28" t="s">
        <v>27</v>
      </c>
      <c r="J295" s="28" t="s">
        <v>60</v>
      </c>
      <c r="K295" s="27" t="s">
        <v>61</v>
      </c>
      <c r="L295" s="63" t="s">
        <v>269</v>
      </c>
      <c r="M295" s="28" t="s">
        <v>32</v>
      </c>
      <c r="N295" s="27" t="s">
        <v>32</v>
      </c>
      <c r="O295" s="27" t="s">
        <v>63</v>
      </c>
      <c r="P295" s="28" t="s">
        <v>32</v>
      </c>
      <c r="Q295" s="28" t="s">
        <v>32</v>
      </c>
      <c r="R295" s="28"/>
      <c r="S295" s="28"/>
      <c r="T295" s="28">
        <v>6</v>
      </c>
      <c r="U295" s="28" t="s">
        <v>58</v>
      </c>
      <c r="V295" s="28" t="s">
        <v>64</v>
      </c>
    </row>
    <row r="296" spans="1:22" ht="15" customHeight="1" x14ac:dyDescent="0.25">
      <c r="A296" s="27">
        <v>2014</v>
      </c>
      <c r="B296" s="27" t="s">
        <v>21</v>
      </c>
      <c r="C296" s="27" t="s">
        <v>73</v>
      </c>
      <c r="D296" s="62" t="s">
        <v>65</v>
      </c>
      <c r="E296" s="28" t="s">
        <v>66</v>
      </c>
      <c r="F296" s="29" t="s">
        <v>88</v>
      </c>
      <c r="G296" s="29" t="s">
        <v>88</v>
      </c>
      <c r="H296" s="29" t="s">
        <v>89</v>
      </c>
      <c r="I296" s="28" t="s">
        <v>27</v>
      </c>
      <c r="J296" s="28" t="s">
        <v>82</v>
      </c>
      <c r="K296" s="28" t="s">
        <v>83</v>
      </c>
      <c r="L296" s="63" t="s">
        <v>270</v>
      </c>
      <c r="M296" s="27" t="s">
        <v>91</v>
      </c>
      <c r="N296" s="27" t="s">
        <v>32</v>
      </c>
      <c r="O296" s="27" t="s">
        <v>32</v>
      </c>
      <c r="P296" s="28" t="s">
        <v>92</v>
      </c>
      <c r="Q296" s="3" t="s">
        <v>93</v>
      </c>
      <c r="R296" s="27"/>
      <c r="S296" s="28"/>
      <c r="T296" s="28">
        <v>13</v>
      </c>
      <c r="U296" s="28" t="s">
        <v>89</v>
      </c>
      <c r="V296" s="28" t="s">
        <v>94</v>
      </c>
    </row>
    <row r="297" spans="1:22" ht="15" customHeight="1" x14ac:dyDescent="0.25">
      <c r="A297" s="27">
        <v>2014</v>
      </c>
      <c r="B297" s="27" t="s">
        <v>21</v>
      </c>
      <c r="C297" s="27" t="s">
        <v>73</v>
      </c>
      <c r="D297" s="28" t="s">
        <v>68</v>
      </c>
      <c r="E297" s="28" t="s">
        <v>69</v>
      </c>
      <c r="F297" s="28" t="s">
        <v>42</v>
      </c>
      <c r="G297" s="28"/>
      <c r="H297" s="28" t="s">
        <v>69</v>
      </c>
      <c r="I297" s="28" t="s">
        <v>32</v>
      </c>
      <c r="J297" s="28" t="s">
        <v>43</v>
      </c>
      <c r="K297" s="27" t="s">
        <v>44</v>
      </c>
      <c r="L297" s="41"/>
      <c r="M297" s="27" t="s">
        <v>32</v>
      </c>
      <c r="N297" s="27" t="s">
        <v>32</v>
      </c>
      <c r="O297" s="27" t="s">
        <v>32</v>
      </c>
      <c r="P297" s="27" t="s">
        <v>32</v>
      </c>
      <c r="Q297" s="27" t="s">
        <v>32</v>
      </c>
      <c r="R297" s="27"/>
      <c r="S297" s="27" t="s">
        <v>32</v>
      </c>
      <c r="T297" s="27" t="s">
        <v>32</v>
      </c>
      <c r="U297" s="28" t="s">
        <v>69</v>
      </c>
      <c r="V297" s="28" t="s">
        <v>32</v>
      </c>
    </row>
    <row r="298" spans="1:22" s="13" customFormat="1" ht="15" customHeight="1" thickBot="1" x14ac:dyDescent="0.3">
      <c r="A298" s="4">
        <v>2014</v>
      </c>
      <c r="B298" s="4" t="s">
        <v>21</v>
      </c>
      <c r="C298" s="4" t="s">
        <v>73</v>
      </c>
      <c r="D298" s="5" t="s">
        <v>70</v>
      </c>
      <c r="E298" s="5" t="s">
        <v>71</v>
      </c>
      <c r="F298" s="5" t="s">
        <v>42</v>
      </c>
      <c r="G298" s="5"/>
      <c r="H298" s="5" t="s">
        <v>72</v>
      </c>
      <c r="I298" s="5" t="s">
        <v>32</v>
      </c>
      <c r="J298" s="5" t="s">
        <v>43</v>
      </c>
      <c r="K298" s="4" t="s">
        <v>44</v>
      </c>
      <c r="L298" s="42"/>
      <c r="M298" s="4" t="s">
        <v>32</v>
      </c>
      <c r="N298" s="4" t="s">
        <v>32</v>
      </c>
      <c r="O298" s="4" t="s">
        <v>32</v>
      </c>
      <c r="P298" s="4" t="s">
        <v>32</v>
      </c>
      <c r="Q298" s="4" t="s">
        <v>32</v>
      </c>
      <c r="R298" s="4"/>
      <c r="S298" s="4" t="s">
        <v>32</v>
      </c>
      <c r="T298" s="4" t="s">
        <v>32</v>
      </c>
      <c r="U298" s="5" t="s">
        <v>72</v>
      </c>
      <c r="V298" s="5" t="s">
        <v>32</v>
      </c>
    </row>
    <row r="299" spans="1:22" ht="15" customHeight="1" x14ac:dyDescent="0.25">
      <c r="A299" s="27">
        <v>2014</v>
      </c>
      <c r="B299" s="27" t="s">
        <v>21</v>
      </c>
      <c r="C299" s="27" t="s">
        <v>179</v>
      </c>
      <c r="D299" s="28" t="s">
        <v>23</v>
      </c>
      <c r="E299" s="28" t="s">
        <v>24</v>
      </c>
      <c r="F299" s="29" t="s">
        <v>25</v>
      </c>
      <c r="G299" s="28"/>
      <c r="H299" s="29" t="s">
        <v>26</v>
      </c>
      <c r="I299" s="28" t="s">
        <v>27</v>
      </c>
      <c r="J299" s="28" t="s">
        <v>28</v>
      </c>
      <c r="K299" s="27" t="s">
        <v>29</v>
      </c>
      <c r="L299" s="63" t="s">
        <v>271</v>
      </c>
      <c r="M299" s="27" t="s">
        <v>31</v>
      </c>
      <c r="N299" s="27" t="s">
        <v>32</v>
      </c>
      <c r="O299" s="27" t="s">
        <v>32</v>
      </c>
      <c r="P299" s="28" t="s">
        <v>92</v>
      </c>
      <c r="Q299" s="3" t="s">
        <v>93</v>
      </c>
      <c r="R299" s="27"/>
      <c r="S299" s="28"/>
      <c r="T299" s="28" t="s">
        <v>33</v>
      </c>
      <c r="U299" s="28" t="s">
        <v>26</v>
      </c>
      <c r="V299" s="28" t="s">
        <v>34</v>
      </c>
    </row>
    <row r="300" spans="1:22" ht="15" customHeight="1" x14ac:dyDescent="0.25">
      <c r="A300" s="27">
        <v>2014</v>
      </c>
      <c r="B300" s="27" t="s">
        <v>21</v>
      </c>
      <c r="C300" s="27" t="s">
        <v>179</v>
      </c>
      <c r="D300" s="28" t="s">
        <v>23</v>
      </c>
      <c r="E300" s="28" t="s">
        <v>35</v>
      </c>
      <c r="F300" s="29" t="s">
        <v>36</v>
      </c>
      <c r="G300" s="28"/>
      <c r="H300" s="29" t="s">
        <v>37</v>
      </c>
      <c r="I300" s="28" t="s">
        <v>27</v>
      </c>
      <c r="J300" s="28" t="s">
        <v>28</v>
      </c>
      <c r="K300" s="27" t="s">
        <v>29</v>
      </c>
      <c r="L300" s="63" t="s">
        <v>272</v>
      </c>
      <c r="M300" s="27" t="s">
        <v>31</v>
      </c>
      <c r="N300" s="27" t="s">
        <v>32</v>
      </c>
      <c r="O300" s="27" t="s">
        <v>32</v>
      </c>
      <c r="P300" s="28" t="s">
        <v>92</v>
      </c>
      <c r="Q300" s="3" t="s">
        <v>93</v>
      </c>
      <c r="R300" s="27"/>
      <c r="S300" s="28"/>
      <c r="T300" s="28" t="s">
        <v>33</v>
      </c>
      <c r="U300" s="28" t="s">
        <v>37</v>
      </c>
      <c r="V300" s="28" t="s">
        <v>39</v>
      </c>
    </row>
    <row r="301" spans="1:22" ht="15" customHeight="1" x14ac:dyDescent="0.25">
      <c r="A301" s="27">
        <v>2014</v>
      </c>
      <c r="B301" s="27" t="s">
        <v>21</v>
      </c>
      <c r="C301" s="27" t="s">
        <v>179</v>
      </c>
      <c r="D301" s="28" t="s">
        <v>40</v>
      </c>
      <c r="E301" s="28" t="s">
        <v>41</v>
      </c>
      <c r="F301" s="28" t="s">
        <v>42</v>
      </c>
      <c r="G301" s="28"/>
      <c r="H301" s="28" t="s">
        <v>41</v>
      </c>
      <c r="I301" s="28" t="s">
        <v>32</v>
      </c>
      <c r="J301" s="28" t="s">
        <v>43</v>
      </c>
      <c r="K301" s="27" t="s">
        <v>44</v>
      </c>
      <c r="L301" s="41"/>
      <c r="M301" s="27" t="s">
        <v>32</v>
      </c>
      <c r="N301" s="27" t="s">
        <v>32</v>
      </c>
      <c r="O301" s="27" t="s">
        <v>32</v>
      </c>
      <c r="P301" s="27" t="s">
        <v>32</v>
      </c>
      <c r="Q301" s="27" t="s">
        <v>32</v>
      </c>
      <c r="R301" s="27"/>
      <c r="S301" s="27" t="s">
        <v>32</v>
      </c>
      <c r="T301" s="27" t="s">
        <v>32</v>
      </c>
      <c r="U301" s="28" t="s">
        <v>41</v>
      </c>
      <c r="V301" s="28" t="s">
        <v>32</v>
      </c>
    </row>
    <row r="302" spans="1:22" ht="15" customHeight="1" x14ac:dyDescent="0.25">
      <c r="A302" s="27">
        <v>2014</v>
      </c>
      <c r="B302" s="27" t="s">
        <v>21</v>
      </c>
      <c r="C302" s="27" t="s">
        <v>179</v>
      </c>
      <c r="D302" s="62" t="s">
        <v>45</v>
      </c>
      <c r="E302" s="28" t="s">
        <v>46</v>
      </c>
      <c r="F302" s="45" t="s">
        <v>47</v>
      </c>
      <c r="G302" s="28"/>
      <c r="H302" s="29" t="s">
        <v>48</v>
      </c>
      <c r="I302" s="61" t="s">
        <v>49</v>
      </c>
      <c r="J302" s="28" t="s">
        <v>28</v>
      </c>
      <c r="K302" s="27" t="s">
        <v>29</v>
      </c>
      <c r="L302" s="63" t="s">
        <v>273</v>
      </c>
      <c r="M302" s="28" t="s">
        <v>32</v>
      </c>
      <c r="N302" s="27" t="s">
        <v>32</v>
      </c>
      <c r="O302" s="27" t="s">
        <v>32</v>
      </c>
      <c r="P302" s="28" t="s">
        <v>32</v>
      </c>
      <c r="Q302" s="28" t="s">
        <v>32</v>
      </c>
      <c r="R302" s="28"/>
      <c r="S302" s="28"/>
      <c r="T302" s="28" t="s">
        <v>51</v>
      </c>
      <c r="U302" s="28" t="s">
        <v>52</v>
      </c>
      <c r="V302" s="28" t="s">
        <v>53</v>
      </c>
    </row>
    <row r="303" spans="1:22" ht="15" customHeight="1" x14ac:dyDescent="0.25">
      <c r="A303" s="27">
        <v>2014</v>
      </c>
      <c r="B303" s="27" t="s">
        <v>21</v>
      </c>
      <c r="C303" s="27" t="s">
        <v>179</v>
      </c>
      <c r="D303" s="62" t="s">
        <v>54</v>
      </c>
      <c r="E303" s="28" t="s">
        <v>55</v>
      </c>
      <c r="F303" s="29" t="s">
        <v>166</v>
      </c>
      <c r="G303" s="28"/>
      <c r="H303" s="29" t="s">
        <v>167</v>
      </c>
      <c r="I303" s="28" t="s">
        <v>27</v>
      </c>
      <c r="J303" s="28" t="s">
        <v>82</v>
      </c>
      <c r="K303" s="28" t="s">
        <v>83</v>
      </c>
      <c r="L303" s="63" t="s">
        <v>274</v>
      </c>
      <c r="M303" s="27" t="s">
        <v>31</v>
      </c>
      <c r="N303" s="27" t="s">
        <v>32</v>
      </c>
      <c r="O303" s="27" t="s">
        <v>32</v>
      </c>
      <c r="P303" s="27" t="s">
        <v>32</v>
      </c>
      <c r="Q303" s="27" t="s">
        <v>32</v>
      </c>
      <c r="R303" s="27"/>
      <c r="S303" s="28"/>
      <c r="T303" s="28" t="s">
        <v>169</v>
      </c>
      <c r="U303" s="28" t="s">
        <v>167</v>
      </c>
      <c r="V303" s="28" t="s">
        <v>170</v>
      </c>
    </row>
    <row r="304" spans="1:22" ht="15" customHeight="1" x14ac:dyDescent="0.25">
      <c r="A304" s="27">
        <v>2014</v>
      </c>
      <c r="B304" s="27" t="s">
        <v>21</v>
      </c>
      <c r="C304" s="27" t="s">
        <v>179</v>
      </c>
      <c r="D304" s="62" t="s">
        <v>57</v>
      </c>
      <c r="E304" s="28" t="s">
        <v>58</v>
      </c>
      <c r="F304" s="29" t="s">
        <v>59</v>
      </c>
      <c r="G304" s="28"/>
      <c r="H304" s="29" t="s">
        <v>58</v>
      </c>
      <c r="I304" s="28" t="s">
        <v>27</v>
      </c>
      <c r="J304" s="28" t="s">
        <v>60</v>
      </c>
      <c r="K304" s="27" t="s">
        <v>61</v>
      </c>
      <c r="L304" s="63" t="s">
        <v>275</v>
      </c>
      <c r="M304" s="28" t="s">
        <v>32</v>
      </c>
      <c r="N304" s="27" t="s">
        <v>32</v>
      </c>
      <c r="O304" s="27" t="s">
        <v>63</v>
      </c>
      <c r="P304" s="28" t="s">
        <v>32</v>
      </c>
      <c r="Q304" s="28" t="s">
        <v>32</v>
      </c>
      <c r="R304" s="28"/>
      <c r="S304" s="28"/>
      <c r="T304" s="28">
        <v>6</v>
      </c>
      <c r="U304" s="28" t="s">
        <v>58</v>
      </c>
      <c r="V304" s="28" t="s">
        <v>64</v>
      </c>
    </row>
    <row r="305" spans="1:22" ht="15" customHeight="1" x14ac:dyDescent="0.25">
      <c r="A305" s="27">
        <v>2014</v>
      </c>
      <c r="B305" s="27" t="s">
        <v>21</v>
      </c>
      <c r="C305" s="27" t="s">
        <v>179</v>
      </c>
      <c r="D305" s="62" t="s">
        <v>65</v>
      </c>
      <c r="E305" s="28" t="s">
        <v>66</v>
      </c>
      <c r="F305" s="29" t="s">
        <v>88</v>
      </c>
      <c r="G305" s="29" t="s">
        <v>88</v>
      </c>
      <c r="H305" s="29" t="s">
        <v>89</v>
      </c>
      <c r="I305" s="28" t="s">
        <v>27</v>
      </c>
      <c r="J305" s="28" t="s">
        <v>82</v>
      </c>
      <c r="K305" s="28" t="s">
        <v>83</v>
      </c>
      <c r="L305" s="63" t="s">
        <v>276</v>
      </c>
      <c r="M305" s="27" t="s">
        <v>91</v>
      </c>
      <c r="N305" s="27" t="s">
        <v>32</v>
      </c>
      <c r="O305" s="27" t="s">
        <v>32</v>
      </c>
      <c r="P305" s="28" t="s">
        <v>92</v>
      </c>
      <c r="Q305" s="3" t="s">
        <v>93</v>
      </c>
      <c r="R305" s="27"/>
      <c r="S305" s="28"/>
      <c r="T305" s="28">
        <v>13</v>
      </c>
      <c r="U305" s="28" t="s">
        <v>89</v>
      </c>
      <c r="V305" s="28" t="s">
        <v>94</v>
      </c>
    </row>
    <row r="306" spans="1:22" ht="15" customHeight="1" x14ac:dyDescent="0.25">
      <c r="A306" s="27">
        <v>2014</v>
      </c>
      <c r="B306" s="27" t="s">
        <v>21</v>
      </c>
      <c r="C306" s="27" t="s">
        <v>179</v>
      </c>
      <c r="D306" s="28" t="s">
        <v>68</v>
      </c>
      <c r="E306" s="28" t="s">
        <v>69</v>
      </c>
      <c r="F306" s="28" t="s">
        <v>42</v>
      </c>
      <c r="G306" s="28"/>
      <c r="H306" s="28" t="s">
        <v>69</v>
      </c>
      <c r="I306" s="28" t="s">
        <v>32</v>
      </c>
      <c r="J306" s="28" t="s">
        <v>43</v>
      </c>
      <c r="K306" s="27" t="s">
        <v>44</v>
      </c>
      <c r="L306" s="41"/>
      <c r="M306" s="27" t="s">
        <v>32</v>
      </c>
      <c r="N306" s="27" t="s">
        <v>32</v>
      </c>
      <c r="O306" s="27" t="s">
        <v>32</v>
      </c>
      <c r="P306" s="27" t="s">
        <v>32</v>
      </c>
      <c r="Q306" s="27" t="s">
        <v>32</v>
      </c>
      <c r="R306" s="27"/>
      <c r="S306" s="27" t="s">
        <v>32</v>
      </c>
      <c r="T306" s="27" t="s">
        <v>32</v>
      </c>
      <c r="U306" s="28" t="s">
        <v>69</v>
      </c>
      <c r="V306" s="28" t="s">
        <v>32</v>
      </c>
    </row>
    <row r="307" spans="1:22" s="13" customFormat="1" ht="15" customHeight="1" thickBot="1" x14ac:dyDescent="0.3">
      <c r="A307" s="4">
        <v>2014</v>
      </c>
      <c r="B307" s="4" t="s">
        <v>21</v>
      </c>
      <c r="C307" s="4" t="s">
        <v>179</v>
      </c>
      <c r="D307" s="5" t="s">
        <v>70</v>
      </c>
      <c r="E307" s="5" t="s">
        <v>71</v>
      </c>
      <c r="F307" s="5" t="s">
        <v>42</v>
      </c>
      <c r="G307" s="5"/>
      <c r="H307" s="5" t="s">
        <v>72</v>
      </c>
      <c r="I307" s="5" t="s">
        <v>32</v>
      </c>
      <c r="J307" s="5" t="s">
        <v>43</v>
      </c>
      <c r="K307" s="4" t="s">
        <v>44</v>
      </c>
      <c r="L307" s="42"/>
      <c r="M307" s="4" t="s">
        <v>32</v>
      </c>
      <c r="N307" s="4" t="s">
        <v>32</v>
      </c>
      <c r="O307" s="4" t="s">
        <v>32</v>
      </c>
      <c r="P307" s="4" t="s">
        <v>32</v>
      </c>
      <c r="Q307" s="4" t="s">
        <v>32</v>
      </c>
      <c r="R307" s="4"/>
      <c r="S307" s="4" t="s">
        <v>32</v>
      </c>
      <c r="T307" s="4" t="s">
        <v>32</v>
      </c>
      <c r="U307" s="5" t="s">
        <v>72</v>
      </c>
      <c r="V307" s="5" t="s">
        <v>32</v>
      </c>
    </row>
    <row r="308" spans="1:22" ht="15" customHeight="1" x14ac:dyDescent="0.25">
      <c r="A308" s="27">
        <v>2014</v>
      </c>
      <c r="B308" s="27" t="s">
        <v>21</v>
      </c>
      <c r="C308" s="27" t="s">
        <v>190</v>
      </c>
      <c r="D308" s="28" t="s">
        <v>23</v>
      </c>
      <c r="E308" s="28" t="s">
        <v>24</v>
      </c>
      <c r="F308" s="29" t="s">
        <v>25</v>
      </c>
      <c r="G308" s="28"/>
      <c r="H308" s="29" t="s">
        <v>26</v>
      </c>
      <c r="I308" s="28" t="s">
        <v>27</v>
      </c>
      <c r="J308" s="28" t="s">
        <v>28</v>
      </c>
      <c r="K308" s="27" t="s">
        <v>29</v>
      </c>
      <c r="L308" s="63" t="s">
        <v>277</v>
      </c>
      <c r="M308" s="27" t="s">
        <v>31</v>
      </c>
      <c r="N308" s="27" t="s">
        <v>32</v>
      </c>
      <c r="O308" s="27" t="s">
        <v>32</v>
      </c>
      <c r="P308" s="28" t="s">
        <v>92</v>
      </c>
      <c r="Q308" s="3" t="s">
        <v>93</v>
      </c>
      <c r="R308" s="27"/>
      <c r="S308" s="28"/>
      <c r="T308" s="28" t="s">
        <v>33</v>
      </c>
      <c r="U308" s="28" t="s">
        <v>26</v>
      </c>
      <c r="V308" s="28" t="s">
        <v>34</v>
      </c>
    </row>
    <row r="309" spans="1:22" ht="15" customHeight="1" x14ac:dyDescent="0.25">
      <c r="A309" s="27">
        <v>2014</v>
      </c>
      <c r="B309" s="27" t="s">
        <v>21</v>
      </c>
      <c r="C309" s="27" t="s">
        <v>190</v>
      </c>
      <c r="D309" s="28" t="s">
        <v>23</v>
      </c>
      <c r="E309" s="28" t="s">
        <v>35</v>
      </c>
      <c r="F309" s="29" t="s">
        <v>36</v>
      </c>
      <c r="G309" s="28"/>
      <c r="H309" s="29" t="s">
        <v>37</v>
      </c>
      <c r="I309" s="28" t="s">
        <v>27</v>
      </c>
      <c r="J309" s="28" t="s">
        <v>28</v>
      </c>
      <c r="K309" s="27" t="s">
        <v>29</v>
      </c>
      <c r="L309" s="63" t="s">
        <v>278</v>
      </c>
      <c r="M309" s="27" t="s">
        <v>31</v>
      </c>
      <c r="N309" s="27" t="s">
        <v>32</v>
      </c>
      <c r="O309" s="27" t="s">
        <v>32</v>
      </c>
      <c r="P309" s="28" t="s">
        <v>92</v>
      </c>
      <c r="Q309" s="3" t="s">
        <v>93</v>
      </c>
      <c r="R309" s="27"/>
      <c r="S309" s="28"/>
      <c r="T309" s="28" t="s">
        <v>33</v>
      </c>
      <c r="U309" s="28" t="s">
        <v>37</v>
      </c>
      <c r="V309" s="28" t="s">
        <v>39</v>
      </c>
    </row>
    <row r="310" spans="1:22" ht="15" customHeight="1" x14ac:dyDescent="0.25">
      <c r="A310" s="27">
        <v>2014</v>
      </c>
      <c r="B310" s="27" t="s">
        <v>21</v>
      </c>
      <c r="C310" s="27" t="s">
        <v>190</v>
      </c>
      <c r="D310" s="28" t="s">
        <v>40</v>
      </c>
      <c r="E310" s="28" t="s">
        <v>41</v>
      </c>
      <c r="F310" s="28" t="s">
        <v>42</v>
      </c>
      <c r="G310" s="28"/>
      <c r="H310" s="28" t="s">
        <v>41</v>
      </c>
      <c r="I310" s="28" t="s">
        <v>32</v>
      </c>
      <c r="J310" s="28" t="s">
        <v>43</v>
      </c>
      <c r="K310" s="27" t="s">
        <v>44</v>
      </c>
      <c r="L310" s="41"/>
      <c r="M310" s="27" t="s">
        <v>32</v>
      </c>
      <c r="N310" s="27" t="s">
        <v>32</v>
      </c>
      <c r="O310" s="27" t="s">
        <v>32</v>
      </c>
      <c r="P310" s="27" t="s">
        <v>32</v>
      </c>
      <c r="Q310" s="27" t="s">
        <v>32</v>
      </c>
      <c r="R310" s="27"/>
      <c r="S310" s="27" t="s">
        <v>32</v>
      </c>
      <c r="T310" s="27" t="s">
        <v>32</v>
      </c>
      <c r="U310" s="28" t="s">
        <v>41</v>
      </c>
      <c r="V310" s="28" t="s">
        <v>32</v>
      </c>
    </row>
    <row r="311" spans="1:22" ht="15" customHeight="1" x14ac:dyDescent="0.25">
      <c r="A311" s="27">
        <v>2014</v>
      </c>
      <c r="B311" s="27" t="s">
        <v>21</v>
      </c>
      <c r="C311" s="27" t="s">
        <v>190</v>
      </c>
      <c r="D311" s="62" t="s">
        <v>45</v>
      </c>
      <c r="E311" s="28" t="s">
        <v>46</v>
      </c>
      <c r="F311" s="45" t="s">
        <v>47</v>
      </c>
      <c r="G311" s="28"/>
      <c r="H311" s="29" t="s">
        <v>48</v>
      </c>
      <c r="I311" s="61" t="s">
        <v>49</v>
      </c>
      <c r="J311" s="28" t="s">
        <v>28</v>
      </c>
      <c r="K311" s="27" t="s">
        <v>29</v>
      </c>
      <c r="L311" s="63" t="s">
        <v>279</v>
      </c>
      <c r="M311" s="28" t="s">
        <v>32</v>
      </c>
      <c r="N311" s="27" t="s">
        <v>32</v>
      </c>
      <c r="O311" s="27" t="s">
        <v>32</v>
      </c>
      <c r="P311" s="28" t="s">
        <v>32</v>
      </c>
      <c r="Q311" s="28" t="s">
        <v>32</v>
      </c>
      <c r="R311" s="28"/>
      <c r="S311" s="28"/>
      <c r="T311" s="28" t="s">
        <v>51</v>
      </c>
      <c r="U311" s="28" t="s">
        <v>52</v>
      </c>
      <c r="V311" s="28" t="s">
        <v>53</v>
      </c>
    </row>
    <row r="312" spans="1:22" ht="15" customHeight="1" x14ac:dyDescent="0.25">
      <c r="A312" s="27">
        <v>2014</v>
      </c>
      <c r="B312" s="27" t="s">
        <v>21</v>
      </c>
      <c r="C312" s="27" t="s">
        <v>190</v>
      </c>
      <c r="D312" s="62" t="s">
        <v>54</v>
      </c>
      <c r="E312" s="28" t="s">
        <v>55</v>
      </c>
      <c r="F312" s="29" t="s">
        <v>166</v>
      </c>
      <c r="G312" s="28"/>
      <c r="H312" s="29" t="s">
        <v>167</v>
      </c>
      <c r="I312" s="28" t="s">
        <v>27</v>
      </c>
      <c r="J312" s="28" t="s">
        <v>82</v>
      </c>
      <c r="K312" s="28" t="s">
        <v>83</v>
      </c>
      <c r="L312" s="63" t="s">
        <v>280</v>
      </c>
      <c r="M312" s="27" t="s">
        <v>31</v>
      </c>
      <c r="N312" s="27" t="s">
        <v>32</v>
      </c>
      <c r="O312" s="27" t="s">
        <v>32</v>
      </c>
      <c r="P312" s="27" t="s">
        <v>32</v>
      </c>
      <c r="Q312" s="27" t="s">
        <v>32</v>
      </c>
      <c r="R312" s="27"/>
      <c r="S312" s="28"/>
      <c r="T312" s="28" t="s">
        <v>169</v>
      </c>
      <c r="U312" s="28" t="s">
        <v>167</v>
      </c>
      <c r="V312" s="28" t="s">
        <v>170</v>
      </c>
    </row>
    <row r="313" spans="1:22" ht="15" customHeight="1" x14ac:dyDescent="0.25">
      <c r="A313" s="27">
        <v>2014</v>
      </c>
      <c r="B313" s="27" t="s">
        <v>21</v>
      </c>
      <c r="C313" s="27" t="s">
        <v>190</v>
      </c>
      <c r="D313" s="62" t="s">
        <v>57</v>
      </c>
      <c r="E313" s="28" t="s">
        <v>58</v>
      </c>
      <c r="F313" s="28" t="s">
        <v>42</v>
      </c>
      <c r="G313" s="28"/>
      <c r="H313" s="29" t="s">
        <v>58</v>
      </c>
      <c r="I313" s="28" t="s">
        <v>77</v>
      </c>
      <c r="J313" s="28" t="s">
        <v>28</v>
      </c>
      <c r="K313" s="27" t="s">
        <v>29</v>
      </c>
      <c r="L313" s="63" t="s">
        <v>281</v>
      </c>
      <c r="M313" s="28" t="s">
        <v>32</v>
      </c>
      <c r="N313" s="27" t="s">
        <v>32</v>
      </c>
      <c r="O313" s="27" t="s">
        <v>32</v>
      </c>
      <c r="P313" s="28" t="s">
        <v>32</v>
      </c>
      <c r="Q313" s="28" t="s">
        <v>32</v>
      </c>
      <c r="R313" s="28"/>
      <c r="S313" s="28"/>
      <c r="T313" s="28">
        <v>6</v>
      </c>
      <c r="U313" s="28" t="s">
        <v>58</v>
      </c>
      <c r="V313" s="28" t="s">
        <v>64</v>
      </c>
    </row>
    <row r="314" spans="1:22" ht="15" customHeight="1" x14ac:dyDescent="0.25">
      <c r="A314" s="27">
        <v>2014</v>
      </c>
      <c r="B314" s="27" t="s">
        <v>21</v>
      </c>
      <c r="C314" s="27" t="s">
        <v>190</v>
      </c>
      <c r="D314" s="62" t="s">
        <v>65</v>
      </c>
      <c r="E314" s="28" t="s">
        <v>66</v>
      </c>
      <c r="F314" s="29" t="s">
        <v>88</v>
      </c>
      <c r="G314" s="29" t="s">
        <v>88</v>
      </c>
      <c r="H314" s="29" t="s">
        <v>89</v>
      </c>
      <c r="I314" s="28" t="s">
        <v>27</v>
      </c>
      <c r="J314" s="28" t="s">
        <v>82</v>
      </c>
      <c r="K314" s="28" t="s">
        <v>83</v>
      </c>
      <c r="L314" s="63" t="s">
        <v>282</v>
      </c>
      <c r="M314" s="27" t="s">
        <v>91</v>
      </c>
      <c r="N314" s="27" t="s">
        <v>32</v>
      </c>
      <c r="O314" s="27" t="s">
        <v>32</v>
      </c>
      <c r="P314" s="28" t="s">
        <v>92</v>
      </c>
      <c r="Q314" s="3" t="s">
        <v>93</v>
      </c>
      <c r="R314" s="27"/>
      <c r="S314" s="28"/>
      <c r="T314" s="28">
        <v>13</v>
      </c>
      <c r="U314" s="28" t="s">
        <v>89</v>
      </c>
      <c r="V314" s="28" t="s">
        <v>94</v>
      </c>
    </row>
    <row r="315" spans="1:22" ht="15" customHeight="1" x14ac:dyDescent="0.25">
      <c r="A315" s="27">
        <v>2014</v>
      </c>
      <c r="B315" s="27" t="s">
        <v>21</v>
      </c>
      <c r="C315" s="27" t="s">
        <v>190</v>
      </c>
      <c r="D315" s="28" t="s">
        <v>68</v>
      </c>
      <c r="E315" s="28" t="s">
        <v>69</v>
      </c>
      <c r="F315" s="29" t="s">
        <v>186</v>
      </c>
      <c r="G315" s="28"/>
      <c r="H315" s="29" t="s">
        <v>69</v>
      </c>
      <c r="I315" s="28" t="s">
        <v>27</v>
      </c>
      <c r="J315" s="28" t="s">
        <v>28</v>
      </c>
      <c r="K315" s="27" t="s">
        <v>29</v>
      </c>
      <c r="L315" s="63" t="s">
        <v>283</v>
      </c>
      <c r="M315" s="28" t="s">
        <v>188</v>
      </c>
      <c r="N315" s="27" t="s">
        <v>32</v>
      </c>
      <c r="O315" s="27" t="s">
        <v>32</v>
      </c>
      <c r="P315" s="28" t="s">
        <v>32</v>
      </c>
      <c r="Q315" s="28" t="s">
        <v>32</v>
      </c>
      <c r="R315" s="28"/>
      <c r="S315" s="28"/>
      <c r="T315" s="28" t="s">
        <v>33</v>
      </c>
      <c r="U315" s="28" t="s">
        <v>69</v>
      </c>
      <c r="V315" s="28" t="s">
        <v>189</v>
      </c>
    </row>
    <row r="316" spans="1:22" s="13" customFormat="1" ht="15" customHeight="1" thickBot="1" x14ac:dyDescent="0.3">
      <c r="A316" s="4">
        <v>2014</v>
      </c>
      <c r="B316" s="4" t="s">
        <v>21</v>
      </c>
      <c r="C316" s="4" t="s">
        <v>190</v>
      </c>
      <c r="D316" s="5" t="s">
        <v>70</v>
      </c>
      <c r="E316" s="5" t="s">
        <v>71</v>
      </c>
      <c r="F316" s="5" t="s">
        <v>42</v>
      </c>
      <c r="G316" s="5"/>
      <c r="H316" s="5" t="s">
        <v>72</v>
      </c>
      <c r="I316" s="5" t="s">
        <v>32</v>
      </c>
      <c r="J316" s="5" t="s">
        <v>43</v>
      </c>
      <c r="K316" s="4" t="s">
        <v>44</v>
      </c>
      <c r="L316" s="42"/>
      <c r="M316" s="4" t="s">
        <v>32</v>
      </c>
      <c r="N316" s="4" t="s">
        <v>32</v>
      </c>
      <c r="O316" s="4" t="s">
        <v>32</v>
      </c>
      <c r="P316" s="4" t="s">
        <v>32</v>
      </c>
      <c r="Q316" s="4" t="s">
        <v>32</v>
      </c>
      <c r="R316" s="4"/>
      <c r="S316" s="4" t="s">
        <v>32</v>
      </c>
      <c r="T316" s="4" t="s">
        <v>32</v>
      </c>
      <c r="U316" s="5" t="s">
        <v>72</v>
      </c>
      <c r="V316" s="5" t="s">
        <v>32</v>
      </c>
    </row>
    <row r="317" spans="1:22" ht="15" customHeight="1" x14ac:dyDescent="0.25">
      <c r="A317" s="27">
        <v>2014</v>
      </c>
      <c r="B317" s="27" t="s">
        <v>21</v>
      </c>
      <c r="C317" s="27" t="s">
        <v>79</v>
      </c>
      <c r="D317" s="28" t="s">
        <v>23</v>
      </c>
      <c r="E317" s="28" t="s">
        <v>24</v>
      </c>
      <c r="F317" s="29" t="s">
        <v>25</v>
      </c>
      <c r="G317" s="28"/>
      <c r="H317" s="29" t="s">
        <v>26</v>
      </c>
      <c r="I317" s="28" t="s">
        <v>27</v>
      </c>
      <c r="J317" s="28" t="s">
        <v>28</v>
      </c>
      <c r="K317" s="27" t="s">
        <v>29</v>
      </c>
      <c r="L317" s="63" t="s">
        <v>284</v>
      </c>
      <c r="M317" s="27" t="s">
        <v>31</v>
      </c>
      <c r="N317" s="27" t="s">
        <v>32</v>
      </c>
      <c r="O317" s="27" t="s">
        <v>32</v>
      </c>
      <c r="P317" s="27" t="s">
        <v>32</v>
      </c>
      <c r="Q317" s="27" t="s">
        <v>32</v>
      </c>
      <c r="R317" s="27"/>
      <c r="S317" s="28"/>
      <c r="T317" s="28" t="s">
        <v>33</v>
      </c>
      <c r="U317" s="28" t="s">
        <v>26</v>
      </c>
      <c r="V317" s="28" t="s">
        <v>34</v>
      </c>
    </row>
    <row r="318" spans="1:22" ht="15" customHeight="1" x14ac:dyDescent="0.25">
      <c r="A318" s="27">
        <v>2014</v>
      </c>
      <c r="B318" s="27" t="s">
        <v>21</v>
      </c>
      <c r="C318" s="27" t="s">
        <v>79</v>
      </c>
      <c r="D318" s="28" t="s">
        <v>23</v>
      </c>
      <c r="E318" s="28" t="s">
        <v>35</v>
      </c>
      <c r="F318" s="29" t="s">
        <v>36</v>
      </c>
      <c r="G318" s="28"/>
      <c r="H318" s="29" t="s">
        <v>81</v>
      </c>
      <c r="I318" s="28" t="s">
        <v>27</v>
      </c>
      <c r="J318" s="28" t="s">
        <v>82</v>
      </c>
      <c r="K318" s="28" t="s">
        <v>83</v>
      </c>
      <c r="L318" s="63" t="s">
        <v>285</v>
      </c>
      <c r="M318" s="27" t="s">
        <v>31</v>
      </c>
      <c r="N318" s="27" t="s">
        <v>32</v>
      </c>
      <c r="O318" s="27" t="s">
        <v>32</v>
      </c>
      <c r="P318" s="27" t="s">
        <v>32</v>
      </c>
      <c r="Q318" s="27" t="s">
        <v>32</v>
      </c>
      <c r="R318" s="27"/>
      <c r="S318" s="28"/>
      <c r="T318" s="28" t="s">
        <v>85</v>
      </c>
      <c r="U318" s="28" t="s">
        <v>81</v>
      </c>
      <c r="V318" s="28" t="s">
        <v>39</v>
      </c>
    </row>
    <row r="319" spans="1:22" ht="15" customHeight="1" x14ac:dyDescent="0.25">
      <c r="A319" s="27">
        <v>2014</v>
      </c>
      <c r="B319" s="27" t="s">
        <v>21</v>
      </c>
      <c r="C319" s="27" t="s">
        <v>79</v>
      </c>
      <c r="D319" s="28" t="s">
        <v>40</v>
      </c>
      <c r="E319" s="28" t="s">
        <v>41</v>
      </c>
      <c r="F319" s="28" t="s">
        <v>42</v>
      </c>
      <c r="G319" s="28"/>
      <c r="H319" s="28" t="s">
        <v>41</v>
      </c>
      <c r="I319" s="28" t="s">
        <v>32</v>
      </c>
      <c r="J319" s="28" t="s">
        <v>43</v>
      </c>
      <c r="K319" s="27" t="s">
        <v>44</v>
      </c>
      <c r="L319" s="41"/>
      <c r="M319" s="27" t="s">
        <v>32</v>
      </c>
      <c r="N319" s="27" t="s">
        <v>32</v>
      </c>
      <c r="O319" s="27" t="s">
        <v>32</v>
      </c>
      <c r="P319" s="27" t="s">
        <v>32</v>
      </c>
      <c r="Q319" s="27" t="s">
        <v>32</v>
      </c>
      <c r="R319" s="27"/>
      <c r="S319" s="27" t="s">
        <v>32</v>
      </c>
      <c r="T319" s="27" t="s">
        <v>32</v>
      </c>
      <c r="U319" s="28" t="s">
        <v>41</v>
      </c>
      <c r="V319" s="28" t="s">
        <v>32</v>
      </c>
    </row>
    <row r="320" spans="1:22" ht="15" customHeight="1" x14ac:dyDescent="0.25">
      <c r="A320" s="27">
        <v>2014</v>
      </c>
      <c r="B320" s="27" t="s">
        <v>21</v>
      </c>
      <c r="C320" s="27" t="s">
        <v>79</v>
      </c>
      <c r="D320" s="62" t="s">
        <v>45</v>
      </c>
      <c r="E320" s="28" t="s">
        <v>46</v>
      </c>
      <c r="F320" s="45" t="s">
        <v>47</v>
      </c>
      <c r="G320" s="28"/>
      <c r="H320" s="29" t="s">
        <v>48</v>
      </c>
      <c r="I320" s="61" t="s">
        <v>49</v>
      </c>
      <c r="J320" s="28" t="s">
        <v>28</v>
      </c>
      <c r="K320" s="27" t="s">
        <v>29</v>
      </c>
      <c r="L320" s="63" t="s">
        <v>286</v>
      </c>
      <c r="M320" s="28" t="s">
        <v>32</v>
      </c>
      <c r="N320" s="27" t="s">
        <v>32</v>
      </c>
      <c r="O320" s="27" t="s">
        <v>32</v>
      </c>
      <c r="P320" s="28" t="s">
        <v>32</v>
      </c>
      <c r="Q320" s="28" t="s">
        <v>32</v>
      </c>
      <c r="R320" s="28"/>
      <c r="S320" s="28"/>
      <c r="T320" s="28" t="s">
        <v>51</v>
      </c>
      <c r="U320" s="28" t="s">
        <v>52</v>
      </c>
      <c r="V320" s="28" t="s">
        <v>53</v>
      </c>
    </row>
    <row r="321" spans="1:22" ht="15" customHeight="1" x14ac:dyDescent="0.25">
      <c r="A321" s="27">
        <v>2014</v>
      </c>
      <c r="B321" s="27" t="s">
        <v>21</v>
      </c>
      <c r="C321" s="27" t="s">
        <v>79</v>
      </c>
      <c r="D321" s="62" t="s">
        <v>54</v>
      </c>
      <c r="E321" s="28" t="s">
        <v>55</v>
      </c>
      <c r="F321" s="29" t="s">
        <v>166</v>
      </c>
      <c r="G321" s="28"/>
      <c r="H321" s="29" t="s">
        <v>167</v>
      </c>
      <c r="I321" s="28" t="s">
        <v>27</v>
      </c>
      <c r="J321" s="28" t="s">
        <v>82</v>
      </c>
      <c r="K321" s="28" t="s">
        <v>83</v>
      </c>
      <c r="L321" s="63" t="s">
        <v>287</v>
      </c>
      <c r="M321" s="27" t="s">
        <v>31</v>
      </c>
      <c r="N321" s="27" t="s">
        <v>32</v>
      </c>
      <c r="O321" s="27" t="s">
        <v>32</v>
      </c>
      <c r="P321" s="27" t="s">
        <v>32</v>
      </c>
      <c r="Q321" s="27" t="s">
        <v>32</v>
      </c>
      <c r="R321" s="27"/>
      <c r="S321" s="28"/>
      <c r="T321" s="28" t="s">
        <v>169</v>
      </c>
      <c r="U321" s="28" t="s">
        <v>167</v>
      </c>
      <c r="V321" s="28" t="s">
        <v>170</v>
      </c>
    </row>
    <row r="322" spans="1:22" ht="15" customHeight="1" x14ac:dyDescent="0.25">
      <c r="A322" s="27">
        <v>2014</v>
      </c>
      <c r="B322" s="27" t="s">
        <v>21</v>
      </c>
      <c r="C322" s="27" t="s">
        <v>79</v>
      </c>
      <c r="D322" s="62" t="s">
        <v>57</v>
      </c>
      <c r="E322" s="28" t="s">
        <v>58</v>
      </c>
      <c r="F322" s="29" t="s">
        <v>59</v>
      </c>
      <c r="G322" s="28"/>
      <c r="H322" s="29" t="s">
        <v>58</v>
      </c>
      <c r="I322" s="28" t="s">
        <v>27</v>
      </c>
      <c r="J322" s="28" t="s">
        <v>60</v>
      </c>
      <c r="K322" s="27" t="s">
        <v>61</v>
      </c>
      <c r="L322" s="63" t="s">
        <v>288</v>
      </c>
      <c r="M322" s="28" t="s">
        <v>32</v>
      </c>
      <c r="N322" s="27" t="s">
        <v>32</v>
      </c>
      <c r="O322" s="27" t="s">
        <v>63</v>
      </c>
      <c r="P322" s="28" t="s">
        <v>32</v>
      </c>
      <c r="Q322" s="28" t="s">
        <v>32</v>
      </c>
      <c r="R322" s="28"/>
      <c r="S322" s="28"/>
      <c r="T322" s="28">
        <v>6</v>
      </c>
      <c r="U322" s="28" t="s">
        <v>58</v>
      </c>
      <c r="V322" s="28" t="s">
        <v>64</v>
      </c>
    </row>
    <row r="323" spans="1:22" ht="15" customHeight="1" x14ac:dyDescent="0.25">
      <c r="A323" s="27">
        <v>2014</v>
      </c>
      <c r="B323" s="27" t="s">
        <v>21</v>
      </c>
      <c r="C323" s="27" t="s">
        <v>79</v>
      </c>
      <c r="D323" s="62" t="s">
        <v>65</v>
      </c>
      <c r="E323" s="28" t="s">
        <v>66</v>
      </c>
      <c r="F323" s="29" t="s">
        <v>88</v>
      </c>
      <c r="G323" s="29" t="s">
        <v>88</v>
      </c>
      <c r="H323" s="29" t="s">
        <v>89</v>
      </c>
      <c r="I323" s="28" t="s">
        <v>27</v>
      </c>
      <c r="J323" s="28" t="s">
        <v>82</v>
      </c>
      <c r="K323" s="28" t="s">
        <v>83</v>
      </c>
      <c r="L323" s="63" t="s">
        <v>289</v>
      </c>
      <c r="M323" s="27" t="s">
        <v>91</v>
      </c>
      <c r="N323" s="27" t="s">
        <v>32</v>
      </c>
      <c r="O323" s="27" t="s">
        <v>32</v>
      </c>
      <c r="P323" s="28" t="s">
        <v>92</v>
      </c>
      <c r="Q323" s="3" t="s">
        <v>93</v>
      </c>
      <c r="R323" s="27"/>
      <c r="S323" s="28"/>
      <c r="T323" s="28">
        <v>13</v>
      </c>
      <c r="U323" s="28" t="s">
        <v>89</v>
      </c>
      <c r="V323" s="28" t="s">
        <v>94</v>
      </c>
    </row>
    <row r="324" spans="1:22" ht="15" customHeight="1" x14ac:dyDescent="0.25">
      <c r="A324" s="27">
        <v>2014</v>
      </c>
      <c r="B324" s="27" t="s">
        <v>21</v>
      </c>
      <c r="C324" s="27" t="s">
        <v>79</v>
      </c>
      <c r="D324" s="28" t="s">
        <v>68</v>
      </c>
      <c r="E324" s="28" t="s">
        <v>69</v>
      </c>
      <c r="F324" s="28" t="s">
        <v>42</v>
      </c>
      <c r="G324" s="28"/>
      <c r="H324" s="28" t="s">
        <v>69</v>
      </c>
      <c r="I324" s="28" t="s">
        <v>32</v>
      </c>
      <c r="J324" s="28" t="s">
        <v>43</v>
      </c>
      <c r="K324" s="27" t="s">
        <v>44</v>
      </c>
      <c r="L324" s="41"/>
      <c r="M324" s="27" t="s">
        <v>32</v>
      </c>
      <c r="N324" s="27" t="s">
        <v>32</v>
      </c>
      <c r="O324" s="27" t="s">
        <v>32</v>
      </c>
      <c r="P324" s="27" t="s">
        <v>32</v>
      </c>
      <c r="Q324" s="27" t="s">
        <v>32</v>
      </c>
      <c r="R324" s="27"/>
      <c r="S324" s="27" t="s">
        <v>32</v>
      </c>
      <c r="T324" s="27" t="s">
        <v>32</v>
      </c>
      <c r="U324" s="28" t="s">
        <v>69</v>
      </c>
      <c r="V324" s="28" t="s">
        <v>32</v>
      </c>
    </row>
    <row r="325" spans="1:22" s="13" customFormat="1" ht="15" customHeight="1" thickBot="1" x14ac:dyDescent="0.3">
      <c r="A325" s="4">
        <v>2014</v>
      </c>
      <c r="B325" s="4" t="s">
        <v>21</v>
      </c>
      <c r="C325" s="4" t="s">
        <v>79</v>
      </c>
      <c r="D325" s="5" t="s">
        <v>70</v>
      </c>
      <c r="E325" s="5" t="s">
        <v>71</v>
      </c>
      <c r="F325" s="6" t="s">
        <v>144</v>
      </c>
      <c r="G325" s="5"/>
      <c r="H325" s="6" t="s">
        <v>96</v>
      </c>
      <c r="I325" s="5" t="s">
        <v>27</v>
      </c>
      <c r="J325" s="4" t="s">
        <v>237</v>
      </c>
      <c r="K325" s="4" t="s">
        <v>238</v>
      </c>
      <c r="L325" s="64" t="s">
        <v>290</v>
      </c>
      <c r="M325" s="4" t="s">
        <v>240</v>
      </c>
      <c r="N325" s="4" t="s">
        <v>241</v>
      </c>
      <c r="O325" s="4" t="s">
        <v>242</v>
      </c>
      <c r="P325" s="4" t="s">
        <v>32</v>
      </c>
      <c r="Q325" s="4" t="s">
        <v>32</v>
      </c>
      <c r="R325" s="4"/>
      <c r="S325" s="7" t="s">
        <v>243</v>
      </c>
      <c r="T325" s="5" t="s">
        <v>244</v>
      </c>
      <c r="U325" s="5" t="s">
        <v>72</v>
      </c>
      <c r="V325" s="5" t="s">
        <v>204</v>
      </c>
    </row>
    <row r="326" spans="1:22" ht="15" customHeight="1" x14ac:dyDescent="0.25">
      <c r="A326" s="27">
        <v>2014</v>
      </c>
      <c r="B326" s="27" t="s">
        <v>21</v>
      </c>
      <c r="C326" s="27" t="s">
        <v>107</v>
      </c>
      <c r="D326" s="28" t="s">
        <v>23</v>
      </c>
      <c r="E326" s="28" t="s">
        <v>24</v>
      </c>
      <c r="F326" s="29" t="s">
        <v>25</v>
      </c>
      <c r="G326" s="28"/>
      <c r="H326" s="29" t="s">
        <v>26</v>
      </c>
      <c r="I326" s="28" t="s">
        <v>27</v>
      </c>
      <c r="J326" s="28" t="s">
        <v>28</v>
      </c>
      <c r="K326" s="27" t="s">
        <v>29</v>
      </c>
      <c r="L326" s="63" t="s">
        <v>291</v>
      </c>
      <c r="M326" s="27" t="s">
        <v>31</v>
      </c>
      <c r="N326" s="27" t="s">
        <v>32</v>
      </c>
      <c r="O326" s="27" t="s">
        <v>32</v>
      </c>
      <c r="P326" s="27" t="s">
        <v>32</v>
      </c>
      <c r="Q326" s="27" t="s">
        <v>32</v>
      </c>
      <c r="R326" s="27"/>
      <c r="S326" s="28"/>
      <c r="T326" s="28" t="s">
        <v>33</v>
      </c>
      <c r="U326" s="28" t="s">
        <v>26</v>
      </c>
      <c r="V326" s="28" t="s">
        <v>34</v>
      </c>
    </row>
    <row r="327" spans="1:22" ht="15" customHeight="1" x14ac:dyDescent="0.25">
      <c r="A327" s="27">
        <v>2014</v>
      </c>
      <c r="B327" s="27" t="s">
        <v>21</v>
      </c>
      <c r="C327" s="27" t="s">
        <v>107</v>
      </c>
      <c r="D327" s="28" t="s">
        <v>23</v>
      </c>
      <c r="E327" s="28" t="s">
        <v>35</v>
      </c>
      <c r="F327" s="29" t="s">
        <v>36</v>
      </c>
      <c r="G327" s="28"/>
      <c r="H327" s="29" t="s">
        <v>37</v>
      </c>
      <c r="I327" s="28" t="s">
        <v>27</v>
      </c>
      <c r="J327" s="28" t="s">
        <v>28</v>
      </c>
      <c r="K327" s="27" t="s">
        <v>29</v>
      </c>
      <c r="L327" s="63" t="s">
        <v>292</v>
      </c>
      <c r="M327" s="27" t="s">
        <v>31</v>
      </c>
      <c r="N327" s="27" t="s">
        <v>32</v>
      </c>
      <c r="O327" s="27" t="s">
        <v>32</v>
      </c>
      <c r="P327" s="27" t="s">
        <v>32</v>
      </c>
      <c r="Q327" s="27" t="s">
        <v>32</v>
      </c>
      <c r="R327" s="27"/>
      <c r="S327" s="28"/>
      <c r="T327" s="28" t="s">
        <v>33</v>
      </c>
      <c r="U327" s="28" t="s">
        <v>37</v>
      </c>
      <c r="V327" s="28" t="s">
        <v>39</v>
      </c>
    </row>
    <row r="328" spans="1:22" ht="15" customHeight="1" x14ac:dyDescent="0.25">
      <c r="A328" s="27">
        <v>2014</v>
      </c>
      <c r="B328" s="27" t="s">
        <v>21</v>
      </c>
      <c r="C328" s="27" t="s">
        <v>107</v>
      </c>
      <c r="D328" s="28" t="s">
        <v>40</v>
      </c>
      <c r="E328" s="28" t="s">
        <v>41</v>
      </c>
      <c r="F328" s="28" t="s">
        <v>42</v>
      </c>
      <c r="G328" s="28"/>
      <c r="H328" s="28" t="s">
        <v>41</v>
      </c>
      <c r="I328" s="28" t="s">
        <v>32</v>
      </c>
      <c r="J328" s="28" t="s">
        <v>43</v>
      </c>
      <c r="K328" s="27" t="s">
        <v>44</v>
      </c>
      <c r="L328" s="41"/>
      <c r="M328" s="27" t="s">
        <v>32</v>
      </c>
      <c r="N328" s="27" t="s">
        <v>32</v>
      </c>
      <c r="O328" s="27" t="s">
        <v>32</v>
      </c>
      <c r="P328" s="27" t="s">
        <v>32</v>
      </c>
      <c r="Q328" s="27" t="s">
        <v>32</v>
      </c>
      <c r="R328" s="27"/>
      <c r="S328" s="27" t="s">
        <v>32</v>
      </c>
      <c r="T328" s="27" t="s">
        <v>32</v>
      </c>
      <c r="U328" s="28" t="s">
        <v>41</v>
      </c>
      <c r="V328" s="28" t="s">
        <v>32</v>
      </c>
    </row>
    <row r="329" spans="1:22" ht="15" customHeight="1" x14ac:dyDescent="0.25">
      <c r="A329" s="27">
        <v>2014</v>
      </c>
      <c r="B329" s="27" t="s">
        <v>21</v>
      </c>
      <c r="C329" s="27" t="s">
        <v>107</v>
      </c>
      <c r="D329" s="62" t="s">
        <v>45</v>
      </c>
      <c r="E329" s="28" t="s">
        <v>46</v>
      </c>
      <c r="F329" s="45" t="s">
        <v>47</v>
      </c>
      <c r="G329" s="28"/>
      <c r="H329" s="29" t="s">
        <v>48</v>
      </c>
      <c r="I329" s="61" t="s">
        <v>49</v>
      </c>
      <c r="J329" s="28" t="s">
        <v>28</v>
      </c>
      <c r="K329" s="27" t="s">
        <v>29</v>
      </c>
      <c r="L329" s="63" t="s">
        <v>293</v>
      </c>
      <c r="M329" s="28" t="s">
        <v>32</v>
      </c>
      <c r="N329" s="27" t="s">
        <v>32</v>
      </c>
      <c r="O329" s="27" t="s">
        <v>32</v>
      </c>
      <c r="P329" s="28" t="s">
        <v>32</v>
      </c>
      <c r="Q329" s="28" t="s">
        <v>32</v>
      </c>
      <c r="R329" s="28"/>
      <c r="S329" s="28"/>
      <c r="T329" s="28" t="s">
        <v>51</v>
      </c>
      <c r="U329" s="28" t="s">
        <v>52</v>
      </c>
      <c r="V329" s="28" t="s">
        <v>53</v>
      </c>
    </row>
    <row r="330" spans="1:22" ht="15" customHeight="1" x14ac:dyDescent="0.25">
      <c r="A330" s="27">
        <v>2014</v>
      </c>
      <c r="B330" s="27" t="s">
        <v>21</v>
      </c>
      <c r="C330" s="27" t="s">
        <v>107</v>
      </c>
      <c r="D330" s="62" t="s">
        <v>54</v>
      </c>
      <c r="E330" s="28" t="s">
        <v>55</v>
      </c>
      <c r="F330" s="28" t="s">
        <v>42</v>
      </c>
      <c r="G330" s="28"/>
      <c r="H330" s="28" t="s">
        <v>56</v>
      </c>
      <c r="I330" s="28" t="s">
        <v>32</v>
      </c>
      <c r="J330" s="28" t="s">
        <v>43</v>
      </c>
      <c r="K330" s="27" t="s">
        <v>44</v>
      </c>
      <c r="L330" s="41"/>
      <c r="M330" s="27" t="s">
        <v>32</v>
      </c>
      <c r="N330" s="27" t="s">
        <v>32</v>
      </c>
      <c r="O330" s="27" t="s">
        <v>32</v>
      </c>
      <c r="P330" s="27" t="s">
        <v>32</v>
      </c>
      <c r="Q330" s="27" t="s">
        <v>32</v>
      </c>
      <c r="R330" s="27"/>
      <c r="S330" s="27" t="s">
        <v>32</v>
      </c>
      <c r="T330" s="27" t="s">
        <v>32</v>
      </c>
      <c r="U330" s="28" t="s">
        <v>56</v>
      </c>
      <c r="V330" s="28" t="s">
        <v>32</v>
      </c>
    </row>
    <row r="331" spans="1:22" ht="15" customHeight="1" x14ac:dyDescent="0.25">
      <c r="A331" s="27">
        <v>2014</v>
      </c>
      <c r="B331" s="27" t="s">
        <v>21</v>
      </c>
      <c r="C331" s="27" t="s">
        <v>107</v>
      </c>
      <c r="D331" s="62" t="s">
        <v>57</v>
      </c>
      <c r="E331" s="28" t="s">
        <v>58</v>
      </c>
      <c r="F331" s="28" t="s">
        <v>42</v>
      </c>
      <c r="G331" s="28"/>
      <c r="H331" s="29" t="s">
        <v>58</v>
      </c>
      <c r="I331" s="28" t="s">
        <v>77</v>
      </c>
      <c r="J331" s="28" t="s">
        <v>28</v>
      </c>
      <c r="K331" s="27" t="s">
        <v>29</v>
      </c>
      <c r="L331" s="63" t="s">
        <v>294</v>
      </c>
      <c r="M331" s="28" t="s">
        <v>32</v>
      </c>
      <c r="N331" s="27" t="s">
        <v>32</v>
      </c>
      <c r="O331" s="27" t="s">
        <v>32</v>
      </c>
      <c r="P331" s="28" t="s">
        <v>32</v>
      </c>
      <c r="Q331" s="28" t="s">
        <v>32</v>
      </c>
      <c r="R331" s="28"/>
      <c r="S331" s="28"/>
      <c r="T331" s="28">
        <v>6</v>
      </c>
      <c r="U331" s="28" t="s">
        <v>58</v>
      </c>
      <c r="V331" s="28" t="s">
        <v>64</v>
      </c>
    </row>
    <row r="332" spans="1:22" ht="15" customHeight="1" x14ac:dyDescent="0.25">
      <c r="A332" s="27">
        <v>2014</v>
      </c>
      <c r="B332" s="27" t="s">
        <v>21</v>
      </c>
      <c r="C332" s="27" t="s">
        <v>107</v>
      </c>
      <c r="D332" s="62" t="s">
        <v>65</v>
      </c>
      <c r="E332" s="28" t="s">
        <v>66</v>
      </c>
      <c r="F332" s="28" t="s">
        <v>42</v>
      </c>
      <c r="G332" s="28" t="s">
        <v>42</v>
      </c>
      <c r="H332" s="28" t="s">
        <v>67</v>
      </c>
      <c r="I332" s="28" t="s">
        <v>32</v>
      </c>
      <c r="J332" s="28" t="s">
        <v>43</v>
      </c>
      <c r="K332" s="27" t="s">
        <v>44</v>
      </c>
      <c r="L332" s="41"/>
      <c r="M332" s="27" t="s">
        <v>32</v>
      </c>
      <c r="N332" s="27" t="s">
        <v>32</v>
      </c>
      <c r="O332" s="27" t="s">
        <v>32</v>
      </c>
      <c r="P332" s="27" t="s">
        <v>32</v>
      </c>
      <c r="Q332" s="27" t="s">
        <v>32</v>
      </c>
      <c r="R332" s="27"/>
      <c r="S332" s="27" t="s">
        <v>32</v>
      </c>
      <c r="T332" s="27" t="s">
        <v>32</v>
      </c>
      <c r="U332" s="28" t="s">
        <v>67</v>
      </c>
      <c r="V332" s="28" t="s">
        <v>32</v>
      </c>
    </row>
    <row r="333" spans="1:22" ht="15" customHeight="1" x14ac:dyDescent="0.25">
      <c r="A333" s="27">
        <v>2014</v>
      </c>
      <c r="B333" s="27" t="s">
        <v>21</v>
      </c>
      <c r="C333" s="27" t="s">
        <v>107</v>
      </c>
      <c r="D333" s="28" t="s">
        <v>68</v>
      </c>
      <c r="E333" s="28" t="s">
        <v>69</v>
      </c>
      <c r="F333" s="28" t="s">
        <v>42</v>
      </c>
      <c r="G333" s="28"/>
      <c r="H333" s="28" t="s">
        <v>69</v>
      </c>
      <c r="I333" s="28" t="s">
        <v>32</v>
      </c>
      <c r="J333" s="28" t="s">
        <v>43</v>
      </c>
      <c r="K333" s="27" t="s">
        <v>44</v>
      </c>
      <c r="L333" s="41"/>
      <c r="M333" s="27" t="s">
        <v>32</v>
      </c>
      <c r="N333" s="27" t="s">
        <v>32</v>
      </c>
      <c r="O333" s="27" t="s">
        <v>32</v>
      </c>
      <c r="P333" s="27" t="s">
        <v>32</v>
      </c>
      <c r="Q333" s="27" t="s">
        <v>32</v>
      </c>
      <c r="R333" s="27"/>
      <c r="S333" s="27" t="s">
        <v>32</v>
      </c>
      <c r="T333" s="27" t="s">
        <v>32</v>
      </c>
      <c r="U333" s="28" t="s">
        <v>69</v>
      </c>
      <c r="V333" s="28" t="s">
        <v>32</v>
      </c>
    </row>
    <row r="334" spans="1:22" s="13" customFormat="1" ht="15" customHeight="1" thickBot="1" x14ac:dyDescent="0.3">
      <c r="A334" s="4">
        <v>2014</v>
      </c>
      <c r="B334" s="4" t="s">
        <v>21</v>
      </c>
      <c r="C334" s="4" t="s">
        <v>107</v>
      </c>
      <c r="D334" s="5" t="s">
        <v>70</v>
      </c>
      <c r="E334" s="5" t="s">
        <v>71</v>
      </c>
      <c r="F334" s="5" t="s">
        <v>42</v>
      </c>
      <c r="G334" s="5"/>
      <c r="H334" s="5" t="s">
        <v>72</v>
      </c>
      <c r="I334" s="5" t="s">
        <v>32</v>
      </c>
      <c r="J334" s="5" t="s">
        <v>43</v>
      </c>
      <c r="K334" s="4" t="s">
        <v>44</v>
      </c>
      <c r="L334" s="42"/>
      <c r="M334" s="4" t="s">
        <v>32</v>
      </c>
      <c r="N334" s="4" t="s">
        <v>32</v>
      </c>
      <c r="O334" s="4" t="s">
        <v>32</v>
      </c>
      <c r="P334" s="4" t="s">
        <v>32</v>
      </c>
      <c r="Q334" s="4" t="s">
        <v>32</v>
      </c>
      <c r="R334" s="4"/>
      <c r="S334" s="4" t="s">
        <v>32</v>
      </c>
      <c r="T334" s="4" t="s">
        <v>32</v>
      </c>
      <c r="U334" s="5" t="s">
        <v>72</v>
      </c>
      <c r="V334" s="5" t="s">
        <v>32</v>
      </c>
    </row>
    <row r="335" spans="1:22" ht="15" customHeight="1" x14ac:dyDescent="0.25">
      <c r="A335" s="27">
        <v>2014</v>
      </c>
      <c r="B335" s="27" t="s">
        <v>21</v>
      </c>
      <c r="C335" s="27" t="s">
        <v>295</v>
      </c>
      <c r="D335" s="28" t="s">
        <v>23</v>
      </c>
      <c r="E335" s="28" t="s">
        <v>24</v>
      </c>
      <c r="F335" s="29" t="s">
        <v>25</v>
      </c>
      <c r="G335" s="28"/>
      <c r="H335" s="29" t="s">
        <v>296</v>
      </c>
      <c r="I335" s="28" t="s">
        <v>27</v>
      </c>
      <c r="J335" s="27" t="s">
        <v>297</v>
      </c>
      <c r="K335" s="27" t="s">
        <v>298</v>
      </c>
      <c r="L335" s="63" t="s">
        <v>299</v>
      </c>
      <c r="M335" s="27" t="s">
        <v>31</v>
      </c>
      <c r="N335" s="27" t="s">
        <v>32</v>
      </c>
      <c r="O335" s="27" t="s">
        <v>32</v>
      </c>
      <c r="P335" s="27" t="s">
        <v>32</v>
      </c>
      <c r="Q335" s="27" t="s">
        <v>32</v>
      </c>
      <c r="R335" s="27"/>
      <c r="S335" s="28"/>
      <c r="T335" s="28" t="s">
        <v>33</v>
      </c>
      <c r="U335" s="28" t="s">
        <v>296</v>
      </c>
      <c r="V335" s="28" t="s">
        <v>34</v>
      </c>
    </row>
    <row r="336" spans="1:22" ht="15" customHeight="1" x14ac:dyDescent="0.25">
      <c r="A336" s="27">
        <v>2014</v>
      </c>
      <c r="B336" s="27" t="s">
        <v>21</v>
      </c>
      <c r="C336" s="27" t="s">
        <v>295</v>
      </c>
      <c r="D336" s="28" t="s">
        <v>23</v>
      </c>
      <c r="E336" s="28" t="s">
        <v>35</v>
      </c>
      <c r="F336" s="29" t="s">
        <v>36</v>
      </c>
      <c r="G336" s="28"/>
      <c r="H336" s="29" t="s">
        <v>81</v>
      </c>
      <c r="I336" s="28" t="s">
        <v>27</v>
      </c>
      <c r="J336" s="27" t="s">
        <v>297</v>
      </c>
      <c r="K336" s="27" t="s">
        <v>298</v>
      </c>
      <c r="L336" s="63" t="s">
        <v>300</v>
      </c>
      <c r="M336" s="27" t="s">
        <v>31</v>
      </c>
      <c r="N336" s="27" t="s">
        <v>32</v>
      </c>
      <c r="O336" s="27" t="s">
        <v>32</v>
      </c>
      <c r="P336" s="27" t="s">
        <v>32</v>
      </c>
      <c r="Q336" s="27" t="s">
        <v>32</v>
      </c>
      <c r="R336" s="27"/>
      <c r="S336" s="28"/>
      <c r="T336" s="28" t="s">
        <v>33</v>
      </c>
      <c r="U336" s="28" t="s">
        <v>81</v>
      </c>
      <c r="V336" s="28" t="s">
        <v>39</v>
      </c>
    </row>
    <row r="337" spans="1:22" ht="15" customHeight="1" x14ac:dyDescent="0.25">
      <c r="A337" s="27">
        <v>2014</v>
      </c>
      <c r="B337" s="27" t="s">
        <v>21</v>
      </c>
      <c r="C337" s="27" t="s">
        <v>295</v>
      </c>
      <c r="D337" s="28" t="s">
        <v>40</v>
      </c>
      <c r="E337" s="28" t="s">
        <v>41</v>
      </c>
      <c r="F337" s="28" t="s">
        <v>42</v>
      </c>
      <c r="G337" s="28"/>
      <c r="H337" s="28" t="s">
        <v>41</v>
      </c>
      <c r="I337" s="28" t="s">
        <v>32</v>
      </c>
      <c r="J337" s="28" t="s">
        <v>43</v>
      </c>
      <c r="K337" s="27" t="s">
        <v>44</v>
      </c>
      <c r="L337" s="41"/>
      <c r="M337" s="27" t="s">
        <v>32</v>
      </c>
      <c r="N337" s="27" t="s">
        <v>32</v>
      </c>
      <c r="O337" s="27" t="s">
        <v>32</v>
      </c>
      <c r="P337" s="27" t="s">
        <v>32</v>
      </c>
      <c r="Q337" s="27" t="s">
        <v>32</v>
      </c>
      <c r="R337" s="27"/>
      <c r="S337" s="27" t="s">
        <v>32</v>
      </c>
      <c r="T337" s="27" t="s">
        <v>32</v>
      </c>
      <c r="U337" s="28" t="s">
        <v>41</v>
      </c>
      <c r="V337" s="28" t="s">
        <v>32</v>
      </c>
    </row>
    <row r="338" spans="1:22" ht="15" customHeight="1" x14ac:dyDescent="0.25">
      <c r="A338" s="27">
        <v>2014</v>
      </c>
      <c r="B338" s="27" t="s">
        <v>21</v>
      </c>
      <c r="C338" s="27" t="s">
        <v>295</v>
      </c>
      <c r="D338" s="62" t="s">
        <v>45</v>
      </c>
      <c r="E338" s="28" t="s">
        <v>46</v>
      </c>
      <c r="F338" s="45" t="s">
        <v>47</v>
      </c>
      <c r="G338" s="28"/>
      <c r="H338" s="29" t="s">
        <v>48</v>
      </c>
      <c r="I338" s="61" t="s">
        <v>49</v>
      </c>
      <c r="J338" s="28" t="s">
        <v>28</v>
      </c>
      <c r="K338" s="27" t="s">
        <v>29</v>
      </c>
      <c r="L338" s="63" t="s">
        <v>301</v>
      </c>
      <c r="M338" s="28" t="s">
        <v>32</v>
      </c>
      <c r="N338" s="27" t="s">
        <v>32</v>
      </c>
      <c r="O338" s="27" t="s">
        <v>32</v>
      </c>
      <c r="P338" s="28" t="s">
        <v>32</v>
      </c>
      <c r="Q338" s="28" t="s">
        <v>32</v>
      </c>
      <c r="R338" s="28"/>
      <c r="S338" s="28"/>
      <c r="T338" s="28" t="s">
        <v>51</v>
      </c>
      <c r="U338" s="28" t="s">
        <v>52</v>
      </c>
      <c r="V338" s="28" t="s">
        <v>53</v>
      </c>
    </row>
    <row r="339" spans="1:22" ht="15" customHeight="1" x14ac:dyDescent="0.25">
      <c r="A339" s="27">
        <v>2014</v>
      </c>
      <c r="B339" s="27" t="s">
        <v>21</v>
      </c>
      <c r="C339" s="27" t="s">
        <v>295</v>
      </c>
      <c r="D339" s="62" t="s">
        <v>54</v>
      </c>
      <c r="E339" s="28" t="s">
        <v>55</v>
      </c>
      <c r="F339" s="29" t="s">
        <v>166</v>
      </c>
      <c r="G339" s="28"/>
      <c r="H339" s="29" t="s">
        <v>167</v>
      </c>
      <c r="I339" s="28" t="s">
        <v>27</v>
      </c>
      <c r="J339" s="28" t="s">
        <v>82</v>
      </c>
      <c r="K339" s="28" t="s">
        <v>83</v>
      </c>
      <c r="L339" s="63" t="s">
        <v>302</v>
      </c>
      <c r="M339" s="27" t="s">
        <v>32</v>
      </c>
      <c r="N339" s="27" t="s">
        <v>32</v>
      </c>
      <c r="O339" s="27" t="s">
        <v>32</v>
      </c>
      <c r="P339" s="27" t="s">
        <v>32</v>
      </c>
      <c r="Q339" s="27" t="s">
        <v>32</v>
      </c>
      <c r="R339" s="27"/>
      <c r="S339" s="27" t="s">
        <v>32</v>
      </c>
      <c r="T339" s="27" t="s">
        <v>32</v>
      </c>
      <c r="U339" s="28" t="s">
        <v>167</v>
      </c>
      <c r="V339" s="28" t="s">
        <v>170</v>
      </c>
    </row>
    <row r="340" spans="1:22" ht="15" customHeight="1" x14ac:dyDescent="0.25">
      <c r="A340" s="27">
        <v>2014</v>
      </c>
      <c r="B340" s="27" t="s">
        <v>21</v>
      </c>
      <c r="C340" s="27" t="s">
        <v>295</v>
      </c>
      <c r="D340" s="62" t="s">
        <v>57</v>
      </c>
      <c r="E340" s="28" t="s">
        <v>58</v>
      </c>
      <c r="F340" s="28" t="s">
        <v>42</v>
      </c>
      <c r="G340" s="28"/>
      <c r="H340" s="29" t="s">
        <v>58</v>
      </c>
      <c r="I340" s="28" t="s">
        <v>77</v>
      </c>
      <c r="J340" s="28" t="s">
        <v>60</v>
      </c>
      <c r="K340" s="27" t="s">
        <v>61</v>
      </c>
      <c r="L340" s="63" t="s">
        <v>303</v>
      </c>
      <c r="M340" s="28" t="s">
        <v>32</v>
      </c>
      <c r="N340" s="27" t="s">
        <v>32</v>
      </c>
      <c r="O340" s="27" t="s">
        <v>304</v>
      </c>
      <c r="P340" s="28" t="s">
        <v>32</v>
      </c>
      <c r="Q340" s="28" t="s">
        <v>32</v>
      </c>
      <c r="R340" s="28"/>
      <c r="S340" s="28"/>
      <c r="T340" s="28">
        <v>6</v>
      </c>
      <c r="U340" s="28" t="s">
        <v>58</v>
      </c>
      <c r="V340" s="28" t="s">
        <v>64</v>
      </c>
    </row>
    <row r="341" spans="1:22" ht="15" customHeight="1" x14ac:dyDescent="0.25">
      <c r="A341" s="27">
        <v>2014</v>
      </c>
      <c r="B341" s="27" t="s">
        <v>21</v>
      </c>
      <c r="C341" s="27" t="s">
        <v>295</v>
      </c>
      <c r="D341" s="62" t="s">
        <v>65</v>
      </c>
      <c r="E341" s="28" t="s">
        <v>66</v>
      </c>
      <c r="F341" s="29" t="s">
        <v>88</v>
      </c>
      <c r="G341" s="29" t="s">
        <v>88</v>
      </c>
      <c r="H341" s="29" t="s">
        <v>89</v>
      </c>
      <c r="I341" s="28" t="s">
        <v>27</v>
      </c>
      <c r="J341" s="27" t="s">
        <v>297</v>
      </c>
      <c r="K341" s="27" t="s">
        <v>298</v>
      </c>
      <c r="L341" s="63" t="s">
        <v>305</v>
      </c>
      <c r="M341" s="27" t="s">
        <v>32</v>
      </c>
      <c r="N341" s="27" t="s">
        <v>32</v>
      </c>
      <c r="O341" s="27" t="s">
        <v>32</v>
      </c>
      <c r="P341" s="27" t="s">
        <v>32</v>
      </c>
      <c r="Q341" s="27" t="s">
        <v>32</v>
      </c>
      <c r="R341" s="27"/>
      <c r="S341" s="27" t="s">
        <v>32</v>
      </c>
      <c r="T341" s="27" t="s">
        <v>32</v>
      </c>
      <c r="U341" s="28" t="s">
        <v>67</v>
      </c>
      <c r="V341" s="28" t="s">
        <v>94</v>
      </c>
    </row>
    <row r="342" spans="1:22" ht="15" customHeight="1" x14ac:dyDescent="0.25">
      <c r="A342" s="27">
        <v>2014</v>
      </c>
      <c r="B342" s="27" t="s">
        <v>21</v>
      </c>
      <c r="C342" s="27" t="s">
        <v>295</v>
      </c>
      <c r="D342" s="28" t="s">
        <v>68</v>
      </c>
      <c r="E342" s="28" t="s">
        <v>69</v>
      </c>
      <c r="F342" s="28" t="s">
        <v>42</v>
      </c>
      <c r="G342" s="28"/>
      <c r="H342" s="28" t="s">
        <v>69</v>
      </c>
      <c r="I342" s="28" t="s">
        <v>32</v>
      </c>
      <c r="J342" s="28" t="s">
        <v>43</v>
      </c>
      <c r="K342" s="27" t="s">
        <v>44</v>
      </c>
      <c r="L342" s="41"/>
      <c r="M342" s="27" t="s">
        <v>32</v>
      </c>
      <c r="N342" s="27" t="s">
        <v>32</v>
      </c>
      <c r="O342" s="27" t="s">
        <v>32</v>
      </c>
      <c r="P342" s="27" t="s">
        <v>32</v>
      </c>
      <c r="Q342" s="27" t="s">
        <v>32</v>
      </c>
      <c r="R342" s="27"/>
      <c r="S342" s="27" t="s">
        <v>32</v>
      </c>
      <c r="T342" s="27" t="s">
        <v>32</v>
      </c>
      <c r="U342" s="28" t="s">
        <v>69</v>
      </c>
      <c r="V342" s="28" t="s">
        <v>32</v>
      </c>
    </row>
    <row r="343" spans="1:22" s="13" customFormat="1" ht="15" customHeight="1" thickBot="1" x14ac:dyDescent="0.3">
      <c r="A343" s="4">
        <v>2014</v>
      </c>
      <c r="B343" s="4" t="s">
        <v>21</v>
      </c>
      <c r="C343" s="4" t="s">
        <v>295</v>
      </c>
      <c r="D343" s="5" t="s">
        <v>70</v>
      </c>
      <c r="E343" s="5" t="s">
        <v>71</v>
      </c>
      <c r="F343" s="5" t="s">
        <v>42</v>
      </c>
      <c r="G343" s="5"/>
      <c r="H343" s="5" t="s">
        <v>72</v>
      </c>
      <c r="I343" s="5" t="s">
        <v>32</v>
      </c>
      <c r="J343" s="5" t="s">
        <v>43</v>
      </c>
      <c r="K343" s="4" t="s">
        <v>44</v>
      </c>
      <c r="L343" s="42"/>
      <c r="M343" s="4" t="s">
        <v>32</v>
      </c>
      <c r="N343" s="4" t="s">
        <v>32</v>
      </c>
      <c r="O343" s="4" t="s">
        <v>32</v>
      </c>
      <c r="P343" s="4" t="s">
        <v>32</v>
      </c>
      <c r="Q343" s="4" t="s">
        <v>32</v>
      </c>
      <c r="R343" s="4"/>
      <c r="S343" s="4" t="s">
        <v>32</v>
      </c>
      <c r="T343" s="4" t="s">
        <v>32</v>
      </c>
      <c r="U343" s="5" t="s">
        <v>72</v>
      </c>
      <c r="V343" s="5" t="s">
        <v>32</v>
      </c>
    </row>
    <row r="344" spans="1:22" ht="15" customHeight="1" x14ac:dyDescent="0.25">
      <c r="A344" s="27">
        <v>2014</v>
      </c>
      <c r="B344" s="27" t="s">
        <v>21</v>
      </c>
      <c r="C344" s="27" t="s">
        <v>112</v>
      </c>
      <c r="D344" s="28" t="s">
        <v>23</v>
      </c>
      <c r="E344" s="31" t="s">
        <v>24</v>
      </c>
      <c r="F344" s="32" t="s">
        <v>25</v>
      </c>
      <c r="H344" s="29" t="s">
        <v>26</v>
      </c>
      <c r="I344" s="31" t="s">
        <v>27</v>
      </c>
      <c r="J344" s="31" t="s">
        <v>28</v>
      </c>
      <c r="K344" s="33" t="s">
        <v>29</v>
      </c>
      <c r="L344" s="63" t="s">
        <v>306</v>
      </c>
      <c r="M344" s="33" t="s">
        <v>31</v>
      </c>
      <c r="N344" s="33" t="s">
        <v>32</v>
      </c>
      <c r="O344" s="33" t="s">
        <v>32</v>
      </c>
      <c r="P344" s="33" t="s">
        <v>32</v>
      </c>
      <c r="Q344" s="33" t="s">
        <v>32</v>
      </c>
      <c r="R344" s="33"/>
      <c r="T344" s="31" t="s">
        <v>33</v>
      </c>
      <c r="U344" s="31" t="s">
        <v>26</v>
      </c>
      <c r="V344" s="31" t="s">
        <v>34</v>
      </c>
    </row>
    <row r="345" spans="1:22" ht="15" customHeight="1" x14ac:dyDescent="0.25">
      <c r="A345" s="27">
        <v>2014</v>
      </c>
      <c r="B345" s="27" t="s">
        <v>21</v>
      </c>
      <c r="C345" s="27" t="s">
        <v>112</v>
      </c>
      <c r="D345" s="28" t="s">
        <v>23</v>
      </c>
      <c r="E345" s="31" t="s">
        <v>35</v>
      </c>
      <c r="F345" s="32" t="s">
        <v>36</v>
      </c>
      <c r="H345" s="29" t="s">
        <v>37</v>
      </c>
      <c r="I345" s="31" t="s">
        <v>27</v>
      </c>
      <c r="J345" s="31" t="s">
        <v>28</v>
      </c>
      <c r="K345" s="33" t="s">
        <v>29</v>
      </c>
      <c r="L345" s="63" t="s">
        <v>307</v>
      </c>
      <c r="M345" s="33" t="s">
        <v>31</v>
      </c>
      <c r="N345" s="33" t="s">
        <v>32</v>
      </c>
      <c r="O345" s="33" t="s">
        <v>32</v>
      </c>
      <c r="P345" s="33" t="s">
        <v>32</v>
      </c>
      <c r="Q345" s="33" t="s">
        <v>32</v>
      </c>
      <c r="R345" s="33"/>
      <c r="T345" s="31" t="s">
        <v>33</v>
      </c>
      <c r="U345" s="31" t="s">
        <v>37</v>
      </c>
      <c r="V345" s="31" t="s">
        <v>39</v>
      </c>
    </row>
    <row r="346" spans="1:22" ht="15" customHeight="1" x14ac:dyDescent="0.25">
      <c r="A346" s="27">
        <v>2014</v>
      </c>
      <c r="B346" s="27" t="s">
        <v>21</v>
      </c>
      <c r="C346" s="27" t="s">
        <v>112</v>
      </c>
      <c r="D346" s="28" t="s">
        <v>40</v>
      </c>
      <c r="E346" s="31" t="s">
        <v>41</v>
      </c>
      <c r="F346" s="31" t="s">
        <v>42</v>
      </c>
      <c r="H346" s="28" t="s">
        <v>41</v>
      </c>
      <c r="I346" s="31" t="s">
        <v>32</v>
      </c>
      <c r="J346" s="31" t="s">
        <v>43</v>
      </c>
      <c r="K346" s="33" t="s">
        <v>44</v>
      </c>
      <c r="L346" s="41"/>
      <c r="M346" s="33" t="s">
        <v>32</v>
      </c>
      <c r="N346" s="33" t="s">
        <v>32</v>
      </c>
      <c r="O346" s="33" t="s">
        <v>32</v>
      </c>
      <c r="P346" s="33" t="s">
        <v>32</v>
      </c>
      <c r="Q346" s="33" t="s">
        <v>32</v>
      </c>
      <c r="R346" s="33"/>
      <c r="S346" s="33" t="s">
        <v>32</v>
      </c>
      <c r="T346" s="33" t="s">
        <v>32</v>
      </c>
      <c r="U346" s="31" t="s">
        <v>41</v>
      </c>
      <c r="V346" s="31" t="s">
        <v>32</v>
      </c>
    </row>
    <row r="347" spans="1:22" ht="15" customHeight="1" x14ac:dyDescent="0.25">
      <c r="A347" s="27">
        <v>2014</v>
      </c>
      <c r="B347" s="27" t="s">
        <v>21</v>
      </c>
      <c r="C347" s="27" t="s">
        <v>112</v>
      </c>
      <c r="D347" s="62" t="s">
        <v>45</v>
      </c>
      <c r="E347" s="31" t="s">
        <v>46</v>
      </c>
      <c r="F347" s="45" t="s">
        <v>47</v>
      </c>
      <c r="H347" s="29" t="s">
        <v>48</v>
      </c>
      <c r="I347" s="61" t="s">
        <v>49</v>
      </c>
      <c r="J347" s="31" t="s">
        <v>28</v>
      </c>
      <c r="K347" s="33" t="s">
        <v>29</v>
      </c>
      <c r="L347" s="63" t="s">
        <v>308</v>
      </c>
      <c r="M347" s="31" t="s">
        <v>32</v>
      </c>
      <c r="N347" s="33" t="s">
        <v>32</v>
      </c>
      <c r="O347" s="33" t="s">
        <v>32</v>
      </c>
      <c r="P347" s="31" t="s">
        <v>32</v>
      </c>
      <c r="Q347" s="31" t="s">
        <v>32</v>
      </c>
      <c r="T347" s="31" t="s">
        <v>51</v>
      </c>
      <c r="U347" s="31" t="s">
        <v>52</v>
      </c>
      <c r="V347" s="31" t="s">
        <v>53</v>
      </c>
    </row>
    <row r="348" spans="1:22" ht="15" customHeight="1" x14ac:dyDescent="0.25">
      <c r="A348" s="27">
        <v>2014</v>
      </c>
      <c r="B348" s="27" t="s">
        <v>21</v>
      </c>
      <c r="C348" s="27" t="s">
        <v>112</v>
      </c>
      <c r="D348" s="62" t="s">
        <v>54</v>
      </c>
      <c r="E348" s="31" t="s">
        <v>55</v>
      </c>
      <c r="F348" s="32" t="s">
        <v>166</v>
      </c>
      <c r="H348" s="29" t="s">
        <v>167</v>
      </c>
      <c r="I348" s="31" t="s">
        <v>27</v>
      </c>
      <c r="J348" s="31" t="s">
        <v>82</v>
      </c>
      <c r="K348" s="31" t="s">
        <v>83</v>
      </c>
      <c r="L348" s="63" t="s">
        <v>309</v>
      </c>
      <c r="M348" s="33" t="s">
        <v>31</v>
      </c>
      <c r="N348" s="33" t="s">
        <v>32</v>
      </c>
      <c r="O348" s="33" t="s">
        <v>32</v>
      </c>
      <c r="P348" s="33" t="s">
        <v>32</v>
      </c>
      <c r="Q348" s="33" t="s">
        <v>32</v>
      </c>
      <c r="R348" s="33"/>
      <c r="T348" s="31" t="s">
        <v>169</v>
      </c>
      <c r="U348" s="31" t="s">
        <v>167</v>
      </c>
      <c r="V348" s="31" t="s">
        <v>170</v>
      </c>
    </row>
    <row r="349" spans="1:22" ht="15" customHeight="1" x14ac:dyDescent="0.25">
      <c r="A349" s="27">
        <v>2014</v>
      </c>
      <c r="B349" s="27" t="s">
        <v>21</v>
      </c>
      <c r="C349" s="27" t="s">
        <v>112</v>
      </c>
      <c r="D349" s="62" t="s">
        <v>57</v>
      </c>
      <c r="E349" s="31" t="s">
        <v>58</v>
      </c>
      <c r="F349" s="32" t="s">
        <v>59</v>
      </c>
      <c r="H349" s="29" t="s">
        <v>58</v>
      </c>
      <c r="I349" s="31" t="s">
        <v>27</v>
      </c>
      <c r="J349" s="31" t="s">
        <v>60</v>
      </c>
      <c r="K349" s="33" t="s">
        <v>61</v>
      </c>
      <c r="L349" s="63" t="s">
        <v>310</v>
      </c>
      <c r="M349" s="31" t="s">
        <v>32</v>
      </c>
      <c r="N349" s="33" t="s">
        <v>32</v>
      </c>
      <c r="O349" s="33" t="s">
        <v>63</v>
      </c>
      <c r="P349" s="31" t="s">
        <v>32</v>
      </c>
      <c r="Q349" s="31" t="s">
        <v>32</v>
      </c>
      <c r="T349" s="31">
        <v>6</v>
      </c>
      <c r="U349" s="31" t="s">
        <v>58</v>
      </c>
      <c r="V349" s="31" t="s">
        <v>64</v>
      </c>
    </row>
    <row r="350" spans="1:22" ht="15" customHeight="1" x14ac:dyDescent="0.25">
      <c r="A350" s="27">
        <v>2014</v>
      </c>
      <c r="B350" s="27" t="s">
        <v>21</v>
      </c>
      <c r="C350" s="27" t="s">
        <v>112</v>
      </c>
      <c r="D350" s="62" t="s">
        <v>65</v>
      </c>
      <c r="E350" s="31" t="s">
        <v>66</v>
      </c>
      <c r="F350" s="32" t="s">
        <v>88</v>
      </c>
      <c r="G350" s="32" t="s">
        <v>88</v>
      </c>
      <c r="H350" s="29" t="s">
        <v>89</v>
      </c>
      <c r="I350" s="31" t="s">
        <v>27</v>
      </c>
      <c r="J350" s="31" t="s">
        <v>82</v>
      </c>
      <c r="K350" s="31" t="s">
        <v>83</v>
      </c>
      <c r="L350" s="63" t="s">
        <v>311</v>
      </c>
      <c r="M350" s="33" t="s">
        <v>91</v>
      </c>
      <c r="N350" s="33" t="s">
        <v>32</v>
      </c>
      <c r="O350" s="33" t="s">
        <v>32</v>
      </c>
      <c r="P350" s="34" t="s">
        <v>92</v>
      </c>
      <c r="Q350" s="14" t="s">
        <v>93</v>
      </c>
      <c r="R350" s="33"/>
      <c r="T350" s="31">
        <v>13</v>
      </c>
      <c r="U350" s="31" t="s">
        <v>89</v>
      </c>
      <c r="V350" s="31" t="s">
        <v>94</v>
      </c>
    </row>
    <row r="351" spans="1:22" ht="15" customHeight="1" x14ac:dyDescent="0.25">
      <c r="A351" s="27">
        <v>2014</v>
      </c>
      <c r="B351" s="27" t="s">
        <v>21</v>
      </c>
      <c r="C351" s="27" t="s">
        <v>112</v>
      </c>
      <c r="D351" s="28" t="s">
        <v>68</v>
      </c>
      <c r="E351" s="31" t="s">
        <v>69</v>
      </c>
      <c r="F351" s="31" t="s">
        <v>42</v>
      </c>
      <c r="H351" s="28" t="s">
        <v>69</v>
      </c>
      <c r="I351" s="31" t="s">
        <v>32</v>
      </c>
      <c r="J351" s="31" t="s">
        <v>43</v>
      </c>
      <c r="K351" s="33" t="s">
        <v>44</v>
      </c>
      <c r="L351" s="41"/>
      <c r="M351" s="33" t="s">
        <v>32</v>
      </c>
      <c r="N351" s="33" t="s">
        <v>32</v>
      </c>
      <c r="O351" s="33" t="s">
        <v>32</v>
      </c>
      <c r="P351" s="33" t="s">
        <v>32</v>
      </c>
      <c r="Q351" s="33" t="s">
        <v>32</v>
      </c>
      <c r="R351" s="33"/>
      <c r="S351" s="33" t="s">
        <v>32</v>
      </c>
      <c r="T351" s="33" t="s">
        <v>32</v>
      </c>
      <c r="U351" s="31" t="s">
        <v>69</v>
      </c>
      <c r="V351" s="31" t="s">
        <v>32</v>
      </c>
    </row>
    <row r="352" spans="1:22" s="13" customFormat="1" ht="15" customHeight="1" thickBot="1" x14ac:dyDescent="0.3">
      <c r="A352" s="4">
        <v>2014</v>
      </c>
      <c r="B352" s="4" t="s">
        <v>21</v>
      </c>
      <c r="C352" s="4" t="s">
        <v>112</v>
      </c>
      <c r="D352" s="5" t="s">
        <v>70</v>
      </c>
      <c r="E352" s="15" t="s">
        <v>71</v>
      </c>
      <c r="F352" s="15" t="s">
        <v>42</v>
      </c>
      <c r="G352" s="15"/>
      <c r="H352" s="5" t="s">
        <v>72</v>
      </c>
      <c r="I352" s="15" t="s">
        <v>32</v>
      </c>
      <c r="J352" s="15" t="s">
        <v>43</v>
      </c>
      <c r="K352" s="16" t="s">
        <v>44</v>
      </c>
      <c r="L352" s="42"/>
      <c r="M352" s="16" t="s">
        <v>32</v>
      </c>
      <c r="N352" s="16" t="s">
        <v>32</v>
      </c>
      <c r="O352" s="16" t="s">
        <v>32</v>
      </c>
      <c r="P352" s="16" t="s">
        <v>32</v>
      </c>
      <c r="Q352" s="16" t="s">
        <v>32</v>
      </c>
      <c r="R352" s="16"/>
      <c r="S352" s="16" t="s">
        <v>32</v>
      </c>
      <c r="T352" s="16" t="s">
        <v>32</v>
      </c>
      <c r="U352" s="15" t="s">
        <v>72</v>
      </c>
      <c r="V352" s="15" t="s">
        <v>32</v>
      </c>
    </row>
    <row r="353" spans="1:22" ht="15" customHeight="1" x14ac:dyDescent="0.25">
      <c r="A353" s="27">
        <v>2014</v>
      </c>
      <c r="B353" s="27" t="s">
        <v>21</v>
      </c>
      <c r="C353" s="27" t="s">
        <v>117</v>
      </c>
      <c r="D353" s="28" t="s">
        <v>23</v>
      </c>
      <c r="E353" s="31" t="s">
        <v>24</v>
      </c>
      <c r="F353" s="32" t="s">
        <v>25</v>
      </c>
      <c r="H353" s="29" t="s">
        <v>26</v>
      </c>
      <c r="I353" s="31" t="s">
        <v>27</v>
      </c>
      <c r="J353" s="31" t="s">
        <v>28</v>
      </c>
      <c r="K353" s="33" t="s">
        <v>29</v>
      </c>
      <c r="L353" s="63" t="s">
        <v>312</v>
      </c>
      <c r="M353" s="33" t="s">
        <v>31</v>
      </c>
      <c r="N353" s="33" t="s">
        <v>32</v>
      </c>
      <c r="O353" s="33" t="s">
        <v>32</v>
      </c>
      <c r="P353" s="33" t="s">
        <v>32</v>
      </c>
      <c r="Q353" s="33" t="s">
        <v>32</v>
      </c>
      <c r="R353" s="33"/>
      <c r="T353" s="31" t="s">
        <v>33</v>
      </c>
      <c r="U353" s="31" t="s">
        <v>26</v>
      </c>
      <c r="V353" s="31" t="s">
        <v>34</v>
      </c>
    </row>
    <row r="354" spans="1:22" ht="15" customHeight="1" x14ac:dyDescent="0.25">
      <c r="A354" s="27">
        <v>2014</v>
      </c>
      <c r="B354" s="27" t="s">
        <v>21</v>
      </c>
      <c r="C354" s="27" t="s">
        <v>117</v>
      </c>
      <c r="D354" s="28" t="s">
        <v>23</v>
      </c>
      <c r="E354" s="31" t="s">
        <v>35</v>
      </c>
      <c r="F354" s="32" t="s">
        <v>36</v>
      </c>
      <c r="H354" s="29" t="s">
        <v>37</v>
      </c>
      <c r="I354" s="31" t="s">
        <v>27</v>
      </c>
      <c r="J354" s="31" t="s">
        <v>28</v>
      </c>
      <c r="K354" s="33" t="s">
        <v>29</v>
      </c>
      <c r="L354" s="63" t="s">
        <v>313</v>
      </c>
      <c r="M354" s="33" t="s">
        <v>31</v>
      </c>
      <c r="N354" s="33" t="s">
        <v>32</v>
      </c>
      <c r="O354" s="33" t="s">
        <v>32</v>
      </c>
      <c r="P354" s="33" t="s">
        <v>32</v>
      </c>
      <c r="Q354" s="33" t="s">
        <v>32</v>
      </c>
      <c r="R354" s="33"/>
      <c r="T354" s="31" t="s">
        <v>33</v>
      </c>
      <c r="U354" s="31" t="s">
        <v>37</v>
      </c>
      <c r="V354" s="31" t="s">
        <v>39</v>
      </c>
    </row>
    <row r="355" spans="1:22" ht="15" customHeight="1" x14ac:dyDescent="0.25">
      <c r="A355" s="27">
        <v>2014</v>
      </c>
      <c r="B355" s="27" t="s">
        <v>21</v>
      </c>
      <c r="C355" s="27" t="s">
        <v>117</v>
      </c>
      <c r="D355" s="28" t="s">
        <v>40</v>
      </c>
      <c r="E355" s="31" t="s">
        <v>41</v>
      </c>
      <c r="F355" s="31" t="s">
        <v>42</v>
      </c>
      <c r="H355" s="28" t="s">
        <v>41</v>
      </c>
      <c r="I355" s="31" t="s">
        <v>32</v>
      </c>
      <c r="J355" s="31" t="s">
        <v>43</v>
      </c>
      <c r="K355" s="33" t="s">
        <v>44</v>
      </c>
      <c r="L355" s="41"/>
      <c r="M355" s="33" t="s">
        <v>32</v>
      </c>
      <c r="N355" s="33" t="s">
        <v>32</v>
      </c>
      <c r="O355" s="33" t="s">
        <v>32</v>
      </c>
      <c r="P355" s="33" t="s">
        <v>32</v>
      </c>
      <c r="Q355" s="33" t="s">
        <v>32</v>
      </c>
      <c r="R355" s="33"/>
      <c r="S355" s="33" t="s">
        <v>32</v>
      </c>
      <c r="T355" s="33" t="s">
        <v>32</v>
      </c>
      <c r="U355" s="31" t="s">
        <v>41</v>
      </c>
      <c r="V355" s="31" t="s">
        <v>32</v>
      </c>
    </row>
    <row r="356" spans="1:22" ht="15" customHeight="1" x14ac:dyDescent="0.25">
      <c r="A356" s="27">
        <v>2014</v>
      </c>
      <c r="B356" s="27" t="s">
        <v>21</v>
      </c>
      <c r="C356" s="27" t="s">
        <v>117</v>
      </c>
      <c r="D356" s="62" t="s">
        <v>45</v>
      </c>
      <c r="E356" s="31" t="s">
        <v>46</v>
      </c>
      <c r="F356" s="45" t="s">
        <v>47</v>
      </c>
      <c r="H356" s="29" t="s">
        <v>48</v>
      </c>
      <c r="I356" s="61" t="s">
        <v>49</v>
      </c>
      <c r="J356" s="31" t="s">
        <v>28</v>
      </c>
      <c r="K356" s="33" t="s">
        <v>29</v>
      </c>
      <c r="L356" s="63" t="s">
        <v>314</v>
      </c>
      <c r="M356" s="31" t="s">
        <v>32</v>
      </c>
      <c r="N356" s="33" t="s">
        <v>32</v>
      </c>
      <c r="O356" s="33" t="s">
        <v>32</v>
      </c>
      <c r="P356" s="31" t="s">
        <v>32</v>
      </c>
      <c r="Q356" s="31" t="s">
        <v>32</v>
      </c>
      <c r="T356" s="31" t="s">
        <v>51</v>
      </c>
      <c r="U356" s="31" t="s">
        <v>52</v>
      </c>
      <c r="V356" s="31" t="s">
        <v>53</v>
      </c>
    </row>
    <row r="357" spans="1:22" ht="15" customHeight="1" x14ac:dyDescent="0.25">
      <c r="A357" s="27">
        <v>2014</v>
      </c>
      <c r="B357" s="27" t="s">
        <v>21</v>
      </c>
      <c r="C357" s="27" t="s">
        <v>117</v>
      </c>
      <c r="D357" s="62" t="s">
        <v>54</v>
      </c>
      <c r="E357" s="31" t="s">
        <v>55</v>
      </c>
      <c r="F357" s="31" t="s">
        <v>315</v>
      </c>
      <c r="H357" s="28" t="s">
        <v>56</v>
      </c>
      <c r="I357" s="31" t="s">
        <v>32</v>
      </c>
      <c r="J357" s="35" t="s">
        <v>43</v>
      </c>
      <c r="K357" s="35" t="s">
        <v>44</v>
      </c>
      <c r="L357" s="41"/>
      <c r="M357" s="33" t="s">
        <v>32</v>
      </c>
      <c r="N357" s="33" t="s">
        <v>32</v>
      </c>
      <c r="O357" s="33" t="s">
        <v>32</v>
      </c>
      <c r="P357" s="33" t="s">
        <v>32</v>
      </c>
      <c r="Q357" s="33" t="s">
        <v>32</v>
      </c>
      <c r="R357" s="33"/>
      <c r="T357" s="33" t="s">
        <v>32</v>
      </c>
      <c r="U357" s="31" t="s">
        <v>56</v>
      </c>
      <c r="V357" s="33" t="s">
        <v>32</v>
      </c>
    </row>
    <row r="358" spans="1:22" ht="15" customHeight="1" x14ac:dyDescent="0.25">
      <c r="A358" s="27">
        <v>2014</v>
      </c>
      <c r="B358" s="27" t="s">
        <v>21</v>
      </c>
      <c r="C358" s="27" t="s">
        <v>117</v>
      </c>
      <c r="D358" s="62" t="s">
        <v>57</v>
      </c>
      <c r="E358" s="31" t="s">
        <v>58</v>
      </c>
      <c r="F358" s="32" t="s">
        <v>59</v>
      </c>
      <c r="H358" s="29" t="s">
        <v>58</v>
      </c>
      <c r="I358" s="31" t="s">
        <v>27</v>
      </c>
      <c r="J358" s="31" t="s">
        <v>60</v>
      </c>
      <c r="K358" s="33" t="s">
        <v>61</v>
      </c>
      <c r="L358" s="63" t="s">
        <v>316</v>
      </c>
      <c r="M358" s="31" t="s">
        <v>32</v>
      </c>
      <c r="N358" s="33" t="s">
        <v>32</v>
      </c>
      <c r="O358" s="33" t="s">
        <v>63</v>
      </c>
      <c r="P358" s="31" t="s">
        <v>32</v>
      </c>
      <c r="Q358" s="31" t="s">
        <v>32</v>
      </c>
      <c r="T358" s="31">
        <v>6</v>
      </c>
      <c r="U358" s="31" t="s">
        <v>58</v>
      </c>
      <c r="V358" s="31" t="s">
        <v>64</v>
      </c>
    </row>
    <row r="359" spans="1:22" ht="15" customHeight="1" x14ac:dyDescent="0.25">
      <c r="A359" s="27">
        <v>2014</v>
      </c>
      <c r="B359" s="27" t="s">
        <v>21</v>
      </c>
      <c r="C359" s="27" t="s">
        <v>117</v>
      </c>
      <c r="D359" s="62" t="s">
        <v>65</v>
      </c>
      <c r="E359" s="31" t="s">
        <v>66</v>
      </c>
      <c r="F359" s="31" t="s">
        <v>42</v>
      </c>
      <c r="G359" s="31" t="s">
        <v>42</v>
      </c>
      <c r="H359" s="28" t="s">
        <v>67</v>
      </c>
      <c r="I359" s="31" t="s">
        <v>32</v>
      </c>
      <c r="J359" s="31" t="s">
        <v>43</v>
      </c>
      <c r="K359" s="33" t="s">
        <v>44</v>
      </c>
      <c r="L359" s="41"/>
      <c r="M359" s="33" t="s">
        <v>32</v>
      </c>
      <c r="N359" s="33" t="s">
        <v>32</v>
      </c>
      <c r="O359" s="33" t="s">
        <v>32</v>
      </c>
      <c r="P359" s="33" t="s">
        <v>32</v>
      </c>
      <c r="Q359" s="33" t="s">
        <v>32</v>
      </c>
      <c r="R359" s="33"/>
      <c r="T359" s="33" t="s">
        <v>32</v>
      </c>
      <c r="U359" s="31" t="s">
        <v>67</v>
      </c>
      <c r="V359" s="33" t="s">
        <v>32</v>
      </c>
    </row>
    <row r="360" spans="1:22" ht="15" customHeight="1" x14ac:dyDescent="0.25">
      <c r="A360" s="27">
        <v>2014</v>
      </c>
      <c r="B360" s="27" t="s">
        <v>21</v>
      </c>
      <c r="C360" s="27" t="s">
        <v>117</v>
      </c>
      <c r="D360" s="28" t="s">
        <v>68</v>
      </c>
      <c r="E360" s="31" t="s">
        <v>69</v>
      </c>
      <c r="F360" s="31" t="s">
        <v>42</v>
      </c>
      <c r="H360" s="28" t="s">
        <v>69</v>
      </c>
      <c r="I360" s="31" t="s">
        <v>32</v>
      </c>
      <c r="J360" s="31" t="s">
        <v>43</v>
      </c>
      <c r="K360" s="33" t="s">
        <v>44</v>
      </c>
      <c r="L360" s="41"/>
      <c r="M360" s="33" t="s">
        <v>32</v>
      </c>
      <c r="N360" s="33" t="s">
        <v>32</v>
      </c>
      <c r="O360" s="33" t="s">
        <v>32</v>
      </c>
      <c r="P360" s="33" t="s">
        <v>32</v>
      </c>
      <c r="Q360" s="33" t="s">
        <v>32</v>
      </c>
      <c r="R360" s="33"/>
      <c r="S360" s="33" t="s">
        <v>32</v>
      </c>
      <c r="T360" s="33" t="s">
        <v>32</v>
      </c>
      <c r="U360" s="31" t="s">
        <v>69</v>
      </c>
      <c r="V360" s="31" t="s">
        <v>32</v>
      </c>
    </row>
    <row r="361" spans="1:22" s="13" customFormat="1" ht="15" customHeight="1" thickBot="1" x14ac:dyDescent="0.3">
      <c r="A361" s="4">
        <v>2014</v>
      </c>
      <c r="B361" s="4" t="s">
        <v>21</v>
      </c>
      <c r="C361" s="4" t="s">
        <v>117</v>
      </c>
      <c r="D361" s="5" t="s">
        <v>70</v>
      </c>
      <c r="E361" s="15" t="s">
        <v>71</v>
      </c>
      <c r="F361" s="15" t="s">
        <v>42</v>
      </c>
      <c r="G361" s="15"/>
      <c r="H361" s="5" t="s">
        <v>72</v>
      </c>
      <c r="I361" s="15" t="s">
        <v>32</v>
      </c>
      <c r="J361" s="15" t="s">
        <v>43</v>
      </c>
      <c r="K361" s="16" t="s">
        <v>44</v>
      </c>
      <c r="L361" s="42"/>
      <c r="M361" s="16" t="s">
        <v>32</v>
      </c>
      <c r="N361" s="16" t="s">
        <v>32</v>
      </c>
      <c r="O361" s="16" t="s">
        <v>32</v>
      </c>
      <c r="P361" s="16" t="s">
        <v>32</v>
      </c>
      <c r="Q361" s="16" t="s">
        <v>32</v>
      </c>
      <c r="R361" s="16"/>
      <c r="S361" s="16" t="s">
        <v>32</v>
      </c>
      <c r="T361" s="16" t="s">
        <v>32</v>
      </c>
      <c r="U361" s="15" t="s">
        <v>72</v>
      </c>
      <c r="V361" s="15" t="s">
        <v>32</v>
      </c>
    </row>
    <row r="362" spans="1:22" ht="15" customHeight="1" x14ac:dyDescent="0.25">
      <c r="A362" s="27">
        <v>2014</v>
      </c>
      <c r="B362" s="27" t="s">
        <v>21</v>
      </c>
      <c r="C362" s="27" t="s">
        <v>317</v>
      </c>
      <c r="D362" s="28" t="s">
        <v>23</v>
      </c>
      <c r="E362" s="31" t="s">
        <v>24</v>
      </c>
      <c r="F362" s="32" t="s">
        <v>25</v>
      </c>
      <c r="H362" s="29" t="s">
        <v>296</v>
      </c>
      <c r="I362" s="31" t="s">
        <v>27</v>
      </c>
      <c r="J362" s="33" t="s">
        <v>297</v>
      </c>
      <c r="K362" s="33" t="s">
        <v>298</v>
      </c>
      <c r="L362" s="63" t="s">
        <v>318</v>
      </c>
      <c r="M362" s="33" t="s">
        <v>31</v>
      </c>
      <c r="N362" s="33" t="s">
        <v>32</v>
      </c>
      <c r="O362" s="33" t="s">
        <v>32</v>
      </c>
      <c r="P362" s="33" t="s">
        <v>32</v>
      </c>
      <c r="Q362" s="33" t="s">
        <v>32</v>
      </c>
      <c r="R362" s="33"/>
      <c r="T362" s="31" t="s">
        <v>33</v>
      </c>
      <c r="U362" s="31" t="s">
        <v>296</v>
      </c>
      <c r="V362" s="31" t="s">
        <v>34</v>
      </c>
    </row>
    <row r="363" spans="1:22" ht="15" customHeight="1" x14ac:dyDescent="0.25">
      <c r="A363" s="27">
        <v>2014</v>
      </c>
      <c r="B363" s="27" t="s">
        <v>21</v>
      </c>
      <c r="C363" s="27" t="s">
        <v>317</v>
      </c>
      <c r="D363" s="28" t="s">
        <v>23</v>
      </c>
      <c r="E363" s="31" t="s">
        <v>35</v>
      </c>
      <c r="F363" s="32" t="s">
        <v>36</v>
      </c>
      <c r="H363" s="29" t="s">
        <v>81</v>
      </c>
      <c r="I363" s="31" t="s">
        <v>27</v>
      </c>
      <c r="J363" s="33" t="s">
        <v>297</v>
      </c>
      <c r="K363" s="33" t="s">
        <v>298</v>
      </c>
      <c r="L363" s="63" t="s">
        <v>319</v>
      </c>
      <c r="M363" s="33" t="s">
        <v>31</v>
      </c>
      <c r="N363" s="33" t="s">
        <v>32</v>
      </c>
      <c r="O363" s="33" t="s">
        <v>32</v>
      </c>
      <c r="P363" s="33" t="s">
        <v>32</v>
      </c>
      <c r="Q363" s="33" t="s">
        <v>32</v>
      </c>
      <c r="R363" s="33"/>
      <c r="T363" s="31" t="s">
        <v>33</v>
      </c>
      <c r="U363" s="31" t="s">
        <v>81</v>
      </c>
      <c r="V363" s="31" t="s">
        <v>39</v>
      </c>
    </row>
    <row r="364" spans="1:22" ht="15" customHeight="1" x14ac:dyDescent="0.25">
      <c r="A364" s="27">
        <v>2014</v>
      </c>
      <c r="B364" s="27" t="s">
        <v>21</v>
      </c>
      <c r="C364" s="27" t="s">
        <v>317</v>
      </c>
      <c r="D364" s="28" t="s">
        <v>40</v>
      </c>
      <c r="E364" s="31" t="s">
        <v>41</v>
      </c>
      <c r="F364" s="31" t="s">
        <v>42</v>
      </c>
      <c r="H364" s="28" t="s">
        <v>41</v>
      </c>
      <c r="I364" s="31" t="s">
        <v>32</v>
      </c>
      <c r="J364" s="31" t="s">
        <v>43</v>
      </c>
      <c r="K364" s="33" t="s">
        <v>44</v>
      </c>
      <c r="L364" s="41"/>
      <c r="M364" s="33" t="s">
        <v>32</v>
      </c>
      <c r="N364" s="33" t="s">
        <v>32</v>
      </c>
      <c r="O364" s="33" t="s">
        <v>32</v>
      </c>
      <c r="P364" s="33" t="s">
        <v>32</v>
      </c>
      <c r="Q364" s="33" t="s">
        <v>32</v>
      </c>
      <c r="R364" s="33"/>
      <c r="S364" s="33" t="s">
        <v>32</v>
      </c>
      <c r="T364" s="33" t="s">
        <v>32</v>
      </c>
      <c r="U364" s="31" t="s">
        <v>41</v>
      </c>
      <c r="V364" s="31" t="s">
        <v>32</v>
      </c>
    </row>
    <row r="365" spans="1:22" ht="15" customHeight="1" x14ac:dyDescent="0.25">
      <c r="A365" s="27">
        <v>2014</v>
      </c>
      <c r="B365" s="27" t="s">
        <v>21</v>
      </c>
      <c r="C365" s="27" t="s">
        <v>317</v>
      </c>
      <c r="D365" s="62" t="s">
        <v>45</v>
      </c>
      <c r="E365" s="31" t="s">
        <v>46</v>
      </c>
      <c r="F365" s="45" t="s">
        <v>47</v>
      </c>
      <c r="H365" s="29" t="s">
        <v>48</v>
      </c>
      <c r="I365" s="61" t="s">
        <v>49</v>
      </c>
      <c r="J365" s="31" t="s">
        <v>28</v>
      </c>
      <c r="K365" s="33" t="s">
        <v>29</v>
      </c>
      <c r="L365" s="63" t="s">
        <v>320</v>
      </c>
      <c r="M365" s="31" t="s">
        <v>32</v>
      </c>
      <c r="N365" s="33" t="s">
        <v>32</v>
      </c>
      <c r="O365" s="33" t="s">
        <v>32</v>
      </c>
      <c r="P365" s="31" t="s">
        <v>32</v>
      </c>
      <c r="Q365" s="31" t="s">
        <v>32</v>
      </c>
      <c r="T365" s="31" t="s">
        <v>51</v>
      </c>
      <c r="U365" s="31" t="s">
        <v>52</v>
      </c>
      <c r="V365" s="31" t="s">
        <v>53</v>
      </c>
    </row>
    <row r="366" spans="1:22" ht="15" customHeight="1" x14ac:dyDescent="0.25">
      <c r="A366" s="27">
        <v>2014</v>
      </c>
      <c r="B366" s="27" t="s">
        <v>21</v>
      </c>
      <c r="C366" s="27" t="s">
        <v>317</v>
      </c>
      <c r="D366" s="62" t="s">
        <v>54</v>
      </c>
      <c r="E366" s="31" t="s">
        <v>55</v>
      </c>
      <c r="F366" s="32" t="s">
        <v>166</v>
      </c>
      <c r="H366" s="29" t="s">
        <v>167</v>
      </c>
      <c r="I366" s="31" t="s">
        <v>27</v>
      </c>
      <c r="J366" s="31" t="s">
        <v>82</v>
      </c>
      <c r="K366" s="31" t="s">
        <v>83</v>
      </c>
      <c r="L366" s="63" t="s">
        <v>321</v>
      </c>
      <c r="M366" s="33" t="s">
        <v>32</v>
      </c>
      <c r="N366" s="33" t="s">
        <v>32</v>
      </c>
      <c r="O366" s="33" t="s">
        <v>32</v>
      </c>
      <c r="P366" s="33" t="s">
        <v>32</v>
      </c>
      <c r="Q366" s="33" t="s">
        <v>32</v>
      </c>
      <c r="R366" s="33"/>
      <c r="S366" s="33" t="s">
        <v>32</v>
      </c>
      <c r="T366" s="33" t="s">
        <v>32</v>
      </c>
      <c r="U366" s="31" t="s">
        <v>167</v>
      </c>
      <c r="V366" s="31" t="s">
        <v>170</v>
      </c>
    </row>
    <row r="367" spans="1:22" ht="15" customHeight="1" x14ac:dyDescent="0.25">
      <c r="A367" s="27">
        <v>2014</v>
      </c>
      <c r="B367" s="27" t="s">
        <v>21</v>
      </c>
      <c r="C367" s="27" t="s">
        <v>317</v>
      </c>
      <c r="D367" s="62" t="s">
        <v>57</v>
      </c>
      <c r="E367" s="31" t="s">
        <v>58</v>
      </c>
      <c r="F367" s="31" t="s">
        <v>42</v>
      </c>
      <c r="H367" s="29" t="s">
        <v>58</v>
      </c>
      <c r="I367" s="28" t="s">
        <v>77</v>
      </c>
      <c r="J367" s="31" t="s">
        <v>60</v>
      </c>
      <c r="K367" s="33" t="s">
        <v>61</v>
      </c>
      <c r="L367" s="63" t="s">
        <v>322</v>
      </c>
      <c r="M367" s="31" t="s">
        <v>32</v>
      </c>
      <c r="N367" s="33" t="s">
        <v>32</v>
      </c>
      <c r="O367" s="33" t="s">
        <v>304</v>
      </c>
      <c r="P367" s="31" t="s">
        <v>32</v>
      </c>
      <c r="Q367" s="31" t="s">
        <v>32</v>
      </c>
      <c r="T367" s="31">
        <v>6</v>
      </c>
      <c r="U367" s="31" t="s">
        <v>58</v>
      </c>
      <c r="V367" s="31" t="s">
        <v>64</v>
      </c>
    </row>
    <row r="368" spans="1:22" ht="15" customHeight="1" x14ac:dyDescent="0.25">
      <c r="A368" s="27">
        <v>2014</v>
      </c>
      <c r="B368" s="27" t="s">
        <v>21</v>
      </c>
      <c r="C368" s="27" t="s">
        <v>317</v>
      </c>
      <c r="D368" s="62" t="s">
        <v>65</v>
      </c>
      <c r="E368" s="31" t="s">
        <v>66</v>
      </c>
      <c r="F368" s="32" t="s">
        <v>88</v>
      </c>
      <c r="G368" s="32" t="s">
        <v>88</v>
      </c>
      <c r="H368" s="29" t="s">
        <v>89</v>
      </c>
      <c r="I368" s="31" t="s">
        <v>27</v>
      </c>
      <c r="J368" s="33" t="s">
        <v>297</v>
      </c>
      <c r="K368" s="33" t="s">
        <v>298</v>
      </c>
      <c r="L368" s="63" t="s">
        <v>323</v>
      </c>
      <c r="M368" s="33" t="s">
        <v>32</v>
      </c>
      <c r="N368" s="33" t="s">
        <v>32</v>
      </c>
      <c r="O368" s="33" t="s">
        <v>32</v>
      </c>
      <c r="P368" s="33" t="s">
        <v>32</v>
      </c>
      <c r="Q368" s="33" t="s">
        <v>32</v>
      </c>
      <c r="R368" s="33"/>
      <c r="S368" s="33" t="s">
        <v>32</v>
      </c>
      <c r="T368" s="33" t="s">
        <v>32</v>
      </c>
      <c r="U368" s="31" t="s">
        <v>67</v>
      </c>
      <c r="V368" s="31" t="s">
        <v>94</v>
      </c>
    </row>
    <row r="369" spans="1:22" ht="15" customHeight="1" x14ac:dyDescent="0.25">
      <c r="A369" s="27">
        <v>2014</v>
      </c>
      <c r="B369" s="27" t="s">
        <v>21</v>
      </c>
      <c r="C369" s="27" t="s">
        <v>317</v>
      </c>
      <c r="D369" s="28" t="s">
        <v>68</v>
      </c>
      <c r="E369" s="31" t="s">
        <v>69</v>
      </c>
      <c r="F369" s="31" t="s">
        <v>42</v>
      </c>
      <c r="H369" s="28" t="s">
        <v>69</v>
      </c>
      <c r="I369" s="31" t="s">
        <v>32</v>
      </c>
      <c r="J369" s="31" t="s">
        <v>43</v>
      </c>
      <c r="K369" s="33" t="s">
        <v>44</v>
      </c>
      <c r="L369" s="41"/>
      <c r="M369" s="33" t="s">
        <v>32</v>
      </c>
      <c r="N369" s="33" t="s">
        <v>32</v>
      </c>
      <c r="O369" s="33" t="s">
        <v>32</v>
      </c>
      <c r="P369" s="33" t="s">
        <v>32</v>
      </c>
      <c r="Q369" s="33" t="s">
        <v>32</v>
      </c>
      <c r="R369" s="33"/>
      <c r="S369" s="33" t="s">
        <v>32</v>
      </c>
      <c r="T369" s="33" t="s">
        <v>32</v>
      </c>
      <c r="U369" s="31" t="s">
        <v>69</v>
      </c>
      <c r="V369" s="31" t="s">
        <v>32</v>
      </c>
    </row>
    <row r="370" spans="1:22" s="13" customFormat="1" ht="15" customHeight="1" thickBot="1" x14ac:dyDescent="0.3">
      <c r="A370" s="4">
        <v>2014</v>
      </c>
      <c r="B370" s="4" t="s">
        <v>21</v>
      </c>
      <c r="C370" s="4" t="s">
        <v>317</v>
      </c>
      <c r="D370" s="5" t="s">
        <v>70</v>
      </c>
      <c r="E370" s="15" t="s">
        <v>71</v>
      </c>
      <c r="F370" s="15" t="s">
        <v>42</v>
      </c>
      <c r="G370" s="15"/>
      <c r="H370" s="5" t="s">
        <v>72</v>
      </c>
      <c r="I370" s="15" t="s">
        <v>32</v>
      </c>
      <c r="J370" s="15" t="s">
        <v>43</v>
      </c>
      <c r="K370" s="16" t="s">
        <v>44</v>
      </c>
      <c r="L370" s="42"/>
      <c r="M370" s="16" t="s">
        <v>32</v>
      </c>
      <c r="N370" s="16" t="s">
        <v>32</v>
      </c>
      <c r="O370" s="16" t="s">
        <v>32</v>
      </c>
      <c r="P370" s="16" t="s">
        <v>32</v>
      </c>
      <c r="Q370" s="16" t="s">
        <v>32</v>
      </c>
      <c r="R370" s="16"/>
      <c r="S370" s="16" t="s">
        <v>32</v>
      </c>
      <c r="T370" s="16" t="s">
        <v>32</v>
      </c>
      <c r="U370" s="15" t="s">
        <v>72</v>
      </c>
      <c r="V370" s="15" t="s">
        <v>32</v>
      </c>
    </row>
    <row r="371" spans="1:22" ht="15" customHeight="1" x14ac:dyDescent="0.25">
      <c r="A371" s="27">
        <v>2014</v>
      </c>
      <c r="B371" s="27" t="s">
        <v>21</v>
      </c>
      <c r="C371" s="27" t="s">
        <v>122</v>
      </c>
      <c r="D371" s="28" t="s">
        <v>23</v>
      </c>
      <c r="E371" s="31" t="s">
        <v>24</v>
      </c>
      <c r="F371" s="32" t="s">
        <v>25</v>
      </c>
      <c r="H371" s="29" t="s">
        <v>26</v>
      </c>
      <c r="I371" s="31" t="s">
        <v>27</v>
      </c>
      <c r="J371" s="31" t="s">
        <v>28</v>
      </c>
      <c r="K371" s="33" t="s">
        <v>29</v>
      </c>
      <c r="L371" s="63" t="s">
        <v>324</v>
      </c>
      <c r="M371" s="33" t="s">
        <v>31</v>
      </c>
      <c r="N371" s="33" t="s">
        <v>32</v>
      </c>
      <c r="O371" s="33" t="s">
        <v>32</v>
      </c>
      <c r="P371" s="33" t="s">
        <v>32</v>
      </c>
      <c r="Q371" s="33" t="s">
        <v>32</v>
      </c>
      <c r="R371" s="33"/>
      <c r="T371" s="31" t="s">
        <v>33</v>
      </c>
      <c r="U371" s="31" t="s">
        <v>26</v>
      </c>
      <c r="V371" s="31" t="s">
        <v>34</v>
      </c>
    </row>
    <row r="372" spans="1:22" ht="15" customHeight="1" x14ac:dyDescent="0.25">
      <c r="A372" s="27">
        <v>2014</v>
      </c>
      <c r="B372" s="27" t="s">
        <v>21</v>
      </c>
      <c r="C372" s="27" t="s">
        <v>122</v>
      </c>
      <c r="D372" s="28" t="s">
        <v>23</v>
      </c>
      <c r="E372" s="31" t="s">
        <v>35</v>
      </c>
      <c r="F372" s="32" t="s">
        <v>36</v>
      </c>
      <c r="H372" s="29" t="s">
        <v>37</v>
      </c>
      <c r="I372" s="31" t="s">
        <v>27</v>
      </c>
      <c r="J372" s="31" t="s">
        <v>28</v>
      </c>
      <c r="K372" s="33" t="s">
        <v>29</v>
      </c>
      <c r="L372" s="63" t="s">
        <v>325</v>
      </c>
      <c r="M372" s="33" t="s">
        <v>31</v>
      </c>
      <c r="N372" s="33" t="s">
        <v>32</v>
      </c>
      <c r="O372" s="33" t="s">
        <v>32</v>
      </c>
      <c r="P372" s="33" t="s">
        <v>32</v>
      </c>
      <c r="Q372" s="33" t="s">
        <v>32</v>
      </c>
      <c r="R372" s="33"/>
      <c r="T372" s="31" t="s">
        <v>33</v>
      </c>
      <c r="U372" s="31" t="s">
        <v>37</v>
      </c>
      <c r="V372" s="31" t="s">
        <v>39</v>
      </c>
    </row>
    <row r="373" spans="1:22" ht="15" customHeight="1" x14ac:dyDescent="0.25">
      <c r="A373" s="27">
        <v>2014</v>
      </c>
      <c r="B373" s="27" t="s">
        <v>21</v>
      </c>
      <c r="C373" s="27" t="s">
        <v>122</v>
      </c>
      <c r="D373" s="28" t="s">
        <v>40</v>
      </c>
      <c r="E373" s="31" t="s">
        <v>41</v>
      </c>
      <c r="F373" s="29" t="s">
        <v>42</v>
      </c>
      <c r="G373" s="29"/>
      <c r="H373" s="28" t="s">
        <v>41</v>
      </c>
      <c r="I373" s="31" t="s">
        <v>32</v>
      </c>
      <c r="J373" s="31" t="s">
        <v>43</v>
      </c>
      <c r="K373" s="33" t="s">
        <v>44</v>
      </c>
      <c r="L373" s="41"/>
      <c r="M373" s="31" t="s">
        <v>32</v>
      </c>
      <c r="N373" s="33" t="s">
        <v>32</v>
      </c>
      <c r="O373" s="33" t="s">
        <v>32</v>
      </c>
      <c r="P373" s="31" t="s">
        <v>32</v>
      </c>
      <c r="Q373" s="31" t="s">
        <v>32</v>
      </c>
      <c r="T373" s="31" t="s">
        <v>32</v>
      </c>
      <c r="U373" s="31" t="s">
        <v>41</v>
      </c>
      <c r="V373" s="31" t="s">
        <v>32</v>
      </c>
    </row>
    <row r="374" spans="1:22" ht="15" customHeight="1" x14ac:dyDescent="0.25">
      <c r="A374" s="27">
        <v>2014</v>
      </c>
      <c r="B374" s="27" t="s">
        <v>21</v>
      </c>
      <c r="C374" s="27" t="s">
        <v>122</v>
      </c>
      <c r="D374" s="62" t="s">
        <v>45</v>
      </c>
      <c r="E374" s="31" t="s">
        <v>46</v>
      </c>
      <c r="F374" s="45" t="s">
        <v>47</v>
      </c>
      <c r="H374" s="29" t="s">
        <v>48</v>
      </c>
      <c r="I374" s="61" t="s">
        <v>49</v>
      </c>
      <c r="J374" s="31" t="s">
        <v>28</v>
      </c>
      <c r="K374" s="33" t="s">
        <v>29</v>
      </c>
      <c r="L374" s="63" t="s">
        <v>326</v>
      </c>
      <c r="M374" s="31" t="s">
        <v>32</v>
      </c>
      <c r="N374" s="33" t="s">
        <v>32</v>
      </c>
      <c r="O374" s="33" t="s">
        <v>32</v>
      </c>
      <c r="P374" s="31" t="s">
        <v>32</v>
      </c>
      <c r="Q374" s="31" t="s">
        <v>32</v>
      </c>
      <c r="T374" s="31" t="s">
        <v>51</v>
      </c>
      <c r="U374" s="31" t="s">
        <v>52</v>
      </c>
      <c r="V374" s="31" t="s">
        <v>53</v>
      </c>
    </row>
    <row r="375" spans="1:22" ht="15" customHeight="1" x14ac:dyDescent="0.25">
      <c r="A375" s="27">
        <v>2014</v>
      </c>
      <c r="B375" s="27" t="s">
        <v>21</v>
      </c>
      <c r="C375" s="27" t="s">
        <v>122</v>
      </c>
      <c r="D375" s="62" t="s">
        <v>54</v>
      </c>
      <c r="E375" s="31" t="s">
        <v>55</v>
      </c>
      <c r="F375" s="32" t="s">
        <v>166</v>
      </c>
      <c r="H375" s="29" t="s">
        <v>167</v>
      </c>
      <c r="I375" s="31" t="s">
        <v>27</v>
      </c>
      <c r="J375" s="31" t="s">
        <v>82</v>
      </c>
      <c r="K375" s="31" t="s">
        <v>83</v>
      </c>
      <c r="L375" s="63" t="s">
        <v>327</v>
      </c>
      <c r="M375" s="33" t="s">
        <v>31</v>
      </c>
      <c r="N375" s="33" t="s">
        <v>32</v>
      </c>
      <c r="O375" s="33" t="s">
        <v>32</v>
      </c>
      <c r="P375" s="33" t="s">
        <v>32</v>
      </c>
      <c r="Q375" s="33" t="s">
        <v>32</v>
      </c>
      <c r="R375" s="33"/>
      <c r="T375" s="31" t="s">
        <v>169</v>
      </c>
      <c r="U375" s="31" t="s">
        <v>167</v>
      </c>
      <c r="V375" s="31" t="s">
        <v>170</v>
      </c>
    </row>
    <row r="376" spans="1:22" ht="15" customHeight="1" x14ac:dyDescent="0.25">
      <c r="A376" s="27">
        <v>2014</v>
      </c>
      <c r="B376" s="27" t="s">
        <v>21</v>
      </c>
      <c r="C376" s="27" t="s">
        <v>122</v>
      </c>
      <c r="D376" s="62" t="s">
        <v>57</v>
      </c>
      <c r="E376" s="31" t="s">
        <v>58</v>
      </c>
      <c r="F376" s="32" t="s">
        <v>59</v>
      </c>
      <c r="H376" s="29" t="s">
        <v>58</v>
      </c>
      <c r="I376" s="31" t="s">
        <v>27</v>
      </c>
      <c r="J376" s="31" t="s">
        <v>60</v>
      </c>
      <c r="K376" s="33" t="s">
        <v>61</v>
      </c>
      <c r="L376" s="63" t="s">
        <v>328</v>
      </c>
      <c r="M376" s="31" t="s">
        <v>32</v>
      </c>
      <c r="N376" s="33" t="s">
        <v>32</v>
      </c>
      <c r="O376" s="33" t="s">
        <v>63</v>
      </c>
      <c r="P376" s="31" t="s">
        <v>32</v>
      </c>
      <c r="Q376" s="31" t="s">
        <v>32</v>
      </c>
      <c r="T376" s="31">
        <v>6</v>
      </c>
      <c r="U376" s="31" t="s">
        <v>58</v>
      </c>
      <c r="V376" s="31" t="s">
        <v>64</v>
      </c>
    </row>
    <row r="377" spans="1:22" ht="15" customHeight="1" x14ac:dyDescent="0.25">
      <c r="A377" s="27">
        <v>2014</v>
      </c>
      <c r="B377" s="27" t="s">
        <v>21</v>
      </c>
      <c r="C377" s="27" t="s">
        <v>122</v>
      </c>
      <c r="D377" s="62" t="s">
        <v>65</v>
      </c>
      <c r="E377" s="31" t="s">
        <v>66</v>
      </c>
      <c r="F377" s="32" t="s">
        <v>88</v>
      </c>
      <c r="G377" s="32" t="s">
        <v>88</v>
      </c>
      <c r="H377" s="29" t="s">
        <v>89</v>
      </c>
      <c r="I377" s="31" t="s">
        <v>27</v>
      </c>
      <c r="J377" s="31" t="s">
        <v>82</v>
      </c>
      <c r="K377" s="31" t="s">
        <v>83</v>
      </c>
      <c r="L377" s="63" t="s">
        <v>329</v>
      </c>
      <c r="M377" s="33" t="s">
        <v>91</v>
      </c>
      <c r="N377" s="33" t="s">
        <v>32</v>
      </c>
      <c r="O377" s="33" t="s">
        <v>32</v>
      </c>
      <c r="P377" s="34" t="s">
        <v>92</v>
      </c>
      <c r="Q377" s="14" t="s">
        <v>93</v>
      </c>
      <c r="R377" s="33"/>
      <c r="T377" s="31">
        <v>13</v>
      </c>
      <c r="U377" s="31" t="s">
        <v>89</v>
      </c>
      <c r="V377" s="31" t="s">
        <v>94</v>
      </c>
    </row>
    <row r="378" spans="1:22" ht="15" customHeight="1" x14ac:dyDescent="0.25">
      <c r="A378" s="27">
        <v>2014</v>
      </c>
      <c r="B378" s="27" t="s">
        <v>21</v>
      </c>
      <c r="C378" s="27" t="s">
        <v>122</v>
      </c>
      <c r="D378" s="28" t="s">
        <v>68</v>
      </c>
      <c r="E378" s="31" t="s">
        <v>69</v>
      </c>
      <c r="F378" s="31" t="s">
        <v>42</v>
      </c>
      <c r="H378" s="28" t="s">
        <v>69</v>
      </c>
      <c r="I378" s="31" t="s">
        <v>32</v>
      </c>
      <c r="J378" s="31" t="s">
        <v>43</v>
      </c>
      <c r="K378" s="33" t="s">
        <v>44</v>
      </c>
      <c r="L378" s="41"/>
      <c r="M378" s="33" t="s">
        <v>32</v>
      </c>
      <c r="N378" s="33" t="s">
        <v>32</v>
      </c>
      <c r="O378" s="33" t="s">
        <v>32</v>
      </c>
      <c r="P378" s="33" t="s">
        <v>32</v>
      </c>
      <c r="Q378" s="33" t="s">
        <v>32</v>
      </c>
      <c r="R378" s="33"/>
      <c r="S378" s="33" t="s">
        <v>32</v>
      </c>
      <c r="T378" s="33" t="s">
        <v>32</v>
      </c>
      <c r="U378" s="31" t="s">
        <v>69</v>
      </c>
      <c r="V378" s="31" t="s">
        <v>32</v>
      </c>
    </row>
    <row r="379" spans="1:22" s="13" customFormat="1" ht="15" customHeight="1" thickBot="1" x14ac:dyDescent="0.3">
      <c r="A379" s="4">
        <v>2014</v>
      </c>
      <c r="B379" s="4" t="s">
        <v>21</v>
      </c>
      <c r="C379" s="4" t="s">
        <v>122</v>
      </c>
      <c r="D379" s="5" t="s">
        <v>70</v>
      </c>
      <c r="E379" s="15" t="s">
        <v>71</v>
      </c>
      <c r="F379" s="15" t="s">
        <v>42</v>
      </c>
      <c r="G379" s="15"/>
      <c r="H379" s="5" t="s">
        <v>72</v>
      </c>
      <c r="I379" s="15" t="s">
        <v>32</v>
      </c>
      <c r="J379" s="15" t="s">
        <v>43</v>
      </c>
      <c r="K379" s="16" t="s">
        <v>44</v>
      </c>
      <c r="L379" s="42"/>
      <c r="M379" s="16" t="s">
        <v>32</v>
      </c>
      <c r="N379" s="16" t="s">
        <v>32</v>
      </c>
      <c r="O379" s="16" t="s">
        <v>32</v>
      </c>
      <c r="P379" s="16" t="s">
        <v>32</v>
      </c>
      <c r="Q379" s="16" t="s">
        <v>32</v>
      </c>
      <c r="R379" s="16"/>
      <c r="S379" s="16" t="s">
        <v>32</v>
      </c>
      <c r="T379" s="16" t="s">
        <v>32</v>
      </c>
      <c r="U379" s="15" t="s">
        <v>72</v>
      </c>
      <c r="V379" s="15" t="s">
        <v>32</v>
      </c>
    </row>
    <row r="380" spans="1:22" ht="15" customHeight="1" x14ac:dyDescent="0.25">
      <c r="A380" s="27">
        <v>2014</v>
      </c>
      <c r="B380" s="27" t="s">
        <v>21</v>
      </c>
      <c r="C380" s="27" t="s">
        <v>125</v>
      </c>
      <c r="D380" s="28" t="s">
        <v>23</v>
      </c>
      <c r="E380" s="31" t="s">
        <v>24</v>
      </c>
      <c r="F380" s="32" t="s">
        <v>25</v>
      </c>
      <c r="H380" s="29" t="s">
        <v>26</v>
      </c>
      <c r="I380" s="31" t="s">
        <v>27</v>
      </c>
      <c r="J380" s="31" t="s">
        <v>28</v>
      </c>
      <c r="K380" s="33" t="s">
        <v>29</v>
      </c>
      <c r="L380" s="63" t="s">
        <v>330</v>
      </c>
      <c r="M380" s="33" t="s">
        <v>31</v>
      </c>
      <c r="N380" s="33" t="s">
        <v>32</v>
      </c>
      <c r="O380" s="33" t="s">
        <v>32</v>
      </c>
      <c r="P380" s="33" t="s">
        <v>32</v>
      </c>
      <c r="Q380" s="33" t="s">
        <v>32</v>
      </c>
      <c r="R380" s="33"/>
      <c r="T380" s="31" t="s">
        <v>33</v>
      </c>
      <c r="U380" s="31" t="s">
        <v>26</v>
      </c>
      <c r="V380" s="31" t="s">
        <v>34</v>
      </c>
    </row>
    <row r="381" spans="1:22" ht="15" customHeight="1" x14ac:dyDescent="0.25">
      <c r="A381" s="27">
        <v>2014</v>
      </c>
      <c r="B381" s="27" t="s">
        <v>21</v>
      </c>
      <c r="C381" s="27" t="s">
        <v>125</v>
      </c>
      <c r="D381" s="28" t="s">
        <v>23</v>
      </c>
      <c r="E381" s="31" t="s">
        <v>35</v>
      </c>
      <c r="F381" s="32" t="s">
        <v>36</v>
      </c>
      <c r="H381" s="29" t="s">
        <v>37</v>
      </c>
      <c r="I381" s="31" t="s">
        <v>27</v>
      </c>
      <c r="J381" s="31" t="s">
        <v>28</v>
      </c>
      <c r="K381" s="33" t="s">
        <v>29</v>
      </c>
      <c r="L381" s="63" t="s">
        <v>331</v>
      </c>
      <c r="M381" s="33" t="s">
        <v>31</v>
      </c>
      <c r="N381" s="33" t="s">
        <v>32</v>
      </c>
      <c r="O381" s="33" t="s">
        <v>32</v>
      </c>
      <c r="P381" s="33" t="s">
        <v>32</v>
      </c>
      <c r="Q381" s="33" t="s">
        <v>32</v>
      </c>
      <c r="R381" s="33"/>
      <c r="T381" s="31" t="s">
        <v>33</v>
      </c>
      <c r="U381" s="31" t="s">
        <v>37</v>
      </c>
      <c r="V381" s="31" t="s">
        <v>39</v>
      </c>
    </row>
    <row r="382" spans="1:22" ht="15" customHeight="1" x14ac:dyDescent="0.25">
      <c r="A382" s="27">
        <v>2014</v>
      </c>
      <c r="B382" s="27" t="s">
        <v>21</v>
      </c>
      <c r="C382" s="27" t="s">
        <v>125</v>
      </c>
      <c r="D382" s="28" t="s">
        <v>40</v>
      </c>
      <c r="E382" s="31" t="s">
        <v>41</v>
      </c>
      <c r="F382" s="31" t="s">
        <v>42</v>
      </c>
      <c r="H382" s="28" t="s">
        <v>41</v>
      </c>
      <c r="I382" s="31" t="s">
        <v>32</v>
      </c>
      <c r="J382" s="31" t="s">
        <v>43</v>
      </c>
      <c r="K382" s="33" t="s">
        <v>44</v>
      </c>
      <c r="L382" s="41"/>
      <c r="M382" s="33" t="s">
        <v>32</v>
      </c>
      <c r="N382" s="33" t="s">
        <v>32</v>
      </c>
      <c r="O382" s="33" t="s">
        <v>32</v>
      </c>
      <c r="P382" s="31" t="s">
        <v>32</v>
      </c>
      <c r="Q382" s="31" t="s">
        <v>32</v>
      </c>
      <c r="T382" s="33" t="s">
        <v>32</v>
      </c>
      <c r="U382" s="31" t="s">
        <v>41</v>
      </c>
      <c r="V382" s="2" t="s">
        <v>32</v>
      </c>
    </row>
    <row r="383" spans="1:22" ht="15" customHeight="1" x14ac:dyDescent="0.25">
      <c r="A383" s="27">
        <v>2014</v>
      </c>
      <c r="B383" s="27" t="s">
        <v>21</v>
      </c>
      <c r="C383" s="27" t="s">
        <v>125</v>
      </c>
      <c r="D383" s="62" t="s">
        <v>45</v>
      </c>
      <c r="E383" s="31" t="s">
        <v>46</v>
      </c>
      <c r="F383" s="45" t="s">
        <v>47</v>
      </c>
      <c r="H383" s="29" t="s">
        <v>48</v>
      </c>
      <c r="I383" s="61" t="s">
        <v>49</v>
      </c>
      <c r="J383" s="31" t="s">
        <v>28</v>
      </c>
      <c r="K383" s="33" t="s">
        <v>29</v>
      </c>
      <c r="L383" s="63" t="s">
        <v>332</v>
      </c>
      <c r="M383" s="31" t="s">
        <v>32</v>
      </c>
      <c r="N383" s="33" t="s">
        <v>32</v>
      </c>
      <c r="O383" s="33" t="s">
        <v>32</v>
      </c>
      <c r="P383" s="31" t="s">
        <v>32</v>
      </c>
      <c r="Q383" s="31" t="s">
        <v>32</v>
      </c>
      <c r="T383" s="31" t="s">
        <v>51</v>
      </c>
      <c r="U383" s="31" t="s">
        <v>52</v>
      </c>
      <c r="V383" s="31" t="s">
        <v>53</v>
      </c>
    </row>
    <row r="384" spans="1:22" ht="15" customHeight="1" x14ac:dyDescent="0.25">
      <c r="A384" s="27">
        <v>2014</v>
      </c>
      <c r="B384" s="27" t="s">
        <v>21</v>
      </c>
      <c r="C384" s="27" t="s">
        <v>125</v>
      </c>
      <c r="D384" s="62" t="s">
        <v>54</v>
      </c>
      <c r="E384" s="31" t="s">
        <v>55</v>
      </c>
      <c r="F384" s="31" t="s">
        <v>42</v>
      </c>
      <c r="H384" s="28" t="s">
        <v>56</v>
      </c>
      <c r="I384" s="31" t="s">
        <v>32</v>
      </c>
      <c r="J384" s="35" t="s">
        <v>43</v>
      </c>
      <c r="K384" s="35" t="s">
        <v>44</v>
      </c>
      <c r="L384" s="41"/>
      <c r="M384" s="33" t="s">
        <v>32</v>
      </c>
      <c r="N384" s="33" t="s">
        <v>32</v>
      </c>
      <c r="O384" s="33" t="s">
        <v>32</v>
      </c>
      <c r="P384" s="33" t="s">
        <v>32</v>
      </c>
      <c r="Q384" s="33" t="s">
        <v>32</v>
      </c>
      <c r="R384" s="33"/>
      <c r="T384" s="33" t="s">
        <v>32</v>
      </c>
      <c r="U384" s="31" t="s">
        <v>56</v>
      </c>
      <c r="V384" s="2" t="s">
        <v>32</v>
      </c>
    </row>
    <row r="385" spans="1:22" ht="15" customHeight="1" x14ac:dyDescent="0.25">
      <c r="A385" s="27">
        <v>2014</v>
      </c>
      <c r="B385" s="27" t="s">
        <v>21</v>
      </c>
      <c r="C385" s="27" t="s">
        <v>125</v>
      </c>
      <c r="D385" s="62" t="s">
        <v>57</v>
      </c>
      <c r="E385" s="31" t="s">
        <v>58</v>
      </c>
      <c r="F385" s="32" t="s">
        <v>59</v>
      </c>
      <c r="H385" s="29" t="s">
        <v>58</v>
      </c>
      <c r="I385" s="31" t="s">
        <v>27</v>
      </c>
      <c r="J385" s="31" t="s">
        <v>60</v>
      </c>
      <c r="K385" s="33" t="s">
        <v>61</v>
      </c>
      <c r="L385" s="63" t="s">
        <v>333</v>
      </c>
      <c r="M385" s="31" t="s">
        <v>32</v>
      </c>
      <c r="N385" s="33" t="s">
        <v>32</v>
      </c>
      <c r="O385" s="33" t="s">
        <v>63</v>
      </c>
      <c r="P385" s="31" t="s">
        <v>32</v>
      </c>
      <c r="Q385" s="31" t="s">
        <v>32</v>
      </c>
      <c r="T385" s="31">
        <v>6</v>
      </c>
      <c r="U385" s="31" t="s">
        <v>58</v>
      </c>
      <c r="V385" s="31" t="s">
        <v>64</v>
      </c>
    </row>
    <row r="386" spans="1:22" ht="15" customHeight="1" x14ac:dyDescent="0.25">
      <c r="A386" s="27">
        <v>2014</v>
      </c>
      <c r="B386" s="27" t="s">
        <v>21</v>
      </c>
      <c r="C386" s="27" t="s">
        <v>125</v>
      </c>
      <c r="D386" s="62" t="s">
        <v>65</v>
      </c>
      <c r="E386" s="31" t="s">
        <v>66</v>
      </c>
      <c r="F386" s="31" t="s">
        <v>42</v>
      </c>
      <c r="G386" s="31" t="s">
        <v>42</v>
      </c>
      <c r="H386" s="28" t="s">
        <v>67</v>
      </c>
      <c r="I386" s="31" t="s">
        <v>32</v>
      </c>
      <c r="J386" s="31" t="s">
        <v>43</v>
      </c>
      <c r="K386" s="33" t="s">
        <v>44</v>
      </c>
      <c r="L386" s="41"/>
      <c r="M386" s="33" t="s">
        <v>32</v>
      </c>
      <c r="N386" s="33" t="s">
        <v>32</v>
      </c>
      <c r="O386" s="33" t="s">
        <v>32</v>
      </c>
      <c r="P386" s="33" t="s">
        <v>32</v>
      </c>
      <c r="Q386" s="33" t="s">
        <v>32</v>
      </c>
      <c r="R386" s="33"/>
      <c r="T386" s="33" t="s">
        <v>32</v>
      </c>
      <c r="U386" s="31" t="s">
        <v>67</v>
      </c>
      <c r="V386" s="2" t="s">
        <v>32</v>
      </c>
    </row>
    <row r="387" spans="1:22" ht="15" customHeight="1" x14ac:dyDescent="0.25">
      <c r="A387" s="27">
        <v>2014</v>
      </c>
      <c r="B387" s="27" t="s">
        <v>21</v>
      </c>
      <c r="C387" s="27" t="s">
        <v>125</v>
      </c>
      <c r="D387" s="28" t="s">
        <v>68</v>
      </c>
      <c r="E387" s="31" t="s">
        <v>69</v>
      </c>
      <c r="F387" s="31" t="s">
        <v>42</v>
      </c>
      <c r="H387" s="28" t="s">
        <v>69</v>
      </c>
      <c r="I387" s="31" t="s">
        <v>32</v>
      </c>
      <c r="J387" s="31" t="s">
        <v>43</v>
      </c>
      <c r="K387" s="33" t="s">
        <v>44</v>
      </c>
      <c r="L387" s="41"/>
      <c r="M387" s="33" t="s">
        <v>32</v>
      </c>
      <c r="N387" s="33" t="s">
        <v>32</v>
      </c>
      <c r="O387" s="33" t="s">
        <v>32</v>
      </c>
      <c r="P387" s="33" t="s">
        <v>32</v>
      </c>
      <c r="Q387" s="33" t="s">
        <v>32</v>
      </c>
      <c r="R387" s="33"/>
      <c r="S387" s="33" t="s">
        <v>32</v>
      </c>
      <c r="T387" s="33" t="s">
        <v>32</v>
      </c>
      <c r="U387" s="31" t="s">
        <v>69</v>
      </c>
      <c r="V387" s="31" t="s">
        <v>32</v>
      </c>
    </row>
    <row r="388" spans="1:22" s="13" customFormat="1" ht="15" customHeight="1" thickBot="1" x14ac:dyDescent="0.3">
      <c r="A388" s="4">
        <v>2014</v>
      </c>
      <c r="B388" s="4" t="s">
        <v>21</v>
      </c>
      <c r="C388" s="4" t="s">
        <v>125</v>
      </c>
      <c r="D388" s="5" t="s">
        <v>70</v>
      </c>
      <c r="E388" s="15" t="s">
        <v>71</v>
      </c>
      <c r="F388" s="15" t="s">
        <v>42</v>
      </c>
      <c r="G388" s="15"/>
      <c r="H388" s="5" t="s">
        <v>72</v>
      </c>
      <c r="I388" s="15" t="s">
        <v>32</v>
      </c>
      <c r="J388" s="15" t="s">
        <v>43</v>
      </c>
      <c r="K388" s="16" t="s">
        <v>44</v>
      </c>
      <c r="L388" s="42"/>
      <c r="M388" s="16" t="s">
        <v>32</v>
      </c>
      <c r="N388" s="16" t="s">
        <v>32</v>
      </c>
      <c r="O388" s="16" t="s">
        <v>32</v>
      </c>
      <c r="P388" s="16" t="s">
        <v>32</v>
      </c>
      <c r="Q388" s="16" t="s">
        <v>32</v>
      </c>
      <c r="R388" s="16"/>
      <c r="S388" s="16" t="s">
        <v>32</v>
      </c>
      <c r="T388" s="16" t="s">
        <v>32</v>
      </c>
      <c r="U388" s="15" t="s">
        <v>72</v>
      </c>
      <c r="V388" s="15" t="s">
        <v>32</v>
      </c>
    </row>
    <row r="389" spans="1:22" ht="15" customHeight="1" x14ac:dyDescent="0.25">
      <c r="A389" s="27">
        <v>2014</v>
      </c>
      <c r="B389" s="27" t="s">
        <v>21</v>
      </c>
      <c r="C389" s="27" t="s">
        <v>130</v>
      </c>
      <c r="D389" s="28" t="s">
        <v>23</v>
      </c>
      <c r="E389" s="31" t="s">
        <v>24</v>
      </c>
      <c r="F389" s="32" t="s">
        <v>25</v>
      </c>
      <c r="H389" s="29" t="s">
        <v>26</v>
      </c>
      <c r="I389" s="31" t="s">
        <v>27</v>
      </c>
      <c r="J389" s="31" t="s">
        <v>28</v>
      </c>
      <c r="K389" s="33" t="s">
        <v>29</v>
      </c>
      <c r="L389" s="63" t="s">
        <v>334</v>
      </c>
      <c r="M389" s="33" t="s">
        <v>31</v>
      </c>
      <c r="N389" s="33" t="s">
        <v>32</v>
      </c>
      <c r="O389" s="33" t="s">
        <v>32</v>
      </c>
      <c r="P389" s="34" t="s">
        <v>92</v>
      </c>
      <c r="Q389" s="14" t="s">
        <v>93</v>
      </c>
      <c r="R389" s="33"/>
      <c r="T389" s="31" t="s">
        <v>33</v>
      </c>
      <c r="U389" s="31" t="s">
        <v>26</v>
      </c>
      <c r="V389" s="31" t="s">
        <v>34</v>
      </c>
    </row>
    <row r="390" spans="1:22" ht="15" customHeight="1" x14ac:dyDescent="0.25">
      <c r="A390" s="27">
        <v>2014</v>
      </c>
      <c r="B390" s="27" t="s">
        <v>21</v>
      </c>
      <c r="C390" s="27" t="s">
        <v>130</v>
      </c>
      <c r="D390" s="28" t="s">
        <v>23</v>
      </c>
      <c r="E390" s="31" t="s">
        <v>35</v>
      </c>
      <c r="F390" s="32" t="s">
        <v>36</v>
      </c>
      <c r="H390" s="29" t="s">
        <v>81</v>
      </c>
      <c r="I390" s="31" t="s">
        <v>27</v>
      </c>
      <c r="J390" s="31" t="s">
        <v>28</v>
      </c>
      <c r="K390" s="33" t="s">
        <v>29</v>
      </c>
      <c r="L390" s="63" t="s">
        <v>335</v>
      </c>
      <c r="M390" s="33" t="s">
        <v>31</v>
      </c>
      <c r="N390" s="33" t="s">
        <v>32</v>
      </c>
      <c r="O390" s="33" t="s">
        <v>32</v>
      </c>
      <c r="P390" s="34" t="s">
        <v>92</v>
      </c>
      <c r="Q390" s="14" t="s">
        <v>93</v>
      </c>
      <c r="R390" s="33"/>
      <c r="T390" s="31" t="s">
        <v>33</v>
      </c>
      <c r="U390" s="31" t="s">
        <v>81</v>
      </c>
      <c r="V390" s="31" t="s">
        <v>39</v>
      </c>
    </row>
    <row r="391" spans="1:22" ht="15" customHeight="1" x14ac:dyDescent="0.25">
      <c r="A391" s="27">
        <v>2014</v>
      </c>
      <c r="B391" s="27" t="s">
        <v>21</v>
      </c>
      <c r="C391" s="27" t="s">
        <v>130</v>
      </c>
      <c r="D391" s="28" t="s">
        <v>40</v>
      </c>
      <c r="E391" s="31" t="s">
        <v>41</v>
      </c>
      <c r="F391" s="31" t="s">
        <v>42</v>
      </c>
      <c r="H391" s="28" t="s">
        <v>41</v>
      </c>
      <c r="I391" s="31" t="s">
        <v>32</v>
      </c>
      <c r="J391" s="31" t="s">
        <v>43</v>
      </c>
      <c r="K391" s="33" t="s">
        <v>44</v>
      </c>
      <c r="L391" s="41"/>
      <c r="M391" s="33" t="s">
        <v>32</v>
      </c>
      <c r="N391" s="33" t="s">
        <v>32</v>
      </c>
      <c r="O391" s="33" t="s">
        <v>32</v>
      </c>
      <c r="P391" s="33" t="s">
        <v>32</v>
      </c>
      <c r="Q391" s="33" t="s">
        <v>32</v>
      </c>
      <c r="R391" s="33"/>
      <c r="S391" s="33" t="s">
        <v>32</v>
      </c>
      <c r="T391" s="33" t="s">
        <v>32</v>
      </c>
      <c r="U391" s="31" t="s">
        <v>41</v>
      </c>
      <c r="V391" s="31" t="s">
        <v>32</v>
      </c>
    </row>
    <row r="392" spans="1:22" ht="15" customHeight="1" x14ac:dyDescent="0.25">
      <c r="A392" s="27">
        <v>2014</v>
      </c>
      <c r="B392" s="27" t="s">
        <v>21</v>
      </c>
      <c r="C392" s="27" t="s">
        <v>130</v>
      </c>
      <c r="D392" s="62" t="s">
        <v>45</v>
      </c>
      <c r="E392" s="31" t="s">
        <v>46</v>
      </c>
      <c r="F392" s="45" t="s">
        <v>47</v>
      </c>
      <c r="H392" s="29" t="s">
        <v>48</v>
      </c>
      <c r="I392" s="61" t="s">
        <v>49</v>
      </c>
      <c r="J392" s="31" t="s">
        <v>28</v>
      </c>
      <c r="K392" s="33" t="s">
        <v>29</v>
      </c>
      <c r="L392" s="63" t="s">
        <v>336</v>
      </c>
      <c r="M392" s="31" t="s">
        <v>32</v>
      </c>
      <c r="N392" s="33" t="s">
        <v>32</v>
      </c>
      <c r="O392" s="33" t="s">
        <v>32</v>
      </c>
      <c r="P392" s="31" t="s">
        <v>32</v>
      </c>
      <c r="Q392" s="31" t="s">
        <v>32</v>
      </c>
      <c r="T392" s="31" t="s">
        <v>51</v>
      </c>
      <c r="U392" s="31" t="s">
        <v>52</v>
      </c>
      <c r="V392" s="31" t="s">
        <v>53</v>
      </c>
    </row>
    <row r="393" spans="1:22" ht="15" customHeight="1" x14ac:dyDescent="0.25">
      <c r="A393" s="27">
        <v>2014</v>
      </c>
      <c r="B393" s="27" t="s">
        <v>21</v>
      </c>
      <c r="C393" s="27" t="s">
        <v>130</v>
      </c>
      <c r="D393" s="62" t="s">
        <v>54</v>
      </c>
      <c r="E393" s="31" t="s">
        <v>55</v>
      </c>
      <c r="F393" s="32" t="s">
        <v>166</v>
      </c>
      <c r="H393" s="29" t="s">
        <v>167</v>
      </c>
      <c r="I393" s="31" t="s">
        <v>27</v>
      </c>
      <c r="J393" s="31" t="s">
        <v>82</v>
      </c>
      <c r="K393" s="31" t="s">
        <v>83</v>
      </c>
      <c r="L393" s="63" t="s">
        <v>337</v>
      </c>
      <c r="M393" s="33" t="s">
        <v>31</v>
      </c>
      <c r="N393" s="33" t="s">
        <v>32</v>
      </c>
      <c r="O393" s="33" t="s">
        <v>32</v>
      </c>
      <c r="P393" s="33" t="s">
        <v>32</v>
      </c>
      <c r="Q393" s="33" t="s">
        <v>32</v>
      </c>
      <c r="R393" s="33"/>
      <c r="T393" s="31" t="s">
        <v>169</v>
      </c>
      <c r="U393" s="31" t="s">
        <v>167</v>
      </c>
      <c r="V393" s="31" t="s">
        <v>170</v>
      </c>
    </row>
    <row r="394" spans="1:22" ht="15" customHeight="1" x14ac:dyDescent="0.25">
      <c r="A394" s="27">
        <v>2014</v>
      </c>
      <c r="B394" s="27" t="s">
        <v>21</v>
      </c>
      <c r="C394" s="27" t="s">
        <v>130</v>
      </c>
      <c r="D394" s="62" t="s">
        <v>57</v>
      </c>
      <c r="E394" s="31" t="s">
        <v>58</v>
      </c>
      <c r="F394" s="32" t="s">
        <v>59</v>
      </c>
      <c r="H394" s="29" t="s">
        <v>58</v>
      </c>
      <c r="I394" s="31" t="s">
        <v>27</v>
      </c>
      <c r="J394" s="31" t="s">
        <v>60</v>
      </c>
      <c r="K394" s="33" t="s">
        <v>61</v>
      </c>
      <c r="L394" s="63" t="s">
        <v>338</v>
      </c>
      <c r="M394" s="31" t="s">
        <v>32</v>
      </c>
      <c r="N394" s="33" t="s">
        <v>32</v>
      </c>
      <c r="O394" s="33" t="s">
        <v>63</v>
      </c>
      <c r="P394" s="31" t="s">
        <v>32</v>
      </c>
      <c r="Q394" s="31" t="s">
        <v>32</v>
      </c>
      <c r="T394" s="31">
        <v>6</v>
      </c>
      <c r="U394" s="31" t="s">
        <v>58</v>
      </c>
      <c r="V394" s="31" t="s">
        <v>64</v>
      </c>
    </row>
    <row r="395" spans="1:22" ht="15" customHeight="1" x14ac:dyDescent="0.25">
      <c r="A395" s="27">
        <v>2014</v>
      </c>
      <c r="B395" s="27" t="s">
        <v>21</v>
      </c>
      <c r="C395" s="27" t="s">
        <v>130</v>
      </c>
      <c r="D395" s="62" t="s">
        <v>65</v>
      </c>
      <c r="E395" s="31" t="s">
        <v>66</v>
      </c>
      <c r="F395" s="32" t="s">
        <v>88</v>
      </c>
      <c r="G395" s="32" t="s">
        <v>88</v>
      </c>
      <c r="H395" s="29" t="s">
        <v>89</v>
      </c>
      <c r="I395" s="31" t="s">
        <v>27</v>
      </c>
      <c r="J395" s="31" t="s">
        <v>82</v>
      </c>
      <c r="K395" s="31" t="s">
        <v>83</v>
      </c>
      <c r="L395" s="63" t="s">
        <v>339</v>
      </c>
      <c r="M395" s="33" t="s">
        <v>91</v>
      </c>
      <c r="N395" s="33" t="s">
        <v>32</v>
      </c>
      <c r="O395" s="33" t="s">
        <v>32</v>
      </c>
      <c r="P395" s="34" t="s">
        <v>92</v>
      </c>
      <c r="Q395" s="14" t="s">
        <v>93</v>
      </c>
      <c r="R395" s="33"/>
      <c r="T395" s="31">
        <v>13</v>
      </c>
      <c r="U395" s="31" t="s">
        <v>89</v>
      </c>
      <c r="V395" s="31" t="s">
        <v>94</v>
      </c>
    </row>
    <row r="396" spans="1:22" ht="15" customHeight="1" x14ac:dyDescent="0.25">
      <c r="A396" s="27">
        <v>2014</v>
      </c>
      <c r="B396" s="27" t="s">
        <v>21</v>
      </c>
      <c r="C396" s="27" t="s">
        <v>130</v>
      </c>
      <c r="D396" s="28" t="s">
        <v>68</v>
      </c>
      <c r="E396" s="31" t="s">
        <v>69</v>
      </c>
      <c r="F396" s="31" t="s">
        <v>42</v>
      </c>
      <c r="H396" s="28" t="s">
        <v>69</v>
      </c>
      <c r="I396" s="31" t="s">
        <v>32</v>
      </c>
      <c r="J396" s="31" t="s">
        <v>43</v>
      </c>
      <c r="K396" s="33" t="s">
        <v>44</v>
      </c>
      <c r="L396" s="41"/>
      <c r="M396" s="33" t="s">
        <v>32</v>
      </c>
      <c r="N396" s="33" t="s">
        <v>32</v>
      </c>
      <c r="O396" s="33" t="s">
        <v>32</v>
      </c>
      <c r="P396" s="33" t="s">
        <v>32</v>
      </c>
      <c r="Q396" s="33" t="s">
        <v>32</v>
      </c>
      <c r="R396" s="33"/>
      <c r="S396" s="33" t="s">
        <v>32</v>
      </c>
      <c r="T396" s="33" t="s">
        <v>32</v>
      </c>
      <c r="U396" s="31" t="s">
        <v>69</v>
      </c>
      <c r="V396" s="31" t="s">
        <v>32</v>
      </c>
    </row>
    <row r="397" spans="1:22" s="13" customFormat="1" ht="15" customHeight="1" thickBot="1" x14ac:dyDescent="0.3">
      <c r="A397" s="4">
        <v>2014</v>
      </c>
      <c r="B397" s="4" t="s">
        <v>21</v>
      </c>
      <c r="C397" s="4" t="s">
        <v>130</v>
      </c>
      <c r="D397" s="5" t="s">
        <v>70</v>
      </c>
      <c r="E397" s="15" t="s">
        <v>71</v>
      </c>
      <c r="F397" s="15" t="s">
        <v>42</v>
      </c>
      <c r="G397" s="15"/>
      <c r="H397" s="5" t="s">
        <v>72</v>
      </c>
      <c r="I397" s="15" t="s">
        <v>32</v>
      </c>
      <c r="J397" s="15" t="s">
        <v>43</v>
      </c>
      <c r="K397" s="16" t="s">
        <v>44</v>
      </c>
      <c r="L397" s="42"/>
      <c r="M397" s="16" t="s">
        <v>32</v>
      </c>
      <c r="N397" s="16" t="s">
        <v>32</v>
      </c>
      <c r="O397" s="16" t="s">
        <v>32</v>
      </c>
      <c r="P397" s="16" t="s">
        <v>32</v>
      </c>
      <c r="Q397" s="16" t="s">
        <v>32</v>
      </c>
      <c r="R397" s="16"/>
      <c r="S397" s="16" t="s">
        <v>32</v>
      </c>
      <c r="T397" s="16" t="s">
        <v>32</v>
      </c>
      <c r="U397" s="15" t="s">
        <v>72</v>
      </c>
      <c r="V397" s="15" t="s">
        <v>32</v>
      </c>
    </row>
    <row r="398" spans="1:22" ht="15" customHeight="1" x14ac:dyDescent="0.25">
      <c r="A398" s="27">
        <v>2014</v>
      </c>
      <c r="B398" s="27" t="s">
        <v>21</v>
      </c>
      <c r="C398" s="27" t="s">
        <v>133</v>
      </c>
      <c r="D398" s="28" t="s">
        <v>23</v>
      </c>
      <c r="E398" s="31" t="s">
        <v>24</v>
      </c>
      <c r="F398" s="32" t="s">
        <v>25</v>
      </c>
      <c r="H398" s="29" t="s">
        <v>26</v>
      </c>
      <c r="I398" s="31" t="s">
        <v>27</v>
      </c>
      <c r="J398" s="31" t="s">
        <v>82</v>
      </c>
      <c r="K398" s="31" t="s">
        <v>83</v>
      </c>
      <c r="L398" s="63" t="s">
        <v>340</v>
      </c>
      <c r="M398" s="33" t="s">
        <v>31</v>
      </c>
      <c r="N398" s="33" t="s">
        <v>32</v>
      </c>
      <c r="O398" s="33" t="s">
        <v>32</v>
      </c>
      <c r="P398" s="34" t="s">
        <v>92</v>
      </c>
      <c r="Q398" s="14" t="s">
        <v>93</v>
      </c>
      <c r="R398" s="33"/>
      <c r="T398" s="31" t="s">
        <v>85</v>
      </c>
      <c r="U398" s="31" t="s">
        <v>26</v>
      </c>
      <c r="V398" s="31" t="s">
        <v>34</v>
      </c>
    </row>
    <row r="399" spans="1:22" ht="15" customHeight="1" x14ac:dyDescent="0.25">
      <c r="A399" s="27">
        <v>2014</v>
      </c>
      <c r="B399" s="27" t="s">
        <v>21</v>
      </c>
      <c r="C399" s="27" t="s">
        <v>133</v>
      </c>
      <c r="D399" s="28" t="s">
        <v>23</v>
      </c>
      <c r="E399" s="31" t="s">
        <v>35</v>
      </c>
      <c r="F399" s="32" t="s">
        <v>36</v>
      </c>
      <c r="H399" s="29" t="s">
        <v>81</v>
      </c>
      <c r="I399" s="31" t="s">
        <v>27</v>
      </c>
      <c r="J399" s="31" t="s">
        <v>82</v>
      </c>
      <c r="K399" s="31" t="s">
        <v>83</v>
      </c>
      <c r="L399" s="63" t="s">
        <v>341</v>
      </c>
      <c r="M399" s="33" t="s">
        <v>31</v>
      </c>
      <c r="N399" s="33" t="s">
        <v>32</v>
      </c>
      <c r="O399" s="33" t="s">
        <v>32</v>
      </c>
      <c r="P399" s="34" t="s">
        <v>92</v>
      </c>
      <c r="Q399" s="14" t="s">
        <v>93</v>
      </c>
      <c r="R399" s="33"/>
      <c r="T399" s="31" t="s">
        <v>85</v>
      </c>
      <c r="U399" s="31" t="s">
        <v>81</v>
      </c>
      <c r="V399" s="31" t="s">
        <v>39</v>
      </c>
    </row>
    <row r="400" spans="1:22" ht="15" customHeight="1" x14ac:dyDescent="0.25">
      <c r="A400" s="27">
        <v>2014</v>
      </c>
      <c r="B400" s="27" t="s">
        <v>21</v>
      </c>
      <c r="C400" s="27" t="s">
        <v>133</v>
      </c>
      <c r="D400" s="28" t="s">
        <v>40</v>
      </c>
      <c r="E400" s="31" t="s">
        <v>41</v>
      </c>
      <c r="F400" s="31" t="s">
        <v>42</v>
      </c>
      <c r="H400" s="28" t="s">
        <v>41</v>
      </c>
      <c r="I400" s="31" t="s">
        <v>32</v>
      </c>
      <c r="J400" s="31" t="s">
        <v>43</v>
      </c>
      <c r="K400" s="33" t="s">
        <v>44</v>
      </c>
      <c r="L400" s="41"/>
      <c r="M400" s="33" t="s">
        <v>32</v>
      </c>
      <c r="N400" s="33" t="s">
        <v>32</v>
      </c>
      <c r="O400" s="33" t="s">
        <v>32</v>
      </c>
      <c r="P400" s="33" t="s">
        <v>32</v>
      </c>
      <c r="Q400" s="33" t="s">
        <v>32</v>
      </c>
      <c r="R400" s="33"/>
      <c r="S400" s="33" t="s">
        <v>32</v>
      </c>
      <c r="T400" s="33" t="s">
        <v>32</v>
      </c>
      <c r="U400" s="31" t="s">
        <v>41</v>
      </c>
      <c r="V400" s="31" t="s">
        <v>32</v>
      </c>
    </row>
    <row r="401" spans="1:22" ht="15" customHeight="1" x14ac:dyDescent="0.25">
      <c r="A401" s="27">
        <v>2014</v>
      </c>
      <c r="B401" s="27" t="s">
        <v>21</v>
      </c>
      <c r="C401" s="27" t="s">
        <v>133</v>
      </c>
      <c r="D401" s="62" t="s">
        <v>45</v>
      </c>
      <c r="E401" s="31" t="s">
        <v>46</v>
      </c>
      <c r="F401" s="45" t="s">
        <v>47</v>
      </c>
      <c r="H401" s="29" t="s">
        <v>48</v>
      </c>
      <c r="I401" s="61" t="s">
        <v>49</v>
      </c>
      <c r="J401" s="31" t="s">
        <v>28</v>
      </c>
      <c r="K401" s="33" t="s">
        <v>29</v>
      </c>
      <c r="L401" s="63" t="s">
        <v>342</v>
      </c>
      <c r="M401" s="31" t="s">
        <v>32</v>
      </c>
      <c r="N401" s="33" t="s">
        <v>32</v>
      </c>
      <c r="O401" s="33" t="s">
        <v>32</v>
      </c>
      <c r="P401" s="31" t="s">
        <v>32</v>
      </c>
      <c r="Q401" s="31" t="s">
        <v>32</v>
      </c>
      <c r="T401" s="31" t="s">
        <v>51</v>
      </c>
      <c r="U401" s="31" t="s">
        <v>52</v>
      </c>
      <c r="V401" s="31" t="s">
        <v>53</v>
      </c>
    </row>
    <row r="402" spans="1:22" ht="15" customHeight="1" x14ac:dyDescent="0.25">
      <c r="A402" s="27">
        <v>2014</v>
      </c>
      <c r="B402" s="27" t="s">
        <v>21</v>
      </c>
      <c r="C402" s="27" t="s">
        <v>133</v>
      </c>
      <c r="D402" s="62" t="s">
        <v>54</v>
      </c>
      <c r="E402" s="31" t="s">
        <v>55</v>
      </c>
      <c r="F402" s="32" t="s">
        <v>166</v>
      </c>
      <c r="H402" s="29" t="s">
        <v>167</v>
      </c>
      <c r="I402" s="31" t="s">
        <v>27</v>
      </c>
      <c r="J402" s="31" t="s">
        <v>82</v>
      </c>
      <c r="K402" s="31" t="s">
        <v>83</v>
      </c>
      <c r="L402" s="63" t="s">
        <v>343</v>
      </c>
      <c r="M402" s="33" t="s">
        <v>31</v>
      </c>
      <c r="N402" s="33" t="s">
        <v>32</v>
      </c>
      <c r="O402" s="33" t="s">
        <v>32</v>
      </c>
      <c r="P402" s="33" t="s">
        <v>32</v>
      </c>
      <c r="Q402" s="33" t="s">
        <v>32</v>
      </c>
      <c r="R402" s="33"/>
      <c r="T402" s="31" t="s">
        <v>169</v>
      </c>
      <c r="U402" s="31" t="s">
        <v>167</v>
      </c>
      <c r="V402" s="31" t="s">
        <v>170</v>
      </c>
    </row>
    <row r="403" spans="1:22" ht="15" customHeight="1" x14ac:dyDescent="0.25">
      <c r="A403" s="27">
        <v>2014</v>
      </c>
      <c r="B403" s="27" t="s">
        <v>21</v>
      </c>
      <c r="C403" s="27" t="s">
        <v>133</v>
      </c>
      <c r="D403" s="62" t="s">
        <v>57</v>
      </c>
      <c r="E403" s="31" t="s">
        <v>58</v>
      </c>
      <c r="F403" s="32" t="s">
        <v>59</v>
      </c>
      <c r="H403" s="29" t="s">
        <v>58</v>
      </c>
      <c r="I403" s="31" t="s">
        <v>27</v>
      </c>
      <c r="J403" s="31" t="s">
        <v>60</v>
      </c>
      <c r="K403" s="33" t="s">
        <v>61</v>
      </c>
      <c r="L403" s="63" t="s">
        <v>344</v>
      </c>
      <c r="M403" s="31" t="s">
        <v>32</v>
      </c>
      <c r="N403" s="33" t="s">
        <v>32</v>
      </c>
      <c r="O403" s="33" t="s">
        <v>63</v>
      </c>
      <c r="P403" s="31" t="s">
        <v>32</v>
      </c>
      <c r="Q403" s="31" t="s">
        <v>32</v>
      </c>
      <c r="T403" s="31">
        <v>6</v>
      </c>
      <c r="U403" s="31" t="s">
        <v>58</v>
      </c>
      <c r="V403" s="31" t="s">
        <v>64</v>
      </c>
    </row>
    <row r="404" spans="1:22" ht="15" customHeight="1" x14ac:dyDescent="0.25">
      <c r="A404" s="27">
        <v>2014</v>
      </c>
      <c r="B404" s="27" t="s">
        <v>21</v>
      </c>
      <c r="C404" s="27" t="s">
        <v>133</v>
      </c>
      <c r="D404" s="62" t="s">
        <v>65</v>
      </c>
      <c r="E404" s="31" t="s">
        <v>66</v>
      </c>
      <c r="F404" s="32" t="s">
        <v>88</v>
      </c>
      <c r="G404" s="32" t="s">
        <v>88</v>
      </c>
      <c r="H404" s="29" t="s">
        <v>89</v>
      </c>
      <c r="I404" s="31" t="s">
        <v>27</v>
      </c>
      <c r="J404" s="31" t="s">
        <v>82</v>
      </c>
      <c r="K404" s="31" t="s">
        <v>83</v>
      </c>
      <c r="L404" s="63" t="s">
        <v>345</v>
      </c>
      <c r="M404" s="33" t="s">
        <v>91</v>
      </c>
      <c r="N404" s="33" t="s">
        <v>32</v>
      </c>
      <c r="O404" s="33" t="s">
        <v>32</v>
      </c>
      <c r="P404" s="34" t="s">
        <v>92</v>
      </c>
      <c r="Q404" s="14" t="s">
        <v>93</v>
      </c>
      <c r="R404" s="33"/>
      <c r="T404" s="31">
        <v>13</v>
      </c>
      <c r="U404" s="31" t="s">
        <v>89</v>
      </c>
      <c r="V404" s="31" t="s">
        <v>94</v>
      </c>
    </row>
    <row r="405" spans="1:22" ht="15" customHeight="1" x14ac:dyDescent="0.25">
      <c r="A405" s="27">
        <v>2014</v>
      </c>
      <c r="B405" s="27" t="s">
        <v>21</v>
      </c>
      <c r="C405" s="27" t="s">
        <v>133</v>
      </c>
      <c r="D405" s="28" t="s">
        <v>68</v>
      </c>
      <c r="E405" s="31" t="s">
        <v>69</v>
      </c>
      <c r="F405" s="31" t="s">
        <v>42</v>
      </c>
      <c r="H405" s="28" t="s">
        <v>69</v>
      </c>
      <c r="I405" s="31" t="s">
        <v>32</v>
      </c>
      <c r="J405" s="31" t="s">
        <v>43</v>
      </c>
      <c r="K405" s="33" t="s">
        <v>44</v>
      </c>
      <c r="L405" s="41"/>
      <c r="M405" s="33" t="s">
        <v>32</v>
      </c>
      <c r="N405" s="33" t="s">
        <v>32</v>
      </c>
      <c r="O405" s="33" t="s">
        <v>32</v>
      </c>
      <c r="P405" s="33" t="s">
        <v>32</v>
      </c>
      <c r="Q405" s="33" t="s">
        <v>32</v>
      </c>
      <c r="R405" s="33"/>
      <c r="S405" s="33" t="s">
        <v>32</v>
      </c>
      <c r="T405" s="33" t="s">
        <v>32</v>
      </c>
      <c r="U405" s="31" t="s">
        <v>69</v>
      </c>
      <c r="V405" s="31" t="s">
        <v>32</v>
      </c>
    </row>
    <row r="406" spans="1:22" s="13" customFormat="1" ht="15" customHeight="1" thickBot="1" x14ac:dyDescent="0.3">
      <c r="A406" s="4">
        <v>2014</v>
      </c>
      <c r="B406" s="4" t="s">
        <v>21</v>
      </c>
      <c r="C406" s="4" t="s">
        <v>133</v>
      </c>
      <c r="D406" s="5" t="s">
        <v>70</v>
      </c>
      <c r="E406" s="15" t="s">
        <v>71</v>
      </c>
      <c r="F406" s="15" t="s">
        <v>42</v>
      </c>
      <c r="G406" s="15"/>
      <c r="H406" s="5" t="s">
        <v>72</v>
      </c>
      <c r="I406" s="15" t="s">
        <v>32</v>
      </c>
      <c r="J406" s="15" t="s">
        <v>43</v>
      </c>
      <c r="K406" s="16" t="s">
        <v>44</v>
      </c>
      <c r="L406" s="42"/>
      <c r="M406" s="16" t="s">
        <v>32</v>
      </c>
      <c r="N406" s="16" t="s">
        <v>32</v>
      </c>
      <c r="O406" s="16" t="s">
        <v>32</v>
      </c>
      <c r="P406" s="16" t="s">
        <v>32</v>
      </c>
      <c r="Q406" s="16" t="s">
        <v>32</v>
      </c>
      <c r="R406" s="16"/>
      <c r="S406" s="16" t="s">
        <v>32</v>
      </c>
      <c r="T406" s="16" t="s">
        <v>32</v>
      </c>
      <c r="U406" s="15" t="s">
        <v>72</v>
      </c>
      <c r="V406" s="15" t="s">
        <v>32</v>
      </c>
    </row>
    <row r="407" spans="1:22" ht="15" customHeight="1" x14ac:dyDescent="0.25">
      <c r="A407" s="27">
        <v>2014</v>
      </c>
      <c r="B407" s="27" t="s">
        <v>21</v>
      </c>
      <c r="C407" s="27" t="s">
        <v>139</v>
      </c>
      <c r="D407" s="28" t="s">
        <v>23</v>
      </c>
      <c r="E407" s="31" t="s">
        <v>24</v>
      </c>
      <c r="F407" s="32" t="s">
        <v>25</v>
      </c>
      <c r="H407" s="29" t="s">
        <v>26</v>
      </c>
      <c r="I407" s="31" t="s">
        <v>27</v>
      </c>
      <c r="J407" s="31" t="s">
        <v>28</v>
      </c>
      <c r="K407" s="33" t="s">
        <v>29</v>
      </c>
      <c r="L407" s="63" t="s">
        <v>346</v>
      </c>
      <c r="M407" s="33" t="s">
        <v>31</v>
      </c>
      <c r="N407" s="33" t="s">
        <v>32</v>
      </c>
      <c r="O407" s="33" t="s">
        <v>32</v>
      </c>
      <c r="P407" s="33" t="s">
        <v>32</v>
      </c>
      <c r="Q407" s="33" t="s">
        <v>32</v>
      </c>
      <c r="R407" s="33"/>
      <c r="T407" s="31" t="s">
        <v>33</v>
      </c>
      <c r="U407" s="31" t="s">
        <v>26</v>
      </c>
      <c r="V407" s="31" t="s">
        <v>34</v>
      </c>
    </row>
    <row r="408" spans="1:22" ht="15" customHeight="1" x14ac:dyDescent="0.25">
      <c r="A408" s="27">
        <v>2014</v>
      </c>
      <c r="B408" s="27" t="s">
        <v>21</v>
      </c>
      <c r="C408" s="27" t="s">
        <v>139</v>
      </c>
      <c r="D408" s="28" t="s">
        <v>23</v>
      </c>
      <c r="E408" s="31" t="s">
        <v>35</v>
      </c>
      <c r="F408" s="32" t="s">
        <v>36</v>
      </c>
      <c r="H408" s="29" t="s">
        <v>37</v>
      </c>
      <c r="I408" s="31" t="s">
        <v>27</v>
      </c>
      <c r="J408" s="31" t="s">
        <v>28</v>
      </c>
      <c r="K408" s="33" t="s">
        <v>29</v>
      </c>
      <c r="L408" s="63" t="s">
        <v>347</v>
      </c>
      <c r="M408" s="33" t="s">
        <v>31</v>
      </c>
      <c r="N408" s="33" t="s">
        <v>32</v>
      </c>
      <c r="O408" s="33" t="s">
        <v>32</v>
      </c>
      <c r="P408" s="33" t="s">
        <v>32</v>
      </c>
      <c r="Q408" s="33" t="s">
        <v>32</v>
      </c>
      <c r="R408" s="33"/>
      <c r="T408" s="31" t="s">
        <v>33</v>
      </c>
      <c r="U408" s="31" t="s">
        <v>37</v>
      </c>
      <c r="V408" s="31" t="s">
        <v>39</v>
      </c>
    </row>
    <row r="409" spans="1:22" ht="15" customHeight="1" x14ac:dyDescent="0.25">
      <c r="A409" s="27">
        <v>2014</v>
      </c>
      <c r="B409" s="27" t="s">
        <v>21</v>
      </c>
      <c r="C409" s="27" t="s">
        <v>139</v>
      </c>
      <c r="D409" s="28" t="s">
        <v>40</v>
      </c>
      <c r="E409" s="31" t="s">
        <v>41</v>
      </c>
      <c r="F409" s="31" t="s">
        <v>42</v>
      </c>
      <c r="H409" s="28" t="s">
        <v>41</v>
      </c>
      <c r="I409" s="31" t="s">
        <v>32</v>
      </c>
      <c r="J409" s="31" t="s">
        <v>43</v>
      </c>
      <c r="K409" s="33" t="s">
        <v>44</v>
      </c>
      <c r="L409" s="41"/>
      <c r="M409" s="33" t="s">
        <v>32</v>
      </c>
      <c r="N409" s="33" t="s">
        <v>32</v>
      </c>
      <c r="O409" s="33" t="s">
        <v>32</v>
      </c>
      <c r="P409" s="33" t="s">
        <v>32</v>
      </c>
      <c r="Q409" s="33" t="s">
        <v>32</v>
      </c>
      <c r="R409" s="33"/>
      <c r="S409" s="33" t="s">
        <v>32</v>
      </c>
      <c r="T409" s="33" t="s">
        <v>32</v>
      </c>
      <c r="U409" s="31" t="s">
        <v>41</v>
      </c>
      <c r="V409" s="31" t="s">
        <v>32</v>
      </c>
    </row>
    <row r="410" spans="1:22" ht="15" customHeight="1" x14ac:dyDescent="0.25">
      <c r="A410" s="27">
        <v>2014</v>
      </c>
      <c r="B410" s="27" t="s">
        <v>21</v>
      </c>
      <c r="C410" s="27" t="s">
        <v>139</v>
      </c>
      <c r="D410" s="62" t="s">
        <v>45</v>
      </c>
      <c r="E410" s="31" t="s">
        <v>46</v>
      </c>
      <c r="F410" s="45" t="s">
        <v>47</v>
      </c>
      <c r="H410" s="29" t="s">
        <v>48</v>
      </c>
      <c r="I410" s="61" t="s">
        <v>49</v>
      </c>
      <c r="J410" s="31" t="s">
        <v>28</v>
      </c>
      <c r="K410" s="33" t="s">
        <v>29</v>
      </c>
      <c r="L410" s="63" t="s">
        <v>348</v>
      </c>
      <c r="M410" s="31" t="s">
        <v>32</v>
      </c>
      <c r="N410" s="33" t="s">
        <v>32</v>
      </c>
      <c r="O410" s="33" t="s">
        <v>32</v>
      </c>
      <c r="P410" s="31" t="s">
        <v>32</v>
      </c>
      <c r="Q410" s="31" t="s">
        <v>32</v>
      </c>
      <c r="T410" s="31" t="s">
        <v>51</v>
      </c>
      <c r="U410" s="31" t="s">
        <v>52</v>
      </c>
      <c r="V410" s="31" t="s">
        <v>53</v>
      </c>
    </row>
    <row r="411" spans="1:22" ht="15" customHeight="1" x14ac:dyDescent="0.25">
      <c r="A411" s="27">
        <v>2014</v>
      </c>
      <c r="B411" s="27" t="s">
        <v>21</v>
      </c>
      <c r="C411" s="27" t="s">
        <v>139</v>
      </c>
      <c r="D411" s="62" t="s">
        <v>54</v>
      </c>
      <c r="E411" s="31" t="s">
        <v>55</v>
      </c>
      <c r="F411" s="31" t="s">
        <v>42</v>
      </c>
      <c r="H411" s="28" t="s">
        <v>56</v>
      </c>
      <c r="I411" s="31" t="s">
        <v>32</v>
      </c>
      <c r="J411" s="31" t="s">
        <v>43</v>
      </c>
      <c r="K411" s="33" t="s">
        <v>44</v>
      </c>
      <c r="L411" s="41"/>
      <c r="M411" s="33" t="s">
        <v>32</v>
      </c>
      <c r="N411" s="33" t="s">
        <v>32</v>
      </c>
      <c r="O411" s="33" t="s">
        <v>32</v>
      </c>
      <c r="P411" s="33" t="s">
        <v>32</v>
      </c>
      <c r="Q411" s="33" t="s">
        <v>32</v>
      </c>
      <c r="R411" s="33"/>
      <c r="S411" s="33" t="s">
        <v>32</v>
      </c>
      <c r="T411" s="33" t="s">
        <v>32</v>
      </c>
      <c r="U411" s="31" t="s">
        <v>56</v>
      </c>
      <c r="V411" s="31" t="s">
        <v>32</v>
      </c>
    </row>
    <row r="412" spans="1:22" ht="15" customHeight="1" x14ac:dyDescent="0.25">
      <c r="A412" s="27">
        <v>2014</v>
      </c>
      <c r="B412" s="27" t="s">
        <v>21</v>
      </c>
      <c r="C412" s="27" t="s">
        <v>139</v>
      </c>
      <c r="D412" s="62" t="s">
        <v>57</v>
      </c>
      <c r="E412" s="31" t="s">
        <v>58</v>
      </c>
      <c r="F412" s="32" t="s">
        <v>59</v>
      </c>
      <c r="H412" s="29" t="s">
        <v>58</v>
      </c>
      <c r="I412" s="31" t="s">
        <v>27</v>
      </c>
      <c r="J412" s="31" t="s">
        <v>60</v>
      </c>
      <c r="K412" s="33" t="s">
        <v>61</v>
      </c>
      <c r="L412" s="63" t="s">
        <v>349</v>
      </c>
      <c r="M412" s="31" t="s">
        <v>32</v>
      </c>
      <c r="N412" s="33" t="s">
        <v>32</v>
      </c>
      <c r="O412" s="33" t="s">
        <v>63</v>
      </c>
      <c r="P412" s="31" t="s">
        <v>32</v>
      </c>
      <c r="Q412" s="31" t="s">
        <v>32</v>
      </c>
      <c r="T412" s="31">
        <v>6</v>
      </c>
      <c r="U412" s="31" t="s">
        <v>58</v>
      </c>
      <c r="V412" s="31" t="s">
        <v>64</v>
      </c>
    </row>
    <row r="413" spans="1:22" ht="15" customHeight="1" x14ac:dyDescent="0.25">
      <c r="A413" s="27">
        <v>2014</v>
      </c>
      <c r="B413" s="27" t="s">
        <v>21</v>
      </c>
      <c r="C413" s="27" t="s">
        <v>139</v>
      </c>
      <c r="D413" s="62" t="s">
        <v>65</v>
      </c>
      <c r="E413" s="31" t="s">
        <v>66</v>
      </c>
      <c r="F413" s="31" t="s">
        <v>42</v>
      </c>
      <c r="G413" s="31" t="s">
        <v>42</v>
      </c>
      <c r="H413" s="28" t="s">
        <v>67</v>
      </c>
      <c r="I413" s="31" t="s">
        <v>32</v>
      </c>
      <c r="J413" s="31" t="s">
        <v>43</v>
      </c>
      <c r="K413" s="33" t="s">
        <v>44</v>
      </c>
      <c r="L413" s="41"/>
      <c r="M413" s="33" t="s">
        <v>32</v>
      </c>
      <c r="N413" s="33" t="s">
        <v>32</v>
      </c>
      <c r="O413" s="33" t="s">
        <v>32</v>
      </c>
      <c r="P413" s="33" t="s">
        <v>32</v>
      </c>
      <c r="Q413" s="33" t="s">
        <v>32</v>
      </c>
      <c r="R413" s="33"/>
      <c r="S413" s="33" t="s">
        <v>32</v>
      </c>
      <c r="T413" s="33" t="s">
        <v>32</v>
      </c>
      <c r="U413" s="31" t="s">
        <v>67</v>
      </c>
      <c r="V413" s="31" t="s">
        <v>32</v>
      </c>
    </row>
    <row r="414" spans="1:22" ht="15" customHeight="1" x14ac:dyDescent="0.25">
      <c r="A414" s="27">
        <v>2014</v>
      </c>
      <c r="B414" s="27" t="s">
        <v>21</v>
      </c>
      <c r="C414" s="27" t="s">
        <v>139</v>
      </c>
      <c r="D414" s="28" t="s">
        <v>68</v>
      </c>
      <c r="E414" s="31" t="s">
        <v>69</v>
      </c>
      <c r="F414" s="31" t="s">
        <v>42</v>
      </c>
      <c r="H414" s="28" t="s">
        <v>69</v>
      </c>
      <c r="I414" s="31" t="s">
        <v>32</v>
      </c>
      <c r="J414" s="31" t="s">
        <v>43</v>
      </c>
      <c r="K414" s="33" t="s">
        <v>44</v>
      </c>
      <c r="L414" s="41"/>
      <c r="M414" s="33" t="s">
        <v>32</v>
      </c>
      <c r="N414" s="33" t="s">
        <v>32</v>
      </c>
      <c r="O414" s="33" t="s">
        <v>32</v>
      </c>
      <c r="P414" s="33" t="s">
        <v>32</v>
      </c>
      <c r="Q414" s="33" t="s">
        <v>32</v>
      </c>
      <c r="R414" s="33"/>
      <c r="S414" s="33" t="s">
        <v>32</v>
      </c>
      <c r="T414" s="33" t="s">
        <v>32</v>
      </c>
      <c r="U414" s="31" t="s">
        <v>69</v>
      </c>
      <c r="V414" s="31" t="s">
        <v>32</v>
      </c>
    </row>
    <row r="415" spans="1:22" s="13" customFormat="1" ht="15" customHeight="1" thickBot="1" x14ac:dyDescent="0.3">
      <c r="A415" s="4">
        <v>2014</v>
      </c>
      <c r="B415" s="4" t="s">
        <v>21</v>
      </c>
      <c r="C415" s="4" t="s">
        <v>139</v>
      </c>
      <c r="D415" s="5" t="s">
        <v>70</v>
      </c>
      <c r="E415" s="15" t="s">
        <v>71</v>
      </c>
      <c r="F415" s="6" t="s">
        <v>144</v>
      </c>
      <c r="G415" s="15"/>
      <c r="H415" s="6" t="s">
        <v>96</v>
      </c>
      <c r="I415" s="15" t="s">
        <v>27</v>
      </c>
      <c r="J415" s="16" t="s">
        <v>237</v>
      </c>
      <c r="K415" s="16" t="s">
        <v>238</v>
      </c>
      <c r="L415" s="64" t="s">
        <v>350</v>
      </c>
      <c r="M415" s="16" t="s">
        <v>240</v>
      </c>
      <c r="N415" s="16" t="s">
        <v>241</v>
      </c>
      <c r="O415" s="16" t="s">
        <v>242</v>
      </c>
      <c r="P415" s="16" t="s">
        <v>32</v>
      </c>
      <c r="Q415" s="16" t="s">
        <v>32</v>
      </c>
      <c r="R415" s="16"/>
      <c r="S415" s="17" t="s">
        <v>243</v>
      </c>
      <c r="T415" s="15" t="s">
        <v>244</v>
      </c>
      <c r="U415" s="15" t="s">
        <v>72</v>
      </c>
      <c r="V415" s="15" t="s">
        <v>204</v>
      </c>
    </row>
    <row r="416" spans="1:22" ht="15" customHeight="1" x14ac:dyDescent="0.25">
      <c r="A416" s="27">
        <v>2014</v>
      </c>
      <c r="B416" s="27" t="s">
        <v>21</v>
      </c>
      <c r="C416" s="27" t="s">
        <v>146</v>
      </c>
      <c r="D416" s="28" t="s">
        <v>23</v>
      </c>
      <c r="E416" s="31" t="s">
        <v>24</v>
      </c>
      <c r="F416" s="32" t="s">
        <v>25</v>
      </c>
      <c r="H416" s="29" t="s">
        <v>26</v>
      </c>
      <c r="I416" s="31" t="s">
        <v>27</v>
      </c>
      <c r="J416" s="31" t="s">
        <v>28</v>
      </c>
      <c r="K416" s="33" t="s">
        <v>29</v>
      </c>
      <c r="L416" s="63" t="s">
        <v>351</v>
      </c>
      <c r="M416" s="33" t="s">
        <v>31</v>
      </c>
      <c r="N416" s="33" t="s">
        <v>32</v>
      </c>
      <c r="O416" s="33" t="s">
        <v>32</v>
      </c>
      <c r="P416" s="33" t="s">
        <v>32</v>
      </c>
      <c r="Q416" s="33" t="s">
        <v>32</v>
      </c>
      <c r="R416" s="33"/>
      <c r="T416" s="31" t="s">
        <v>33</v>
      </c>
      <c r="U416" s="31" t="s">
        <v>26</v>
      </c>
      <c r="V416" s="31" t="s">
        <v>34</v>
      </c>
    </row>
    <row r="417" spans="1:22" ht="15" customHeight="1" x14ac:dyDescent="0.25">
      <c r="A417" s="27">
        <v>2014</v>
      </c>
      <c r="B417" s="27" t="s">
        <v>21</v>
      </c>
      <c r="C417" s="27" t="s">
        <v>146</v>
      </c>
      <c r="D417" s="28" t="s">
        <v>23</v>
      </c>
      <c r="E417" s="31" t="s">
        <v>35</v>
      </c>
      <c r="F417" s="32" t="s">
        <v>36</v>
      </c>
      <c r="H417" s="29" t="s">
        <v>37</v>
      </c>
      <c r="I417" s="31" t="s">
        <v>27</v>
      </c>
      <c r="J417" s="31" t="s">
        <v>28</v>
      </c>
      <c r="K417" s="33" t="s">
        <v>29</v>
      </c>
      <c r="L417" s="63" t="s">
        <v>352</v>
      </c>
      <c r="M417" s="33" t="s">
        <v>31</v>
      </c>
      <c r="N417" s="33" t="s">
        <v>32</v>
      </c>
      <c r="O417" s="33" t="s">
        <v>32</v>
      </c>
      <c r="P417" s="33" t="s">
        <v>32</v>
      </c>
      <c r="Q417" s="33" t="s">
        <v>32</v>
      </c>
      <c r="R417" s="33"/>
      <c r="T417" s="31" t="s">
        <v>33</v>
      </c>
      <c r="U417" s="31" t="s">
        <v>37</v>
      </c>
      <c r="V417" s="31" t="s">
        <v>39</v>
      </c>
    </row>
    <row r="418" spans="1:22" ht="15" customHeight="1" x14ac:dyDescent="0.25">
      <c r="A418" s="27">
        <v>2014</v>
      </c>
      <c r="B418" s="27" t="s">
        <v>21</v>
      </c>
      <c r="C418" s="27" t="s">
        <v>146</v>
      </c>
      <c r="D418" s="28" t="s">
        <v>40</v>
      </c>
      <c r="E418" s="31" t="s">
        <v>41</v>
      </c>
      <c r="F418" s="31" t="s">
        <v>42</v>
      </c>
      <c r="H418" s="28" t="s">
        <v>41</v>
      </c>
      <c r="I418" s="31" t="s">
        <v>32</v>
      </c>
      <c r="J418" s="31" t="s">
        <v>43</v>
      </c>
      <c r="K418" s="33" t="s">
        <v>44</v>
      </c>
      <c r="L418" s="41"/>
      <c r="M418" s="33" t="s">
        <v>32</v>
      </c>
      <c r="N418" s="33" t="s">
        <v>32</v>
      </c>
      <c r="O418" s="33" t="s">
        <v>32</v>
      </c>
      <c r="P418" s="33" t="s">
        <v>32</v>
      </c>
      <c r="Q418" s="33" t="s">
        <v>32</v>
      </c>
      <c r="R418" s="33"/>
      <c r="S418" s="33" t="s">
        <v>32</v>
      </c>
      <c r="T418" s="33" t="s">
        <v>32</v>
      </c>
      <c r="U418" s="31" t="s">
        <v>41</v>
      </c>
      <c r="V418" s="31" t="s">
        <v>32</v>
      </c>
    </row>
    <row r="419" spans="1:22" ht="15" customHeight="1" x14ac:dyDescent="0.25">
      <c r="A419" s="27">
        <v>2014</v>
      </c>
      <c r="B419" s="27" t="s">
        <v>21</v>
      </c>
      <c r="C419" s="27" t="s">
        <v>146</v>
      </c>
      <c r="D419" s="62" t="s">
        <v>45</v>
      </c>
      <c r="E419" s="31" t="s">
        <v>46</v>
      </c>
      <c r="F419" s="45" t="s">
        <v>47</v>
      </c>
      <c r="H419" s="29" t="s">
        <v>48</v>
      </c>
      <c r="I419" s="61" t="s">
        <v>49</v>
      </c>
      <c r="J419" s="31" t="s">
        <v>28</v>
      </c>
      <c r="K419" s="33" t="s">
        <v>29</v>
      </c>
      <c r="L419" s="63" t="s">
        <v>353</v>
      </c>
      <c r="M419" s="31" t="s">
        <v>32</v>
      </c>
      <c r="N419" s="33" t="s">
        <v>32</v>
      </c>
      <c r="O419" s="33" t="s">
        <v>32</v>
      </c>
      <c r="P419" s="31" t="s">
        <v>32</v>
      </c>
      <c r="Q419" s="31" t="s">
        <v>32</v>
      </c>
      <c r="T419" s="31" t="s">
        <v>51</v>
      </c>
      <c r="U419" s="31" t="s">
        <v>52</v>
      </c>
      <c r="V419" s="31" t="s">
        <v>53</v>
      </c>
    </row>
    <row r="420" spans="1:22" ht="15" customHeight="1" x14ac:dyDescent="0.25">
      <c r="A420" s="27">
        <v>2014</v>
      </c>
      <c r="B420" s="27" t="s">
        <v>21</v>
      </c>
      <c r="C420" s="27" t="s">
        <v>146</v>
      </c>
      <c r="D420" s="62" t="s">
        <v>54</v>
      </c>
      <c r="E420" s="31" t="s">
        <v>55</v>
      </c>
      <c r="F420" s="32" t="s">
        <v>166</v>
      </c>
      <c r="H420" s="29" t="s">
        <v>167</v>
      </c>
      <c r="I420" s="31" t="s">
        <v>27</v>
      </c>
      <c r="J420" s="31" t="s">
        <v>82</v>
      </c>
      <c r="K420" s="31" t="s">
        <v>83</v>
      </c>
      <c r="L420" s="63" t="s">
        <v>354</v>
      </c>
      <c r="M420" s="33" t="s">
        <v>31</v>
      </c>
      <c r="N420" s="33" t="s">
        <v>32</v>
      </c>
      <c r="O420" s="33" t="s">
        <v>32</v>
      </c>
      <c r="P420" s="33" t="s">
        <v>32</v>
      </c>
      <c r="Q420" s="33" t="s">
        <v>32</v>
      </c>
      <c r="R420" s="33"/>
      <c r="T420" s="31" t="s">
        <v>169</v>
      </c>
      <c r="U420" s="31" t="s">
        <v>167</v>
      </c>
      <c r="V420" s="31" t="s">
        <v>170</v>
      </c>
    </row>
    <row r="421" spans="1:22" ht="15" customHeight="1" x14ac:dyDescent="0.25">
      <c r="A421" s="27">
        <v>2014</v>
      </c>
      <c r="B421" s="27" t="s">
        <v>21</v>
      </c>
      <c r="C421" s="27" t="s">
        <v>146</v>
      </c>
      <c r="D421" s="62" t="s">
        <v>57</v>
      </c>
      <c r="E421" s="31" t="s">
        <v>58</v>
      </c>
      <c r="F421" s="32" t="s">
        <v>59</v>
      </c>
      <c r="H421" s="29" t="s">
        <v>58</v>
      </c>
      <c r="I421" s="31" t="s">
        <v>27</v>
      </c>
      <c r="J421" s="31" t="s">
        <v>60</v>
      </c>
      <c r="K421" s="33" t="s">
        <v>61</v>
      </c>
      <c r="L421" s="63" t="s">
        <v>355</v>
      </c>
      <c r="M421" s="31" t="s">
        <v>32</v>
      </c>
      <c r="N421" s="33" t="s">
        <v>32</v>
      </c>
      <c r="O421" s="33" t="s">
        <v>63</v>
      </c>
      <c r="P421" s="31" t="s">
        <v>32</v>
      </c>
      <c r="Q421" s="31" t="s">
        <v>32</v>
      </c>
      <c r="T421" s="31">
        <v>6</v>
      </c>
      <c r="U421" s="31" t="s">
        <v>58</v>
      </c>
      <c r="V421" s="31" t="s">
        <v>64</v>
      </c>
    </row>
    <row r="422" spans="1:22" ht="15" customHeight="1" x14ac:dyDescent="0.25">
      <c r="A422" s="27">
        <v>2014</v>
      </c>
      <c r="B422" s="27" t="s">
        <v>21</v>
      </c>
      <c r="C422" s="27" t="s">
        <v>146</v>
      </c>
      <c r="D422" s="62" t="s">
        <v>65</v>
      </c>
      <c r="E422" s="31" t="s">
        <v>66</v>
      </c>
      <c r="F422" s="31" t="s">
        <v>42</v>
      </c>
      <c r="G422" s="31" t="s">
        <v>42</v>
      </c>
      <c r="H422" s="28" t="s">
        <v>67</v>
      </c>
      <c r="I422" s="31" t="s">
        <v>32</v>
      </c>
      <c r="J422" s="31" t="s">
        <v>43</v>
      </c>
      <c r="K422" s="33" t="s">
        <v>44</v>
      </c>
      <c r="L422" s="41"/>
      <c r="M422" s="33" t="s">
        <v>32</v>
      </c>
      <c r="N422" s="33" t="s">
        <v>32</v>
      </c>
      <c r="O422" s="33" t="s">
        <v>32</v>
      </c>
      <c r="P422" s="33" t="s">
        <v>32</v>
      </c>
      <c r="Q422" s="33" t="s">
        <v>32</v>
      </c>
      <c r="R422" s="33"/>
      <c r="S422" s="33" t="s">
        <v>32</v>
      </c>
      <c r="T422" s="33" t="s">
        <v>32</v>
      </c>
      <c r="U422" s="31" t="s">
        <v>67</v>
      </c>
      <c r="V422" s="31" t="s">
        <v>32</v>
      </c>
    </row>
    <row r="423" spans="1:22" ht="15" customHeight="1" x14ac:dyDescent="0.25">
      <c r="A423" s="27">
        <v>2014</v>
      </c>
      <c r="B423" s="27" t="s">
        <v>21</v>
      </c>
      <c r="C423" s="27" t="s">
        <v>146</v>
      </c>
      <c r="D423" s="28" t="s">
        <v>68</v>
      </c>
      <c r="E423" s="31" t="s">
        <v>69</v>
      </c>
      <c r="F423" s="31" t="s">
        <v>42</v>
      </c>
      <c r="H423" s="28" t="s">
        <v>69</v>
      </c>
      <c r="I423" s="31" t="s">
        <v>32</v>
      </c>
      <c r="J423" s="31" t="s">
        <v>43</v>
      </c>
      <c r="K423" s="33" t="s">
        <v>44</v>
      </c>
      <c r="L423" s="41"/>
      <c r="M423" s="33" t="s">
        <v>32</v>
      </c>
      <c r="N423" s="33" t="s">
        <v>32</v>
      </c>
      <c r="O423" s="33" t="s">
        <v>32</v>
      </c>
      <c r="P423" s="33" t="s">
        <v>32</v>
      </c>
      <c r="Q423" s="33" t="s">
        <v>32</v>
      </c>
      <c r="R423" s="33"/>
      <c r="S423" s="33" t="s">
        <v>32</v>
      </c>
      <c r="T423" s="33" t="s">
        <v>32</v>
      </c>
      <c r="U423" s="31" t="s">
        <v>69</v>
      </c>
      <c r="V423" s="31" t="s">
        <v>32</v>
      </c>
    </row>
    <row r="424" spans="1:22" s="13" customFormat="1" ht="15" customHeight="1" thickBot="1" x14ac:dyDescent="0.3">
      <c r="A424" s="4">
        <v>2014</v>
      </c>
      <c r="B424" s="4" t="s">
        <v>21</v>
      </c>
      <c r="C424" s="4" t="s">
        <v>146</v>
      </c>
      <c r="D424" s="5" t="s">
        <v>70</v>
      </c>
      <c r="E424" s="15" t="s">
        <v>71</v>
      </c>
      <c r="F424" s="15" t="s">
        <v>42</v>
      </c>
      <c r="G424" s="15"/>
      <c r="H424" s="5" t="s">
        <v>72</v>
      </c>
      <c r="I424" s="15" t="s">
        <v>32</v>
      </c>
      <c r="J424" s="15" t="s">
        <v>43</v>
      </c>
      <c r="K424" s="15" t="s">
        <v>44</v>
      </c>
      <c r="L424" s="42"/>
      <c r="M424" s="16" t="s">
        <v>32</v>
      </c>
      <c r="N424" s="16" t="s">
        <v>32</v>
      </c>
      <c r="O424" s="16" t="s">
        <v>32</v>
      </c>
      <c r="P424" s="16" t="s">
        <v>32</v>
      </c>
      <c r="Q424" s="16" t="s">
        <v>32</v>
      </c>
      <c r="R424" s="16"/>
      <c r="S424" s="16" t="s">
        <v>32</v>
      </c>
      <c r="T424" s="16" t="s">
        <v>32</v>
      </c>
      <c r="U424" s="15" t="s">
        <v>72</v>
      </c>
      <c r="V424" s="15" t="s">
        <v>32</v>
      </c>
    </row>
    <row r="425" spans="1:22" ht="15" customHeight="1" x14ac:dyDescent="0.25">
      <c r="A425" s="27">
        <v>2014</v>
      </c>
      <c r="B425" s="27" t="s">
        <v>21</v>
      </c>
      <c r="C425" s="27" t="s">
        <v>152</v>
      </c>
      <c r="D425" s="28" t="s">
        <v>23</v>
      </c>
      <c r="E425" s="31" t="s">
        <v>24</v>
      </c>
      <c r="F425" s="32" t="s">
        <v>25</v>
      </c>
      <c r="H425" s="29" t="s">
        <v>26</v>
      </c>
      <c r="I425" s="31" t="s">
        <v>27</v>
      </c>
      <c r="J425" s="31" t="s">
        <v>28</v>
      </c>
      <c r="K425" s="33" t="s">
        <v>29</v>
      </c>
      <c r="L425" s="63" t="s">
        <v>356</v>
      </c>
      <c r="M425" s="33" t="s">
        <v>31</v>
      </c>
      <c r="N425" s="33" t="s">
        <v>32</v>
      </c>
      <c r="O425" s="33" t="s">
        <v>32</v>
      </c>
      <c r="P425" s="33" t="s">
        <v>32</v>
      </c>
      <c r="Q425" s="33" t="s">
        <v>32</v>
      </c>
      <c r="R425" s="33"/>
      <c r="T425" s="31" t="s">
        <v>33</v>
      </c>
      <c r="U425" s="31" t="s">
        <v>26</v>
      </c>
      <c r="V425" s="31" t="s">
        <v>34</v>
      </c>
    </row>
    <row r="426" spans="1:22" ht="15" customHeight="1" x14ac:dyDescent="0.25">
      <c r="A426" s="27">
        <v>2014</v>
      </c>
      <c r="B426" s="27" t="s">
        <v>21</v>
      </c>
      <c r="C426" s="27" t="s">
        <v>152</v>
      </c>
      <c r="D426" s="28" t="s">
        <v>23</v>
      </c>
      <c r="E426" s="31" t="s">
        <v>35</v>
      </c>
      <c r="F426" s="32" t="s">
        <v>36</v>
      </c>
      <c r="H426" s="29" t="s">
        <v>37</v>
      </c>
      <c r="I426" s="31" t="s">
        <v>27</v>
      </c>
      <c r="J426" s="31" t="s">
        <v>28</v>
      </c>
      <c r="K426" s="33" t="s">
        <v>29</v>
      </c>
      <c r="L426" s="63" t="s">
        <v>357</v>
      </c>
      <c r="M426" s="33" t="s">
        <v>31</v>
      </c>
      <c r="N426" s="33" t="s">
        <v>32</v>
      </c>
      <c r="O426" s="33" t="s">
        <v>32</v>
      </c>
      <c r="P426" s="33" t="s">
        <v>32</v>
      </c>
      <c r="Q426" s="33" t="s">
        <v>32</v>
      </c>
      <c r="R426" s="33"/>
      <c r="T426" s="31" t="s">
        <v>33</v>
      </c>
      <c r="U426" s="31" t="s">
        <v>37</v>
      </c>
      <c r="V426" s="31" t="s">
        <v>39</v>
      </c>
    </row>
    <row r="427" spans="1:22" ht="15" customHeight="1" x14ac:dyDescent="0.25">
      <c r="A427" s="27">
        <v>2014</v>
      </c>
      <c r="B427" s="27" t="s">
        <v>21</v>
      </c>
      <c r="C427" s="27" t="s">
        <v>152</v>
      </c>
      <c r="D427" s="28" t="s">
        <v>40</v>
      </c>
      <c r="E427" s="31" t="s">
        <v>41</v>
      </c>
      <c r="F427" s="31" t="s">
        <v>42</v>
      </c>
      <c r="H427" s="28" t="s">
        <v>41</v>
      </c>
      <c r="I427" s="31" t="s">
        <v>32</v>
      </c>
      <c r="J427" s="31" t="s">
        <v>43</v>
      </c>
      <c r="K427" s="33" t="s">
        <v>44</v>
      </c>
      <c r="L427" s="41"/>
      <c r="M427" s="33" t="s">
        <v>32</v>
      </c>
      <c r="N427" s="33" t="s">
        <v>32</v>
      </c>
      <c r="O427" s="33" t="s">
        <v>32</v>
      </c>
      <c r="P427" s="33" t="s">
        <v>32</v>
      </c>
      <c r="Q427" s="33" t="s">
        <v>32</v>
      </c>
      <c r="R427" s="33"/>
      <c r="S427" s="33" t="s">
        <v>32</v>
      </c>
      <c r="T427" s="33" t="s">
        <v>32</v>
      </c>
      <c r="U427" s="31" t="s">
        <v>41</v>
      </c>
      <c r="V427" s="31" t="s">
        <v>32</v>
      </c>
    </row>
    <row r="428" spans="1:22" ht="15" customHeight="1" x14ac:dyDescent="0.25">
      <c r="A428" s="27">
        <v>2014</v>
      </c>
      <c r="B428" s="27" t="s">
        <v>21</v>
      </c>
      <c r="C428" s="27" t="s">
        <v>152</v>
      </c>
      <c r="D428" s="62" t="s">
        <v>45</v>
      </c>
      <c r="E428" s="31" t="s">
        <v>46</v>
      </c>
      <c r="F428" s="45" t="s">
        <v>47</v>
      </c>
      <c r="H428" s="29" t="s">
        <v>48</v>
      </c>
      <c r="I428" s="61" t="s">
        <v>49</v>
      </c>
      <c r="J428" s="31" t="s">
        <v>28</v>
      </c>
      <c r="K428" s="33" t="s">
        <v>29</v>
      </c>
      <c r="L428" s="63" t="s">
        <v>358</v>
      </c>
      <c r="M428" s="31" t="s">
        <v>32</v>
      </c>
      <c r="N428" s="33" t="s">
        <v>32</v>
      </c>
      <c r="O428" s="33" t="s">
        <v>32</v>
      </c>
      <c r="P428" s="31" t="s">
        <v>32</v>
      </c>
      <c r="Q428" s="31" t="s">
        <v>32</v>
      </c>
      <c r="T428" s="31" t="s">
        <v>51</v>
      </c>
      <c r="U428" s="31" t="s">
        <v>52</v>
      </c>
      <c r="V428" s="31" t="s">
        <v>53</v>
      </c>
    </row>
    <row r="429" spans="1:22" ht="15" customHeight="1" x14ac:dyDescent="0.25">
      <c r="A429" s="27">
        <v>2014</v>
      </c>
      <c r="B429" s="27" t="s">
        <v>21</v>
      </c>
      <c r="C429" s="27" t="s">
        <v>152</v>
      </c>
      <c r="D429" s="62" t="s">
        <v>54</v>
      </c>
      <c r="E429" s="31" t="s">
        <v>55</v>
      </c>
      <c r="F429" s="32" t="s">
        <v>166</v>
      </c>
      <c r="H429" s="29" t="s">
        <v>167</v>
      </c>
      <c r="I429" s="31" t="s">
        <v>27</v>
      </c>
      <c r="J429" s="31" t="s">
        <v>82</v>
      </c>
      <c r="K429" s="31" t="s">
        <v>83</v>
      </c>
      <c r="L429" s="63" t="s">
        <v>359</v>
      </c>
      <c r="M429" s="33" t="s">
        <v>31</v>
      </c>
      <c r="N429" s="33" t="s">
        <v>32</v>
      </c>
      <c r="O429" s="33" t="s">
        <v>32</v>
      </c>
      <c r="P429" s="33" t="s">
        <v>32</v>
      </c>
      <c r="Q429" s="33" t="s">
        <v>32</v>
      </c>
      <c r="R429" s="33"/>
      <c r="T429" s="31" t="s">
        <v>169</v>
      </c>
      <c r="U429" s="31" t="s">
        <v>167</v>
      </c>
      <c r="V429" s="31" t="s">
        <v>170</v>
      </c>
    </row>
    <row r="430" spans="1:22" ht="15" customHeight="1" x14ac:dyDescent="0.25">
      <c r="A430" s="27">
        <v>2014</v>
      </c>
      <c r="B430" s="27" t="s">
        <v>21</v>
      </c>
      <c r="C430" s="27" t="s">
        <v>152</v>
      </c>
      <c r="D430" s="62" t="s">
        <v>57</v>
      </c>
      <c r="E430" s="31" t="s">
        <v>58</v>
      </c>
      <c r="F430" s="32" t="s">
        <v>59</v>
      </c>
      <c r="H430" s="29" t="s">
        <v>58</v>
      </c>
      <c r="I430" s="31" t="s">
        <v>27</v>
      </c>
      <c r="J430" s="31" t="s">
        <v>60</v>
      </c>
      <c r="K430" s="33" t="s">
        <v>61</v>
      </c>
      <c r="L430" s="63" t="s">
        <v>360</v>
      </c>
      <c r="M430" s="31" t="s">
        <v>32</v>
      </c>
      <c r="N430" s="33" t="s">
        <v>32</v>
      </c>
      <c r="O430" s="33" t="s">
        <v>63</v>
      </c>
      <c r="P430" s="31" t="s">
        <v>32</v>
      </c>
      <c r="Q430" s="31" t="s">
        <v>32</v>
      </c>
      <c r="T430" s="31">
        <v>6</v>
      </c>
      <c r="U430" s="31" t="s">
        <v>58</v>
      </c>
      <c r="V430" s="31" t="s">
        <v>64</v>
      </c>
    </row>
    <row r="431" spans="1:22" ht="15" customHeight="1" x14ac:dyDescent="0.25">
      <c r="A431" s="27">
        <v>2014</v>
      </c>
      <c r="B431" s="27" t="s">
        <v>21</v>
      </c>
      <c r="C431" s="27" t="s">
        <v>152</v>
      </c>
      <c r="D431" s="62" t="s">
        <v>65</v>
      </c>
      <c r="E431" s="31" t="s">
        <v>66</v>
      </c>
      <c r="F431" s="31" t="s">
        <v>42</v>
      </c>
      <c r="G431" s="31" t="s">
        <v>42</v>
      </c>
      <c r="H431" s="28" t="s">
        <v>67</v>
      </c>
      <c r="I431" s="31" t="s">
        <v>32</v>
      </c>
      <c r="J431" s="31" t="s">
        <v>43</v>
      </c>
      <c r="K431" s="33" t="s">
        <v>44</v>
      </c>
      <c r="L431" s="41"/>
      <c r="M431" s="33" t="s">
        <v>32</v>
      </c>
      <c r="N431" s="33" t="s">
        <v>32</v>
      </c>
      <c r="O431" s="33" t="s">
        <v>32</v>
      </c>
      <c r="P431" s="33" t="s">
        <v>32</v>
      </c>
      <c r="Q431" s="33" t="s">
        <v>32</v>
      </c>
      <c r="R431" s="33"/>
      <c r="S431" s="33" t="s">
        <v>32</v>
      </c>
      <c r="T431" s="33" t="s">
        <v>32</v>
      </c>
      <c r="U431" s="31" t="s">
        <v>67</v>
      </c>
      <c r="V431" s="31" t="s">
        <v>32</v>
      </c>
    </row>
    <row r="432" spans="1:22" ht="15" customHeight="1" x14ac:dyDescent="0.25">
      <c r="A432" s="27">
        <v>2014</v>
      </c>
      <c r="B432" s="27" t="s">
        <v>21</v>
      </c>
      <c r="C432" s="27" t="s">
        <v>152</v>
      </c>
      <c r="D432" s="28" t="s">
        <v>68</v>
      </c>
      <c r="E432" s="31" t="s">
        <v>69</v>
      </c>
      <c r="F432" s="31" t="s">
        <v>42</v>
      </c>
      <c r="H432" s="28" t="s">
        <v>69</v>
      </c>
      <c r="I432" s="31" t="s">
        <v>32</v>
      </c>
      <c r="J432" s="31" t="s">
        <v>43</v>
      </c>
      <c r="K432" s="33" t="s">
        <v>44</v>
      </c>
      <c r="L432" s="41"/>
      <c r="M432" s="33" t="s">
        <v>32</v>
      </c>
      <c r="N432" s="33" t="s">
        <v>32</v>
      </c>
      <c r="O432" s="33" t="s">
        <v>32</v>
      </c>
      <c r="P432" s="33" t="s">
        <v>32</v>
      </c>
      <c r="Q432" s="33" t="s">
        <v>32</v>
      </c>
      <c r="R432" s="33"/>
      <c r="S432" s="33" t="s">
        <v>32</v>
      </c>
      <c r="T432" s="33" t="s">
        <v>32</v>
      </c>
      <c r="U432" s="31" t="s">
        <v>69</v>
      </c>
      <c r="V432" s="31" t="s">
        <v>32</v>
      </c>
    </row>
    <row r="433" spans="1:22" s="13" customFormat="1" ht="15" customHeight="1" thickBot="1" x14ac:dyDescent="0.3">
      <c r="A433" s="4">
        <v>2014</v>
      </c>
      <c r="B433" s="4" t="s">
        <v>21</v>
      </c>
      <c r="C433" s="4" t="s">
        <v>152</v>
      </c>
      <c r="D433" s="5" t="s">
        <v>70</v>
      </c>
      <c r="E433" s="15" t="s">
        <v>71</v>
      </c>
      <c r="F433" s="15" t="s">
        <v>42</v>
      </c>
      <c r="G433" s="15"/>
      <c r="H433" s="5" t="s">
        <v>72</v>
      </c>
      <c r="I433" s="15" t="s">
        <v>32</v>
      </c>
      <c r="J433" s="15" t="s">
        <v>43</v>
      </c>
      <c r="K433" s="15" t="s">
        <v>44</v>
      </c>
      <c r="L433" s="42"/>
      <c r="M433" s="16" t="s">
        <v>32</v>
      </c>
      <c r="N433" s="16" t="s">
        <v>32</v>
      </c>
      <c r="O433" s="16" t="s">
        <v>32</v>
      </c>
      <c r="P433" s="16" t="s">
        <v>32</v>
      </c>
      <c r="Q433" s="16" t="s">
        <v>32</v>
      </c>
      <c r="R433" s="16"/>
      <c r="S433" s="16" t="s">
        <v>32</v>
      </c>
      <c r="T433" s="16" t="s">
        <v>32</v>
      </c>
      <c r="U433" s="15" t="s">
        <v>72</v>
      </c>
      <c r="V433" s="15" t="s">
        <v>32</v>
      </c>
    </row>
    <row r="434" spans="1:22" ht="15" customHeight="1" x14ac:dyDescent="0.25">
      <c r="A434" s="27">
        <v>2015</v>
      </c>
      <c r="B434" s="27" t="s">
        <v>21</v>
      </c>
      <c r="C434" s="27" t="s">
        <v>22</v>
      </c>
      <c r="D434" s="28" t="s">
        <v>23</v>
      </c>
      <c r="E434" s="31" t="s">
        <v>24</v>
      </c>
      <c r="F434" s="32" t="s">
        <v>25</v>
      </c>
      <c r="H434" s="29" t="s">
        <v>26</v>
      </c>
      <c r="I434" s="31" t="s">
        <v>27</v>
      </c>
      <c r="J434" s="31" t="s">
        <v>28</v>
      </c>
      <c r="K434" s="33" t="s">
        <v>29</v>
      </c>
      <c r="L434" s="63" t="s">
        <v>361</v>
      </c>
      <c r="M434" s="33" t="s">
        <v>31</v>
      </c>
      <c r="N434" s="33" t="s">
        <v>32</v>
      </c>
      <c r="O434" s="33" t="s">
        <v>32</v>
      </c>
      <c r="P434" s="33" t="s">
        <v>32</v>
      </c>
      <c r="Q434" s="33" t="s">
        <v>32</v>
      </c>
      <c r="R434" s="33"/>
      <c r="T434" s="31" t="s">
        <v>33</v>
      </c>
      <c r="U434" s="31" t="s">
        <v>26</v>
      </c>
      <c r="V434" s="31" t="s">
        <v>34</v>
      </c>
    </row>
    <row r="435" spans="1:22" ht="15" customHeight="1" x14ac:dyDescent="0.25">
      <c r="A435" s="27">
        <v>2015</v>
      </c>
      <c r="B435" s="27" t="s">
        <v>21</v>
      </c>
      <c r="C435" s="27" t="s">
        <v>22</v>
      </c>
      <c r="D435" s="28" t="s">
        <v>23</v>
      </c>
      <c r="E435" s="31" t="s">
        <v>35</v>
      </c>
      <c r="F435" s="32" t="s">
        <v>36</v>
      </c>
      <c r="H435" s="29" t="s">
        <v>37</v>
      </c>
      <c r="I435" s="31" t="s">
        <v>27</v>
      </c>
      <c r="J435" s="31" t="s">
        <v>28</v>
      </c>
      <c r="K435" s="33" t="s">
        <v>29</v>
      </c>
      <c r="L435" s="63" t="s">
        <v>362</v>
      </c>
      <c r="M435" s="33" t="s">
        <v>31</v>
      </c>
      <c r="N435" s="33" t="s">
        <v>32</v>
      </c>
      <c r="O435" s="33" t="s">
        <v>32</v>
      </c>
      <c r="P435" s="33" t="s">
        <v>32</v>
      </c>
      <c r="Q435" s="33" t="s">
        <v>32</v>
      </c>
      <c r="R435" s="33"/>
      <c r="T435" s="31" t="s">
        <v>33</v>
      </c>
      <c r="U435" s="31" t="s">
        <v>37</v>
      </c>
      <c r="V435" s="31" t="s">
        <v>39</v>
      </c>
    </row>
    <row r="436" spans="1:22" ht="15" customHeight="1" x14ac:dyDescent="0.25">
      <c r="A436" s="27">
        <v>2015</v>
      </c>
      <c r="B436" s="27" t="s">
        <v>21</v>
      </c>
      <c r="C436" s="27" t="s">
        <v>22</v>
      </c>
      <c r="D436" s="28" t="s">
        <v>40</v>
      </c>
      <c r="E436" s="31" t="s">
        <v>41</v>
      </c>
      <c r="F436" s="31" t="s">
        <v>42</v>
      </c>
      <c r="H436" s="28" t="s">
        <v>41</v>
      </c>
      <c r="I436" s="31" t="s">
        <v>32</v>
      </c>
      <c r="J436" s="31" t="s">
        <v>43</v>
      </c>
      <c r="K436" s="33" t="s">
        <v>44</v>
      </c>
      <c r="L436" s="41"/>
      <c r="M436" s="33" t="s">
        <v>32</v>
      </c>
      <c r="N436" s="33" t="s">
        <v>32</v>
      </c>
      <c r="O436" s="33" t="s">
        <v>32</v>
      </c>
      <c r="P436" s="33" t="s">
        <v>32</v>
      </c>
      <c r="Q436" s="33" t="s">
        <v>32</v>
      </c>
      <c r="R436" s="33"/>
      <c r="S436" s="33" t="s">
        <v>32</v>
      </c>
      <c r="T436" s="33" t="s">
        <v>32</v>
      </c>
      <c r="U436" s="31" t="s">
        <v>41</v>
      </c>
      <c r="V436" s="31" t="s">
        <v>32</v>
      </c>
    </row>
    <row r="437" spans="1:22" ht="15" customHeight="1" x14ac:dyDescent="0.25">
      <c r="A437" s="27">
        <v>2015</v>
      </c>
      <c r="B437" s="27" t="s">
        <v>21</v>
      </c>
      <c r="C437" s="27" t="s">
        <v>22</v>
      </c>
      <c r="D437" s="62" t="s">
        <v>45</v>
      </c>
      <c r="E437" s="31" t="s">
        <v>46</v>
      </c>
      <c r="F437" s="45" t="s">
        <v>47</v>
      </c>
      <c r="H437" s="29" t="s">
        <v>48</v>
      </c>
      <c r="I437" s="61" t="s">
        <v>49</v>
      </c>
      <c r="J437" s="31" t="s">
        <v>28</v>
      </c>
      <c r="K437" s="33" t="s">
        <v>29</v>
      </c>
      <c r="L437" s="63" t="s">
        <v>363</v>
      </c>
      <c r="M437" s="31" t="s">
        <v>32</v>
      </c>
      <c r="N437" s="33" t="s">
        <v>32</v>
      </c>
      <c r="O437" s="33" t="s">
        <v>32</v>
      </c>
      <c r="P437" s="31" t="s">
        <v>32</v>
      </c>
      <c r="Q437" s="31" t="s">
        <v>32</v>
      </c>
      <c r="T437" s="31" t="s">
        <v>51</v>
      </c>
      <c r="U437" s="31" t="s">
        <v>52</v>
      </c>
      <c r="V437" s="31" t="s">
        <v>53</v>
      </c>
    </row>
    <row r="438" spans="1:22" ht="15" customHeight="1" x14ac:dyDescent="0.25">
      <c r="A438" s="27">
        <v>2015</v>
      </c>
      <c r="B438" s="27" t="s">
        <v>21</v>
      </c>
      <c r="C438" s="27" t="s">
        <v>22</v>
      </c>
      <c r="D438" s="62" t="s">
        <v>54</v>
      </c>
      <c r="E438" s="31" t="s">
        <v>55</v>
      </c>
      <c r="F438" s="31" t="s">
        <v>42</v>
      </c>
      <c r="H438" s="28" t="s">
        <v>56</v>
      </c>
      <c r="I438" s="31" t="s">
        <v>32</v>
      </c>
      <c r="J438" s="31" t="s">
        <v>43</v>
      </c>
      <c r="K438" s="33" t="s">
        <v>44</v>
      </c>
      <c r="L438" s="41"/>
      <c r="M438" s="33" t="s">
        <v>32</v>
      </c>
      <c r="N438" s="33" t="s">
        <v>32</v>
      </c>
      <c r="O438" s="33" t="s">
        <v>32</v>
      </c>
      <c r="P438" s="33" t="s">
        <v>32</v>
      </c>
      <c r="Q438" s="33" t="s">
        <v>32</v>
      </c>
      <c r="R438" s="33"/>
      <c r="S438" s="33" t="s">
        <v>32</v>
      </c>
      <c r="T438" s="33" t="s">
        <v>32</v>
      </c>
      <c r="U438" s="31" t="s">
        <v>56</v>
      </c>
      <c r="V438" s="31" t="s">
        <v>32</v>
      </c>
    </row>
    <row r="439" spans="1:22" ht="15" customHeight="1" x14ac:dyDescent="0.25">
      <c r="A439" s="27">
        <v>2015</v>
      </c>
      <c r="B439" s="27" t="s">
        <v>21</v>
      </c>
      <c r="C439" s="27" t="s">
        <v>22</v>
      </c>
      <c r="D439" s="62" t="s">
        <v>57</v>
      </c>
      <c r="E439" s="31" t="s">
        <v>58</v>
      </c>
      <c r="F439" s="32" t="s">
        <v>59</v>
      </c>
      <c r="H439" s="29" t="s">
        <v>58</v>
      </c>
      <c r="I439" s="31" t="s">
        <v>27</v>
      </c>
      <c r="J439" s="31" t="s">
        <v>60</v>
      </c>
      <c r="K439" s="33" t="s">
        <v>61</v>
      </c>
      <c r="L439" s="63" t="s">
        <v>364</v>
      </c>
      <c r="M439" s="31" t="s">
        <v>32</v>
      </c>
      <c r="N439" s="33" t="s">
        <v>32</v>
      </c>
      <c r="O439" s="33" t="s">
        <v>63</v>
      </c>
      <c r="P439" s="31" t="s">
        <v>32</v>
      </c>
      <c r="Q439" s="31" t="s">
        <v>32</v>
      </c>
      <c r="T439" s="31">
        <v>6</v>
      </c>
      <c r="U439" s="31" t="s">
        <v>58</v>
      </c>
      <c r="V439" s="31" t="s">
        <v>64</v>
      </c>
    </row>
    <row r="440" spans="1:22" ht="15" customHeight="1" x14ac:dyDescent="0.25">
      <c r="A440" s="27">
        <v>2015</v>
      </c>
      <c r="B440" s="27" t="s">
        <v>21</v>
      </c>
      <c r="C440" s="27" t="s">
        <v>22</v>
      </c>
      <c r="D440" s="62" t="s">
        <v>65</v>
      </c>
      <c r="E440" s="31" t="s">
        <v>66</v>
      </c>
      <c r="F440" s="31" t="s">
        <v>42</v>
      </c>
      <c r="G440" s="31" t="s">
        <v>42</v>
      </c>
      <c r="H440" s="28" t="s">
        <v>67</v>
      </c>
      <c r="I440" s="31" t="s">
        <v>32</v>
      </c>
      <c r="J440" s="31" t="s">
        <v>43</v>
      </c>
      <c r="K440" s="33" t="s">
        <v>44</v>
      </c>
      <c r="L440" s="41"/>
      <c r="M440" s="33" t="s">
        <v>32</v>
      </c>
      <c r="N440" s="33" t="s">
        <v>32</v>
      </c>
      <c r="O440" s="33" t="s">
        <v>32</v>
      </c>
      <c r="P440" s="33" t="s">
        <v>32</v>
      </c>
      <c r="Q440" s="33" t="s">
        <v>32</v>
      </c>
      <c r="R440" s="33"/>
      <c r="S440" s="33" t="s">
        <v>32</v>
      </c>
      <c r="T440" s="33" t="s">
        <v>32</v>
      </c>
      <c r="U440" s="31" t="s">
        <v>67</v>
      </c>
      <c r="V440" s="31" t="s">
        <v>32</v>
      </c>
    </row>
    <row r="441" spans="1:22" ht="15" customHeight="1" x14ac:dyDescent="0.25">
      <c r="A441" s="27">
        <v>2015</v>
      </c>
      <c r="B441" s="27" t="s">
        <v>21</v>
      </c>
      <c r="C441" s="27" t="s">
        <v>22</v>
      </c>
      <c r="D441" s="28" t="s">
        <v>68</v>
      </c>
      <c r="E441" s="31" t="s">
        <v>69</v>
      </c>
      <c r="F441" s="31" t="s">
        <v>42</v>
      </c>
      <c r="H441" s="28" t="s">
        <v>69</v>
      </c>
      <c r="I441" s="31" t="s">
        <v>32</v>
      </c>
      <c r="J441" s="31" t="s">
        <v>43</v>
      </c>
      <c r="K441" s="33" t="s">
        <v>44</v>
      </c>
      <c r="L441" s="41"/>
      <c r="M441" s="33" t="s">
        <v>32</v>
      </c>
      <c r="N441" s="33" t="s">
        <v>32</v>
      </c>
      <c r="O441" s="33" t="s">
        <v>32</v>
      </c>
      <c r="P441" s="33" t="s">
        <v>32</v>
      </c>
      <c r="Q441" s="33" t="s">
        <v>32</v>
      </c>
      <c r="R441" s="33"/>
      <c r="S441" s="33" t="s">
        <v>32</v>
      </c>
      <c r="T441" s="33" t="s">
        <v>32</v>
      </c>
      <c r="U441" s="31" t="s">
        <v>69</v>
      </c>
      <c r="V441" s="31" t="s">
        <v>32</v>
      </c>
    </row>
    <row r="442" spans="1:22" s="13" customFormat="1" ht="15" customHeight="1" thickBot="1" x14ac:dyDescent="0.3">
      <c r="A442" s="4">
        <v>2015</v>
      </c>
      <c r="B442" s="4" t="s">
        <v>21</v>
      </c>
      <c r="C442" s="4" t="s">
        <v>22</v>
      </c>
      <c r="D442" s="5" t="s">
        <v>70</v>
      </c>
      <c r="E442" s="15" t="s">
        <v>71</v>
      </c>
      <c r="F442" s="15" t="s">
        <v>42</v>
      </c>
      <c r="G442" s="15"/>
      <c r="H442" s="5" t="s">
        <v>72</v>
      </c>
      <c r="I442" s="15" t="s">
        <v>32</v>
      </c>
      <c r="J442" s="15" t="s">
        <v>43</v>
      </c>
      <c r="K442" s="16" t="s">
        <v>44</v>
      </c>
      <c r="L442" s="42"/>
      <c r="M442" s="16" t="s">
        <v>32</v>
      </c>
      <c r="N442" s="16" t="s">
        <v>32</v>
      </c>
      <c r="O442" s="16" t="s">
        <v>32</v>
      </c>
      <c r="P442" s="16" t="s">
        <v>32</v>
      </c>
      <c r="Q442" s="16" t="s">
        <v>32</v>
      </c>
      <c r="R442" s="16"/>
      <c r="S442" s="16" t="s">
        <v>32</v>
      </c>
      <c r="T442" s="16" t="s">
        <v>32</v>
      </c>
      <c r="U442" s="15" t="s">
        <v>72</v>
      </c>
      <c r="V442" s="15" t="s">
        <v>32</v>
      </c>
    </row>
    <row r="443" spans="1:22" ht="15" customHeight="1" x14ac:dyDescent="0.25">
      <c r="A443" s="27">
        <v>2015</v>
      </c>
      <c r="B443" s="27" t="s">
        <v>21</v>
      </c>
      <c r="C443" s="27" t="s">
        <v>162</v>
      </c>
      <c r="D443" s="28" t="s">
        <v>23</v>
      </c>
      <c r="E443" s="31" t="s">
        <v>24</v>
      </c>
      <c r="F443" s="32" t="s">
        <v>25</v>
      </c>
      <c r="H443" s="29" t="s">
        <v>26</v>
      </c>
      <c r="I443" s="31" t="s">
        <v>27</v>
      </c>
      <c r="J443" s="31" t="s">
        <v>28</v>
      </c>
      <c r="K443" s="33" t="s">
        <v>29</v>
      </c>
      <c r="L443" s="63" t="s">
        <v>365</v>
      </c>
      <c r="M443" s="33" t="s">
        <v>31</v>
      </c>
      <c r="N443" s="33" t="s">
        <v>32</v>
      </c>
      <c r="O443" s="33" t="s">
        <v>32</v>
      </c>
      <c r="P443" s="34" t="s">
        <v>92</v>
      </c>
      <c r="Q443" s="14" t="s">
        <v>93</v>
      </c>
      <c r="R443" s="33"/>
      <c r="T443" s="31" t="s">
        <v>33</v>
      </c>
      <c r="U443" s="31" t="s">
        <v>26</v>
      </c>
      <c r="V443" s="31" t="s">
        <v>34</v>
      </c>
    </row>
    <row r="444" spans="1:22" ht="15" customHeight="1" x14ac:dyDescent="0.25">
      <c r="A444" s="27">
        <v>2015</v>
      </c>
      <c r="B444" s="27" t="s">
        <v>21</v>
      </c>
      <c r="C444" s="27" t="s">
        <v>162</v>
      </c>
      <c r="D444" s="28" t="s">
        <v>23</v>
      </c>
      <c r="E444" s="31" t="s">
        <v>35</v>
      </c>
      <c r="F444" s="32" t="s">
        <v>36</v>
      </c>
      <c r="H444" s="29" t="s">
        <v>37</v>
      </c>
      <c r="I444" s="31" t="s">
        <v>27</v>
      </c>
      <c r="J444" s="31" t="s">
        <v>28</v>
      </c>
      <c r="K444" s="33" t="s">
        <v>29</v>
      </c>
      <c r="L444" s="63" t="s">
        <v>366</v>
      </c>
      <c r="M444" s="33" t="s">
        <v>31</v>
      </c>
      <c r="N444" s="33" t="s">
        <v>32</v>
      </c>
      <c r="O444" s="33" t="s">
        <v>32</v>
      </c>
      <c r="P444" s="34" t="s">
        <v>92</v>
      </c>
      <c r="Q444" s="14" t="s">
        <v>93</v>
      </c>
      <c r="R444" s="33"/>
      <c r="T444" s="31" t="s">
        <v>33</v>
      </c>
      <c r="U444" s="31" t="s">
        <v>37</v>
      </c>
      <c r="V444" s="31" t="s">
        <v>39</v>
      </c>
    </row>
    <row r="445" spans="1:22" ht="15" customHeight="1" x14ac:dyDescent="0.25">
      <c r="A445" s="27">
        <v>2015</v>
      </c>
      <c r="B445" s="27" t="s">
        <v>21</v>
      </c>
      <c r="C445" s="27" t="s">
        <v>162</v>
      </c>
      <c r="D445" s="28" t="s">
        <v>40</v>
      </c>
      <c r="E445" s="31" t="s">
        <v>41</v>
      </c>
      <c r="F445" s="31" t="s">
        <v>42</v>
      </c>
      <c r="H445" s="28" t="s">
        <v>41</v>
      </c>
      <c r="I445" s="31" t="s">
        <v>32</v>
      </c>
      <c r="J445" s="31" t="s">
        <v>43</v>
      </c>
      <c r="K445" s="33" t="s">
        <v>44</v>
      </c>
      <c r="L445" s="41"/>
      <c r="M445" s="33" t="s">
        <v>32</v>
      </c>
      <c r="N445" s="33" t="s">
        <v>32</v>
      </c>
      <c r="O445" s="33" t="s">
        <v>32</v>
      </c>
      <c r="P445" s="33" t="s">
        <v>32</v>
      </c>
      <c r="Q445" s="33" t="s">
        <v>32</v>
      </c>
      <c r="R445" s="33"/>
      <c r="S445" s="33" t="s">
        <v>32</v>
      </c>
      <c r="T445" s="33" t="s">
        <v>32</v>
      </c>
      <c r="U445" s="31" t="s">
        <v>41</v>
      </c>
      <c r="V445" s="31" t="s">
        <v>32</v>
      </c>
    </row>
    <row r="446" spans="1:22" ht="15" customHeight="1" x14ac:dyDescent="0.25">
      <c r="A446" s="27">
        <v>2015</v>
      </c>
      <c r="B446" s="27" t="s">
        <v>21</v>
      </c>
      <c r="C446" s="27" t="s">
        <v>162</v>
      </c>
      <c r="D446" s="62" t="s">
        <v>45</v>
      </c>
      <c r="E446" s="31" t="s">
        <v>46</v>
      </c>
      <c r="F446" s="45" t="s">
        <v>47</v>
      </c>
      <c r="H446" s="29" t="s">
        <v>48</v>
      </c>
      <c r="I446" s="61" t="s">
        <v>49</v>
      </c>
      <c r="J446" s="31" t="s">
        <v>28</v>
      </c>
      <c r="K446" s="33" t="s">
        <v>29</v>
      </c>
      <c r="L446" s="63" t="s">
        <v>367</v>
      </c>
      <c r="M446" s="31" t="s">
        <v>32</v>
      </c>
      <c r="N446" s="33" t="s">
        <v>32</v>
      </c>
      <c r="O446" s="33" t="s">
        <v>32</v>
      </c>
      <c r="P446" s="31" t="s">
        <v>32</v>
      </c>
      <c r="Q446" s="31" t="s">
        <v>32</v>
      </c>
      <c r="T446" s="31" t="s">
        <v>51</v>
      </c>
      <c r="U446" s="31" t="s">
        <v>52</v>
      </c>
      <c r="V446" s="31" t="s">
        <v>53</v>
      </c>
    </row>
    <row r="447" spans="1:22" ht="15" customHeight="1" x14ac:dyDescent="0.25">
      <c r="A447" s="27">
        <v>2015</v>
      </c>
      <c r="B447" s="27" t="s">
        <v>21</v>
      </c>
      <c r="C447" s="27" t="s">
        <v>162</v>
      </c>
      <c r="D447" s="62" t="s">
        <v>54</v>
      </c>
      <c r="E447" s="31" t="s">
        <v>55</v>
      </c>
      <c r="F447" s="32" t="s">
        <v>166</v>
      </c>
      <c r="H447" s="29" t="s">
        <v>167</v>
      </c>
      <c r="I447" s="31" t="s">
        <v>27</v>
      </c>
      <c r="J447" s="31" t="s">
        <v>82</v>
      </c>
      <c r="K447" s="31" t="s">
        <v>83</v>
      </c>
      <c r="L447" s="63" t="s">
        <v>368</v>
      </c>
      <c r="M447" s="33" t="s">
        <v>31</v>
      </c>
      <c r="N447" s="33" t="s">
        <v>32</v>
      </c>
      <c r="O447" s="33" t="s">
        <v>32</v>
      </c>
      <c r="P447" s="33" t="s">
        <v>32</v>
      </c>
      <c r="Q447" s="33" t="s">
        <v>32</v>
      </c>
      <c r="R447" s="33"/>
      <c r="T447" s="31" t="s">
        <v>169</v>
      </c>
      <c r="U447" s="31" t="s">
        <v>167</v>
      </c>
      <c r="V447" s="31" t="s">
        <v>170</v>
      </c>
    </row>
    <row r="448" spans="1:22" ht="15" customHeight="1" x14ac:dyDescent="0.25">
      <c r="A448" s="27">
        <v>2015</v>
      </c>
      <c r="B448" s="27" t="s">
        <v>21</v>
      </c>
      <c r="C448" s="27" t="s">
        <v>162</v>
      </c>
      <c r="D448" s="62" t="s">
        <v>57</v>
      </c>
      <c r="E448" s="31" t="s">
        <v>58</v>
      </c>
      <c r="F448" s="32" t="s">
        <v>59</v>
      </c>
      <c r="H448" s="29" t="s">
        <v>58</v>
      </c>
      <c r="I448" s="31" t="s">
        <v>27</v>
      </c>
      <c r="J448" s="31" t="s">
        <v>60</v>
      </c>
      <c r="K448" s="33" t="s">
        <v>61</v>
      </c>
      <c r="L448" s="63" t="s">
        <v>369</v>
      </c>
      <c r="M448" s="31" t="s">
        <v>32</v>
      </c>
      <c r="N448" s="33" t="s">
        <v>32</v>
      </c>
      <c r="O448" s="33" t="s">
        <v>63</v>
      </c>
      <c r="P448" s="31" t="s">
        <v>32</v>
      </c>
      <c r="Q448" s="31" t="s">
        <v>32</v>
      </c>
      <c r="T448" s="31">
        <v>6</v>
      </c>
      <c r="U448" s="31" t="s">
        <v>58</v>
      </c>
      <c r="V448" s="31" t="s">
        <v>64</v>
      </c>
    </row>
    <row r="449" spans="1:22" ht="15" customHeight="1" x14ac:dyDescent="0.25">
      <c r="A449" s="27">
        <v>2015</v>
      </c>
      <c r="B449" s="27" t="s">
        <v>21</v>
      </c>
      <c r="C449" s="27" t="s">
        <v>162</v>
      </c>
      <c r="D449" s="62" t="s">
        <v>65</v>
      </c>
      <c r="E449" s="31" t="s">
        <v>66</v>
      </c>
      <c r="F449" s="32" t="s">
        <v>88</v>
      </c>
      <c r="G449" s="32" t="s">
        <v>88</v>
      </c>
      <c r="H449" s="29" t="s">
        <v>89</v>
      </c>
      <c r="I449" s="31" t="s">
        <v>27</v>
      </c>
      <c r="J449" s="31" t="s">
        <v>82</v>
      </c>
      <c r="K449" s="31" t="s">
        <v>83</v>
      </c>
      <c r="L449" s="63" t="s">
        <v>370</v>
      </c>
      <c r="M449" s="33" t="s">
        <v>91</v>
      </c>
      <c r="N449" s="33" t="s">
        <v>32</v>
      </c>
      <c r="O449" s="33" t="s">
        <v>32</v>
      </c>
      <c r="P449" s="34" t="s">
        <v>92</v>
      </c>
      <c r="Q449" s="14" t="s">
        <v>93</v>
      </c>
      <c r="R449" s="33"/>
      <c r="T449" s="31">
        <v>13</v>
      </c>
      <c r="U449" s="31" t="s">
        <v>89</v>
      </c>
      <c r="V449" s="31" t="s">
        <v>94</v>
      </c>
    </row>
    <row r="450" spans="1:22" ht="15" customHeight="1" x14ac:dyDescent="0.25">
      <c r="A450" s="27">
        <v>2015</v>
      </c>
      <c r="B450" s="27" t="s">
        <v>21</v>
      </c>
      <c r="C450" s="27" t="s">
        <v>162</v>
      </c>
      <c r="D450" s="28" t="s">
        <v>68</v>
      </c>
      <c r="E450" s="31" t="s">
        <v>69</v>
      </c>
      <c r="F450" s="31" t="s">
        <v>42</v>
      </c>
      <c r="H450" s="28" t="s">
        <v>69</v>
      </c>
      <c r="I450" s="31" t="s">
        <v>32</v>
      </c>
      <c r="J450" s="31" t="s">
        <v>43</v>
      </c>
      <c r="K450" s="33" t="s">
        <v>44</v>
      </c>
      <c r="L450" s="41"/>
      <c r="M450" s="33" t="s">
        <v>32</v>
      </c>
      <c r="N450" s="33" t="s">
        <v>32</v>
      </c>
      <c r="O450" s="33" t="s">
        <v>32</v>
      </c>
      <c r="P450" s="33" t="s">
        <v>32</v>
      </c>
      <c r="Q450" s="33" t="s">
        <v>32</v>
      </c>
      <c r="R450" s="33"/>
      <c r="S450" s="33" t="s">
        <v>32</v>
      </c>
      <c r="T450" s="33" t="s">
        <v>32</v>
      </c>
      <c r="U450" s="31" t="s">
        <v>69</v>
      </c>
      <c r="V450" s="31" t="s">
        <v>32</v>
      </c>
    </row>
    <row r="451" spans="1:22" s="13" customFormat="1" ht="15" customHeight="1" thickBot="1" x14ac:dyDescent="0.3">
      <c r="A451" s="4">
        <v>2015</v>
      </c>
      <c r="B451" s="4" t="s">
        <v>21</v>
      </c>
      <c r="C451" s="4" t="s">
        <v>162</v>
      </c>
      <c r="D451" s="5" t="s">
        <v>70</v>
      </c>
      <c r="E451" s="15" t="s">
        <v>71</v>
      </c>
      <c r="F451" s="15" t="s">
        <v>42</v>
      </c>
      <c r="G451" s="15"/>
      <c r="H451" s="5" t="s">
        <v>72</v>
      </c>
      <c r="I451" s="15" t="s">
        <v>32</v>
      </c>
      <c r="J451" s="15" t="s">
        <v>43</v>
      </c>
      <c r="K451" s="16" t="s">
        <v>44</v>
      </c>
      <c r="L451" s="42"/>
      <c r="M451" s="16" t="s">
        <v>32</v>
      </c>
      <c r="N451" s="16" t="s">
        <v>32</v>
      </c>
      <c r="O451" s="16" t="s">
        <v>32</v>
      </c>
      <c r="P451" s="16" t="s">
        <v>32</v>
      </c>
      <c r="Q451" s="16" t="s">
        <v>32</v>
      </c>
      <c r="R451" s="16"/>
      <c r="S451" s="16" t="s">
        <v>32</v>
      </c>
      <c r="T451" s="16" t="s">
        <v>32</v>
      </c>
      <c r="U451" s="15" t="s">
        <v>72</v>
      </c>
      <c r="V451" s="15" t="s">
        <v>32</v>
      </c>
    </row>
    <row r="452" spans="1:22" ht="15" customHeight="1" x14ac:dyDescent="0.25">
      <c r="A452" s="27">
        <v>2015</v>
      </c>
      <c r="B452" s="27" t="s">
        <v>21</v>
      </c>
      <c r="C452" s="27" t="s">
        <v>73</v>
      </c>
      <c r="D452" s="28" t="s">
        <v>23</v>
      </c>
      <c r="E452" s="31" t="s">
        <v>24</v>
      </c>
      <c r="F452" s="32" t="s">
        <v>25</v>
      </c>
      <c r="H452" s="29" t="s">
        <v>26</v>
      </c>
      <c r="I452" s="31" t="s">
        <v>27</v>
      </c>
      <c r="J452" s="31" t="s">
        <v>28</v>
      </c>
      <c r="K452" s="33" t="s">
        <v>29</v>
      </c>
      <c r="L452" s="63" t="s">
        <v>371</v>
      </c>
      <c r="M452" s="33" t="s">
        <v>31</v>
      </c>
      <c r="N452" s="33" t="s">
        <v>32</v>
      </c>
      <c r="O452" s="33" t="s">
        <v>32</v>
      </c>
      <c r="P452" s="33" t="s">
        <v>32</v>
      </c>
      <c r="Q452" s="33" t="s">
        <v>32</v>
      </c>
      <c r="R452" s="33"/>
      <c r="T452" s="31" t="s">
        <v>33</v>
      </c>
      <c r="U452" s="31" t="s">
        <v>26</v>
      </c>
      <c r="V452" s="31" t="s">
        <v>34</v>
      </c>
    </row>
    <row r="453" spans="1:22" ht="15" customHeight="1" x14ac:dyDescent="0.25">
      <c r="A453" s="27">
        <v>2015</v>
      </c>
      <c r="B453" s="27" t="s">
        <v>21</v>
      </c>
      <c r="C453" s="27" t="s">
        <v>73</v>
      </c>
      <c r="D453" s="28" t="s">
        <v>23</v>
      </c>
      <c r="E453" s="31" t="s">
        <v>35</v>
      </c>
      <c r="F453" s="32" t="s">
        <v>36</v>
      </c>
      <c r="H453" s="29" t="s">
        <v>37</v>
      </c>
      <c r="I453" s="31" t="s">
        <v>27</v>
      </c>
      <c r="J453" s="31" t="s">
        <v>28</v>
      </c>
      <c r="K453" s="33" t="s">
        <v>29</v>
      </c>
      <c r="L453" s="63" t="s">
        <v>372</v>
      </c>
      <c r="M453" s="33" t="s">
        <v>31</v>
      </c>
      <c r="N453" s="33" t="s">
        <v>32</v>
      </c>
      <c r="O453" s="33" t="s">
        <v>32</v>
      </c>
      <c r="P453" s="33" t="s">
        <v>32</v>
      </c>
      <c r="Q453" s="33" t="s">
        <v>32</v>
      </c>
      <c r="R453" s="33"/>
      <c r="T453" s="31" t="s">
        <v>33</v>
      </c>
      <c r="U453" s="31" t="s">
        <v>37</v>
      </c>
      <c r="V453" s="31" t="s">
        <v>39</v>
      </c>
    </row>
    <row r="454" spans="1:22" ht="15" customHeight="1" x14ac:dyDescent="0.25">
      <c r="A454" s="27">
        <v>2015</v>
      </c>
      <c r="B454" s="27" t="s">
        <v>21</v>
      </c>
      <c r="C454" s="27" t="s">
        <v>73</v>
      </c>
      <c r="D454" s="28" t="s">
        <v>40</v>
      </c>
      <c r="E454" s="31" t="s">
        <v>41</v>
      </c>
      <c r="F454" s="31" t="s">
        <v>42</v>
      </c>
      <c r="H454" s="28" t="s">
        <v>41</v>
      </c>
      <c r="I454" s="31" t="s">
        <v>32</v>
      </c>
      <c r="J454" s="31" t="s">
        <v>43</v>
      </c>
      <c r="K454" s="33" t="s">
        <v>44</v>
      </c>
      <c r="L454" s="41"/>
      <c r="M454" s="33" t="s">
        <v>32</v>
      </c>
      <c r="N454" s="33" t="s">
        <v>32</v>
      </c>
      <c r="O454" s="33" t="s">
        <v>32</v>
      </c>
      <c r="P454" s="33" t="s">
        <v>32</v>
      </c>
      <c r="Q454" s="33" t="s">
        <v>32</v>
      </c>
      <c r="R454" s="33"/>
      <c r="S454" s="33" t="s">
        <v>32</v>
      </c>
      <c r="T454" s="33" t="s">
        <v>32</v>
      </c>
      <c r="U454" s="31" t="s">
        <v>41</v>
      </c>
      <c r="V454" s="31" t="s">
        <v>32</v>
      </c>
    </row>
    <row r="455" spans="1:22" ht="15" customHeight="1" x14ac:dyDescent="0.25">
      <c r="A455" s="27">
        <v>2015</v>
      </c>
      <c r="B455" s="27" t="s">
        <v>21</v>
      </c>
      <c r="C455" s="27" t="s">
        <v>73</v>
      </c>
      <c r="D455" s="62" t="s">
        <v>45</v>
      </c>
      <c r="E455" s="31" t="s">
        <v>46</v>
      </c>
      <c r="F455" s="45" t="s">
        <v>47</v>
      </c>
      <c r="H455" s="29" t="s">
        <v>48</v>
      </c>
      <c r="I455" s="61" t="s">
        <v>49</v>
      </c>
      <c r="J455" s="31" t="s">
        <v>28</v>
      </c>
      <c r="K455" s="33" t="s">
        <v>29</v>
      </c>
      <c r="L455" s="63" t="s">
        <v>373</v>
      </c>
      <c r="M455" s="31" t="s">
        <v>32</v>
      </c>
      <c r="N455" s="33" t="s">
        <v>32</v>
      </c>
      <c r="O455" s="33" t="s">
        <v>32</v>
      </c>
      <c r="P455" s="31" t="s">
        <v>32</v>
      </c>
      <c r="Q455" s="31" t="s">
        <v>32</v>
      </c>
      <c r="T455" s="31" t="s">
        <v>51</v>
      </c>
      <c r="U455" s="31" t="s">
        <v>52</v>
      </c>
      <c r="V455" s="31" t="s">
        <v>53</v>
      </c>
    </row>
    <row r="456" spans="1:22" ht="15" customHeight="1" x14ac:dyDescent="0.25">
      <c r="A456" s="27">
        <v>2015</v>
      </c>
      <c r="B456" s="27" t="s">
        <v>21</v>
      </c>
      <c r="C456" s="27" t="s">
        <v>73</v>
      </c>
      <c r="D456" s="62" t="s">
        <v>54</v>
      </c>
      <c r="E456" s="31" t="s">
        <v>55</v>
      </c>
      <c r="F456" s="32" t="s">
        <v>166</v>
      </c>
      <c r="H456" s="29" t="s">
        <v>167</v>
      </c>
      <c r="I456" s="31" t="s">
        <v>27</v>
      </c>
      <c r="J456" s="31" t="s">
        <v>82</v>
      </c>
      <c r="K456" s="31" t="s">
        <v>83</v>
      </c>
      <c r="L456" s="63" t="s">
        <v>374</v>
      </c>
      <c r="M456" s="33" t="s">
        <v>31</v>
      </c>
      <c r="N456" s="33" t="s">
        <v>32</v>
      </c>
      <c r="O456" s="33" t="s">
        <v>32</v>
      </c>
      <c r="P456" s="33" t="s">
        <v>32</v>
      </c>
      <c r="Q456" s="33" t="s">
        <v>32</v>
      </c>
      <c r="R456" s="33"/>
      <c r="T456" s="31" t="s">
        <v>169</v>
      </c>
      <c r="U456" s="31" t="s">
        <v>167</v>
      </c>
      <c r="V456" s="31" t="s">
        <v>170</v>
      </c>
    </row>
    <row r="457" spans="1:22" ht="15" customHeight="1" x14ac:dyDescent="0.25">
      <c r="A457" s="27">
        <v>2015</v>
      </c>
      <c r="B457" s="27" t="s">
        <v>21</v>
      </c>
      <c r="C457" s="27" t="s">
        <v>73</v>
      </c>
      <c r="D457" s="62" t="s">
        <v>57</v>
      </c>
      <c r="E457" s="31" t="s">
        <v>58</v>
      </c>
      <c r="F457" s="32" t="s">
        <v>59</v>
      </c>
      <c r="H457" s="29" t="s">
        <v>58</v>
      </c>
      <c r="I457" s="31" t="s">
        <v>27</v>
      </c>
      <c r="J457" s="31" t="s">
        <v>60</v>
      </c>
      <c r="K457" s="33" t="s">
        <v>61</v>
      </c>
      <c r="L457" s="63" t="s">
        <v>375</v>
      </c>
      <c r="M457" s="31" t="s">
        <v>32</v>
      </c>
      <c r="N457" s="33" t="s">
        <v>32</v>
      </c>
      <c r="O457" s="33" t="s">
        <v>63</v>
      </c>
      <c r="P457" s="31" t="s">
        <v>32</v>
      </c>
      <c r="Q457" s="31" t="s">
        <v>32</v>
      </c>
      <c r="T457" s="31">
        <v>6</v>
      </c>
      <c r="U457" s="31" t="s">
        <v>58</v>
      </c>
      <c r="V457" s="31" t="s">
        <v>64</v>
      </c>
    </row>
    <row r="458" spans="1:22" ht="15" customHeight="1" x14ac:dyDescent="0.25">
      <c r="A458" s="27">
        <v>2015</v>
      </c>
      <c r="B458" s="27" t="s">
        <v>21</v>
      </c>
      <c r="C458" s="27" t="s">
        <v>73</v>
      </c>
      <c r="D458" s="62" t="s">
        <v>65</v>
      </c>
      <c r="E458" s="31" t="s">
        <v>66</v>
      </c>
      <c r="F458" s="32" t="s">
        <v>88</v>
      </c>
      <c r="G458" s="32" t="s">
        <v>88</v>
      </c>
      <c r="H458" s="29" t="s">
        <v>89</v>
      </c>
      <c r="I458" s="31" t="s">
        <v>27</v>
      </c>
      <c r="J458" s="31" t="s">
        <v>82</v>
      </c>
      <c r="K458" s="31" t="s">
        <v>83</v>
      </c>
      <c r="L458" s="63" t="s">
        <v>376</v>
      </c>
      <c r="M458" s="33" t="s">
        <v>91</v>
      </c>
      <c r="N458" s="33" t="s">
        <v>32</v>
      </c>
      <c r="O458" s="33" t="s">
        <v>32</v>
      </c>
      <c r="P458" s="34" t="s">
        <v>92</v>
      </c>
      <c r="Q458" s="14" t="s">
        <v>93</v>
      </c>
      <c r="R458" s="33"/>
      <c r="T458" s="31">
        <v>13</v>
      </c>
      <c r="U458" s="31" t="s">
        <v>89</v>
      </c>
      <c r="V458" s="31" t="s">
        <v>94</v>
      </c>
    </row>
    <row r="459" spans="1:22" ht="15" customHeight="1" x14ac:dyDescent="0.25">
      <c r="A459" s="27">
        <v>2015</v>
      </c>
      <c r="B459" s="27" t="s">
        <v>21</v>
      </c>
      <c r="C459" s="27" t="s">
        <v>73</v>
      </c>
      <c r="D459" s="28" t="s">
        <v>68</v>
      </c>
      <c r="E459" s="31" t="s">
        <v>69</v>
      </c>
      <c r="F459" s="31" t="s">
        <v>42</v>
      </c>
      <c r="H459" s="28" t="s">
        <v>69</v>
      </c>
      <c r="I459" s="31" t="s">
        <v>32</v>
      </c>
      <c r="J459" s="31" t="s">
        <v>43</v>
      </c>
      <c r="K459" s="33" t="s">
        <v>44</v>
      </c>
      <c r="L459" s="41"/>
      <c r="M459" s="33" t="s">
        <v>32</v>
      </c>
      <c r="N459" s="33" t="s">
        <v>32</v>
      </c>
      <c r="O459" s="33" t="s">
        <v>32</v>
      </c>
      <c r="P459" s="33" t="s">
        <v>32</v>
      </c>
      <c r="Q459" s="33" t="s">
        <v>32</v>
      </c>
      <c r="R459" s="33"/>
      <c r="S459" s="33" t="s">
        <v>32</v>
      </c>
      <c r="T459" s="33" t="s">
        <v>32</v>
      </c>
      <c r="U459" s="31" t="s">
        <v>69</v>
      </c>
      <c r="V459" s="31" t="s">
        <v>32</v>
      </c>
    </row>
    <row r="460" spans="1:22" s="13" customFormat="1" ht="15" customHeight="1" thickBot="1" x14ac:dyDescent="0.3">
      <c r="A460" s="4">
        <v>2015</v>
      </c>
      <c r="B460" s="4" t="s">
        <v>21</v>
      </c>
      <c r="C460" s="4" t="s">
        <v>73</v>
      </c>
      <c r="D460" s="5" t="s">
        <v>70</v>
      </c>
      <c r="E460" s="15" t="s">
        <v>71</v>
      </c>
      <c r="F460" s="15" t="s">
        <v>42</v>
      </c>
      <c r="G460" s="15"/>
      <c r="H460" s="5" t="s">
        <v>72</v>
      </c>
      <c r="I460" s="15" t="s">
        <v>32</v>
      </c>
      <c r="J460" s="15" t="s">
        <v>43</v>
      </c>
      <c r="K460" s="16" t="s">
        <v>44</v>
      </c>
      <c r="L460" s="42"/>
      <c r="M460" s="16" t="s">
        <v>32</v>
      </c>
      <c r="N460" s="16" t="s">
        <v>32</v>
      </c>
      <c r="O460" s="16" t="s">
        <v>32</v>
      </c>
      <c r="P460" s="16" t="s">
        <v>32</v>
      </c>
      <c r="Q460" s="16" t="s">
        <v>32</v>
      </c>
      <c r="R460" s="16"/>
      <c r="S460" s="16" t="s">
        <v>32</v>
      </c>
      <c r="T460" s="16" t="s">
        <v>32</v>
      </c>
      <c r="U460" s="15" t="s">
        <v>72</v>
      </c>
      <c r="V460" s="15" t="s">
        <v>32</v>
      </c>
    </row>
    <row r="461" spans="1:22" ht="15" customHeight="1" x14ac:dyDescent="0.25">
      <c r="A461" s="27">
        <v>2015</v>
      </c>
      <c r="B461" s="27" t="s">
        <v>21</v>
      </c>
      <c r="C461" s="27" t="s">
        <v>179</v>
      </c>
      <c r="D461" s="28" t="s">
        <v>23</v>
      </c>
      <c r="E461" s="31" t="s">
        <v>24</v>
      </c>
      <c r="F461" s="32" t="s">
        <v>25</v>
      </c>
      <c r="H461" s="29" t="s">
        <v>26</v>
      </c>
      <c r="I461" s="31" t="s">
        <v>27</v>
      </c>
      <c r="J461" s="31" t="s">
        <v>28</v>
      </c>
      <c r="K461" s="33" t="s">
        <v>29</v>
      </c>
      <c r="L461" s="63" t="s">
        <v>377</v>
      </c>
      <c r="M461" s="33" t="s">
        <v>31</v>
      </c>
      <c r="N461" s="33" t="s">
        <v>32</v>
      </c>
      <c r="O461" s="33" t="s">
        <v>32</v>
      </c>
      <c r="P461" s="34" t="s">
        <v>92</v>
      </c>
      <c r="Q461" s="14" t="s">
        <v>93</v>
      </c>
      <c r="R461" s="33"/>
      <c r="T461" s="31" t="s">
        <v>33</v>
      </c>
      <c r="U461" s="31" t="s">
        <v>26</v>
      </c>
      <c r="V461" s="31" t="s">
        <v>34</v>
      </c>
    </row>
    <row r="462" spans="1:22" ht="15" customHeight="1" x14ac:dyDescent="0.25">
      <c r="A462" s="27">
        <v>2015</v>
      </c>
      <c r="B462" s="27" t="s">
        <v>21</v>
      </c>
      <c r="C462" s="27" t="s">
        <v>179</v>
      </c>
      <c r="D462" s="28" t="s">
        <v>23</v>
      </c>
      <c r="E462" s="31" t="s">
        <v>35</v>
      </c>
      <c r="F462" s="32" t="s">
        <v>36</v>
      </c>
      <c r="H462" s="29" t="s">
        <v>37</v>
      </c>
      <c r="I462" s="31" t="s">
        <v>27</v>
      </c>
      <c r="J462" s="31" t="s">
        <v>28</v>
      </c>
      <c r="K462" s="33" t="s">
        <v>29</v>
      </c>
      <c r="L462" s="63" t="s">
        <v>378</v>
      </c>
      <c r="M462" s="33" t="s">
        <v>31</v>
      </c>
      <c r="N462" s="33" t="s">
        <v>32</v>
      </c>
      <c r="O462" s="33" t="s">
        <v>32</v>
      </c>
      <c r="P462" s="34" t="s">
        <v>92</v>
      </c>
      <c r="Q462" s="14" t="s">
        <v>93</v>
      </c>
      <c r="R462" s="33"/>
      <c r="T462" s="31" t="s">
        <v>33</v>
      </c>
      <c r="U462" s="31" t="s">
        <v>37</v>
      </c>
      <c r="V462" s="31" t="s">
        <v>39</v>
      </c>
    </row>
    <row r="463" spans="1:22" ht="15" customHeight="1" x14ac:dyDescent="0.25">
      <c r="A463" s="27">
        <v>2015</v>
      </c>
      <c r="B463" s="27" t="s">
        <v>21</v>
      </c>
      <c r="C463" s="27" t="s">
        <v>179</v>
      </c>
      <c r="D463" s="28" t="s">
        <v>40</v>
      </c>
      <c r="E463" s="31" t="s">
        <v>41</v>
      </c>
      <c r="F463" s="31" t="s">
        <v>42</v>
      </c>
      <c r="H463" s="28" t="s">
        <v>41</v>
      </c>
      <c r="I463" s="31" t="s">
        <v>32</v>
      </c>
      <c r="J463" s="31" t="s">
        <v>43</v>
      </c>
      <c r="K463" s="33" t="s">
        <v>44</v>
      </c>
      <c r="L463" s="41"/>
      <c r="M463" s="33" t="s">
        <v>32</v>
      </c>
      <c r="N463" s="33" t="s">
        <v>32</v>
      </c>
      <c r="O463" s="33" t="s">
        <v>32</v>
      </c>
      <c r="P463" s="33" t="s">
        <v>32</v>
      </c>
      <c r="Q463" s="33" t="s">
        <v>32</v>
      </c>
      <c r="R463" s="33"/>
      <c r="S463" s="33" t="s">
        <v>32</v>
      </c>
      <c r="T463" s="33" t="s">
        <v>32</v>
      </c>
      <c r="U463" s="31" t="s">
        <v>41</v>
      </c>
      <c r="V463" s="31" t="s">
        <v>32</v>
      </c>
    </row>
    <row r="464" spans="1:22" ht="15" customHeight="1" x14ac:dyDescent="0.25">
      <c r="A464" s="27">
        <v>2015</v>
      </c>
      <c r="B464" s="27" t="s">
        <v>21</v>
      </c>
      <c r="C464" s="27" t="s">
        <v>179</v>
      </c>
      <c r="D464" s="62" t="s">
        <v>45</v>
      </c>
      <c r="E464" s="31" t="s">
        <v>46</v>
      </c>
      <c r="F464" s="45" t="s">
        <v>47</v>
      </c>
      <c r="H464" s="29" t="s">
        <v>48</v>
      </c>
      <c r="I464" s="61" t="s">
        <v>49</v>
      </c>
      <c r="J464" s="31" t="s">
        <v>28</v>
      </c>
      <c r="K464" s="33" t="s">
        <v>29</v>
      </c>
      <c r="L464" s="63" t="s">
        <v>379</v>
      </c>
      <c r="M464" s="31" t="s">
        <v>32</v>
      </c>
      <c r="N464" s="33" t="s">
        <v>32</v>
      </c>
      <c r="O464" s="33" t="s">
        <v>32</v>
      </c>
      <c r="P464" s="31" t="s">
        <v>32</v>
      </c>
      <c r="Q464" s="31" t="s">
        <v>32</v>
      </c>
      <c r="T464" s="31" t="s">
        <v>51</v>
      </c>
      <c r="U464" s="31" t="s">
        <v>52</v>
      </c>
      <c r="V464" s="31" t="s">
        <v>53</v>
      </c>
    </row>
    <row r="465" spans="1:22" ht="15" customHeight="1" x14ac:dyDescent="0.25">
      <c r="A465" s="27">
        <v>2015</v>
      </c>
      <c r="B465" s="27" t="s">
        <v>21</v>
      </c>
      <c r="C465" s="27" t="s">
        <v>179</v>
      </c>
      <c r="D465" s="62" t="s">
        <v>54</v>
      </c>
      <c r="E465" s="31" t="s">
        <v>55</v>
      </c>
      <c r="F465" s="32" t="s">
        <v>166</v>
      </c>
      <c r="H465" s="29" t="s">
        <v>167</v>
      </c>
      <c r="I465" s="31" t="s">
        <v>27</v>
      </c>
      <c r="J465" s="31" t="s">
        <v>82</v>
      </c>
      <c r="K465" s="31" t="s">
        <v>83</v>
      </c>
      <c r="L465" s="63" t="s">
        <v>380</v>
      </c>
      <c r="M465" s="33" t="s">
        <v>31</v>
      </c>
      <c r="N465" s="33" t="s">
        <v>32</v>
      </c>
      <c r="O465" s="33" t="s">
        <v>32</v>
      </c>
      <c r="P465" s="33" t="s">
        <v>32</v>
      </c>
      <c r="Q465" s="33" t="s">
        <v>32</v>
      </c>
      <c r="R465" s="33"/>
      <c r="T465" s="31" t="s">
        <v>169</v>
      </c>
      <c r="U465" s="31" t="s">
        <v>167</v>
      </c>
      <c r="V465" s="31" t="s">
        <v>170</v>
      </c>
    </row>
    <row r="466" spans="1:22" ht="15" customHeight="1" x14ac:dyDescent="0.25">
      <c r="A466" s="27">
        <v>2015</v>
      </c>
      <c r="B466" s="27" t="s">
        <v>21</v>
      </c>
      <c r="C466" s="27" t="s">
        <v>179</v>
      </c>
      <c r="D466" s="62" t="s">
        <v>57</v>
      </c>
      <c r="E466" s="31" t="s">
        <v>58</v>
      </c>
      <c r="F466" s="32" t="s">
        <v>59</v>
      </c>
      <c r="H466" s="29" t="s">
        <v>58</v>
      </c>
      <c r="I466" s="31" t="s">
        <v>27</v>
      </c>
      <c r="J466" s="31" t="s">
        <v>60</v>
      </c>
      <c r="K466" s="33" t="s">
        <v>61</v>
      </c>
      <c r="L466" s="63" t="s">
        <v>381</v>
      </c>
      <c r="M466" s="31" t="s">
        <v>32</v>
      </c>
      <c r="N466" s="33" t="s">
        <v>32</v>
      </c>
      <c r="O466" s="33" t="s">
        <v>63</v>
      </c>
      <c r="P466" s="31" t="s">
        <v>32</v>
      </c>
      <c r="Q466" s="31" t="s">
        <v>32</v>
      </c>
      <c r="T466" s="31">
        <v>6</v>
      </c>
      <c r="U466" s="31" t="s">
        <v>58</v>
      </c>
      <c r="V466" s="31" t="s">
        <v>64</v>
      </c>
    </row>
    <row r="467" spans="1:22" ht="15" customHeight="1" x14ac:dyDescent="0.25">
      <c r="A467" s="27">
        <v>2015</v>
      </c>
      <c r="B467" s="27" t="s">
        <v>21</v>
      </c>
      <c r="C467" s="27" t="s">
        <v>179</v>
      </c>
      <c r="D467" s="62" t="s">
        <v>65</v>
      </c>
      <c r="E467" s="31" t="s">
        <v>66</v>
      </c>
      <c r="F467" s="32" t="s">
        <v>88</v>
      </c>
      <c r="G467" s="32" t="s">
        <v>88</v>
      </c>
      <c r="H467" s="29" t="s">
        <v>89</v>
      </c>
      <c r="I467" s="31" t="s">
        <v>27</v>
      </c>
      <c r="J467" s="31" t="s">
        <v>82</v>
      </c>
      <c r="K467" s="31" t="s">
        <v>83</v>
      </c>
      <c r="L467" s="63" t="s">
        <v>382</v>
      </c>
      <c r="M467" s="33" t="s">
        <v>91</v>
      </c>
      <c r="N467" s="33" t="s">
        <v>32</v>
      </c>
      <c r="O467" s="33" t="s">
        <v>32</v>
      </c>
      <c r="P467" s="34" t="s">
        <v>92</v>
      </c>
      <c r="Q467" s="14" t="s">
        <v>93</v>
      </c>
      <c r="R467" s="33"/>
      <c r="T467" s="31">
        <v>13</v>
      </c>
      <c r="U467" s="31" t="s">
        <v>89</v>
      </c>
      <c r="V467" s="31" t="s">
        <v>94</v>
      </c>
    </row>
    <row r="468" spans="1:22" ht="15" customHeight="1" x14ac:dyDescent="0.25">
      <c r="A468" s="27">
        <v>2015</v>
      </c>
      <c r="B468" s="27" t="s">
        <v>21</v>
      </c>
      <c r="C468" s="27" t="s">
        <v>179</v>
      </c>
      <c r="D468" s="28" t="s">
        <v>68</v>
      </c>
      <c r="E468" s="31" t="s">
        <v>69</v>
      </c>
      <c r="F468" s="31" t="s">
        <v>42</v>
      </c>
      <c r="H468" s="28" t="s">
        <v>69</v>
      </c>
      <c r="I468" s="31" t="s">
        <v>32</v>
      </c>
      <c r="J468" s="31" t="s">
        <v>43</v>
      </c>
      <c r="K468" s="33" t="s">
        <v>44</v>
      </c>
      <c r="L468" s="41"/>
      <c r="M468" s="33" t="s">
        <v>32</v>
      </c>
      <c r="N468" s="33" t="s">
        <v>32</v>
      </c>
      <c r="O468" s="33" t="s">
        <v>32</v>
      </c>
      <c r="P468" s="33" t="s">
        <v>32</v>
      </c>
      <c r="Q468" s="33" t="s">
        <v>32</v>
      </c>
      <c r="R468" s="33"/>
      <c r="S468" s="33" t="s">
        <v>32</v>
      </c>
      <c r="T468" s="33" t="s">
        <v>32</v>
      </c>
      <c r="U468" s="31" t="s">
        <v>69</v>
      </c>
      <c r="V468" s="31" t="s">
        <v>32</v>
      </c>
    </row>
    <row r="469" spans="1:22" s="13" customFormat="1" ht="15" customHeight="1" thickBot="1" x14ac:dyDescent="0.3">
      <c r="A469" s="4">
        <v>2015</v>
      </c>
      <c r="B469" s="4" t="s">
        <v>21</v>
      </c>
      <c r="C469" s="4" t="s">
        <v>179</v>
      </c>
      <c r="D469" s="5" t="s">
        <v>70</v>
      </c>
      <c r="E469" s="15" t="s">
        <v>71</v>
      </c>
      <c r="F469" s="15" t="s">
        <v>42</v>
      </c>
      <c r="G469" s="15"/>
      <c r="H469" s="5" t="s">
        <v>72</v>
      </c>
      <c r="I469" s="15" t="s">
        <v>32</v>
      </c>
      <c r="J469" s="15" t="s">
        <v>43</v>
      </c>
      <c r="K469" s="16" t="s">
        <v>44</v>
      </c>
      <c r="L469" s="42"/>
      <c r="M469" s="16" t="s">
        <v>32</v>
      </c>
      <c r="N469" s="16" t="s">
        <v>32</v>
      </c>
      <c r="O469" s="16" t="s">
        <v>32</v>
      </c>
      <c r="P469" s="16" t="s">
        <v>32</v>
      </c>
      <c r="Q469" s="16" t="s">
        <v>32</v>
      </c>
      <c r="R469" s="16"/>
      <c r="S469" s="16" t="s">
        <v>32</v>
      </c>
      <c r="T469" s="16" t="s">
        <v>32</v>
      </c>
      <c r="U469" s="15" t="s">
        <v>72</v>
      </c>
      <c r="V469" s="15" t="s">
        <v>32</v>
      </c>
    </row>
    <row r="470" spans="1:22" ht="15" customHeight="1" x14ac:dyDescent="0.25">
      <c r="A470" s="27">
        <v>2015</v>
      </c>
      <c r="B470" s="27" t="s">
        <v>21</v>
      </c>
      <c r="C470" s="27" t="s">
        <v>190</v>
      </c>
      <c r="D470" s="28" t="s">
        <v>23</v>
      </c>
      <c r="E470" s="31" t="s">
        <v>24</v>
      </c>
      <c r="F470" s="32" t="s">
        <v>25</v>
      </c>
      <c r="H470" s="29" t="s">
        <v>26</v>
      </c>
      <c r="I470" s="31" t="s">
        <v>27</v>
      </c>
      <c r="J470" s="31" t="s">
        <v>28</v>
      </c>
      <c r="K470" s="33" t="s">
        <v>29</v>
      </c>
      <c r="L470" s="63" t="s">
        <v>383</v>
      </c>
      <c r="M470" s="33" t="s">
        <v>31</v>
      </c>
      <c r="N470" s="33" t="s">
        <v>32</v>
      </c>
      <c r="O470" s="33" t="s">
        <v>32</v>
      </c>
      <c r="P470" s="34" t="s">
        <v>92</v>
      </c>
      <c r="Q470" s="14" t="s">
        <v>93</v>
      </c>
      <c r="R470" s="33"/>
      <c r="T470" s="31" t="s">
        <v>33</v>
      </c>
      <c r="U470" s="31" t="s">
        <v>26</v>
      </c>
      <c r="V470" s="31" t="s">
        <v>34</v>
      </c>
    </row>
    <row r="471" spans="1:22" ht="15" customHeight="1" x14ac:dyDescent="0.25">
      <c r="A471" s="27">
        <v>2015</v>
      </c>
      <c r="B471" s="27" t="s">
        <v>21</v>
      </c>
      <c r="C471" s="27" t="s">
        <v>190</v>
      </c>
      <c r="D471" s="28" t="s">
        <v>23</v>
      </c>
      <c r="E471" s="31" t="s">
        <v>35</v>
      </c>
      <c r="F471" s="32" t="s">
        <v>36</v>
      </c>
      <c r="H471" s="29" t="s">
        <v>37</v>
      </c>
      <c r="I471" s="31" t="s">
        <v>27</v>
      </c>
      <c r="J471" s="31" t="s">
        <v>28</v>
      </c>
      <c r="K471" s="33" t="s">
        <v>29</v>
      </c>
      <c r="L471" s="63" t="s">
        <v>384</v>
      </c>
      <c r="M471" s="33" t="s">
        <v>31</v>
      </c>
      <c r="N471" s="33" t="s">
        <v>32</v>
      </c>
      <c r="O471" s="33" t="s">
        <v>32</v>
      </c>
      <c r="P471" s="34" t="s">
        <v>92</v>
      </c>
      <c r="Q471" s="14" t="s">
        <v>93</v>
      </c>
      <c r="R471" s="33"/>
      <c r="T471" s="31" t="s">
        <v>33</v>
      </c>
      <c r="U471" s="31" t="s">
        <v>37</v>
      </c>
      <c r="V471" s="31" t="s">
        <v>39</v>
      </c>
    </row>
    <row r="472" spans="1:22" ht="15" customHeight="1" x14ac:dyDescent="0.25">
      <c r="A472" s="27">
        <v>2015</v>
      </c>
      <c r="B472" s="27" t="s">
        <v>21</v>
      </c>
      <c r="C472" s="27" t="s">
        <v>190</v>
      </c>
      <c r="D472" s="28" t="s">
        <v>40</v>
      </c>
      <c r="E472" s="31" t="s">
        <v>41</v>
      </c>
      <c r="F472" s="31" t="s">
        <v>42</v>
      </c>
      <c r="H472" s="28" t="s">
        <v>41</v>
      </c>
      <c r="I472" s="31" t="s">
        <v>32</v>
      </c>
      <c r="J472" s="31" t="s">
        <v>43</v>
      </c>
      <c r="K472" s="33" t="s">
        <v>44</v>
      </c>
      <c r="L472" s="41"/>
      <c r="M472" s="33" t="s">
        <v>32</v>
      </c>
      <c r="N472" s="33" t="s">
        <v>32</v>
      </c>
      <c r="O472" s="33" t="s">
        <v>32</v>
      </c>
      <c r="P472" s="33" t="s">
        <v>32</v>
      </c>
      <c r="Q472" s="33" t="s">
        <v>32</v>
      </c>
      <c r="R472" s="33"/>
      <c r="S472" s="33" t="s">
        <v>32</v>
      </c>
      <c r="T472" s="33" t="s">
        <v>32</v>
      </c>
      <c r="U472" s="31" t="s">
        <v>41</v>
      </c>
      <c r="V472" s="31" t="s">
        <v>32</v>
      </c>
    </row>
    <row r="473" spans="1:22" ht="15" customHeight="1" x14ac:dyDescent="0.25">
      <c r="A473" s="27">
        <v>2015</v>
      </c>
      <c r="B473" s="27" t="s">
        <v>21</v>
      </c>
      <c r="C473" s="27" t="s">
        <v>190</v>
      </c>
      <c r="D473" s="62" t="s">
        <v>45</v>
      </c>
      <c r="E473" s="31" t="s">
        <v>46</v>
      </c>
      <c r="F473" s="45" t="s">
        <v>47</v>
      </c>
      <c r="H473" s="29" t="s">
        <v>48</v>
      </c>
      <c r="I473" s="61" t="s">
        <v>49</v>
      </c>
      <c r="J473" s="31" t="s">
        <v>28</v>
      </c>
      <c r="K473" s="33" t="s">
        <v>29</v>
      </c>
      <c r="L473" s="63" t="s">
        <v>385</v>
      </c>
      <c r="M473" s="31" t="s">
        <v>32</v>
      </c>
      <c r="N473" s="33" t="s">
        <v>32</v>
      </c>
      <c r="O473" s="33" t="s">
        <v>32</v>
      </c>
      <c r="P473" s="31" t="s">
        <v>32</v>
      </c>
      <c r="Q473" s="31" t="s">
        <v>32</v>
      </c>
      <c r="T473" s="31" t="s">
        <v>51</v>
      </c>
      <c r="U473" s="31" t="s">
        <v>52</v>
      </c>
      <c r="V473" s="31" t="s">
        <v>53</v>
      </c>
    </row>
    <row r="474" spans="1:22" ht="15" customHeight="1" x14ac:dyDescent="0.25">
      <c r="A474" s="27">
        <v>2015</v>
      </c>
      <c r="B474" s="27" t="s">
        <v>21</v>
      </c>
      <c r="C474" s="27" t="s">
        <v>190</v>
      </c>
      <c r="D474" s="62" t="s">
        <v>54</v>
      </c>
      <c r="E474" s="31" t="s">
        <v>55</v>
      </c>
      <c r="F474" s="32" t="s">
        <v>166</v>
      </c>
      <c r="H474" s="29" t="s">
        <v>167</v>
      </c>
      <c r="I474" s="31" t="s">
        <v>27</v>
      </c>
      <c r="J474" s="31" t="s">
        <v>82</v>
      </c>
      <c r="K474" s="31" t="s">
        <v>83</v>
      </c>
      <c r="L474" s="63" t="s">
        <v>386</v>
      </c>
      <c r="M474" s="33" t="s">
        <v>31</v>
      </c>
      <c r="N474" s="33" t="s">
        <v>32</v>
      </c>
      <c r="O474" s="33" t="s">
        <v>32</v>
      </c>
      <c r="P474" s="33" t="s">
        <v>32</v>
      </c>
      <c r="Q474" s="33" t="s">
        <v>32</v>
      </c>
      <c r="R474" s="33"/>
      <c r="T474" s="31" t="s">
        <v>169</v>
      </c>
      <c r="U474" s="31" t="s">
        <v>167</v>
      </c>
      <c r="V474" s="31" t="s">
        <v>170</v>
      </c>
    </row>
    <row r="475" spans="1:22" ht="15" customHeight="1" x14ac:dyDescent="0.25">
      <c r="A475" s="27">
        <v>2015</v>
      </c>
      <c r="B475" s="27" t="s">
        <v>21</v>
      </c>
      <c r="C475" s="27" t="s">
        <v>190</v>
      </c>
      <c r="D475" s="62" t="s">
        <v>57</v>
      </c>
      <c r="E475" s="31" t="s">
        <v>58</v>
      </c>
      <c r="F475" s="31" t="s">
        <v>42</v>
      </c>
      <c r="H475" s="29" t="s">
        <v>58</v>
      </c>
      <c r="I475" s="28" t="s">
        <v>77</v>
      </c>
      <c r="J475" s="31" t="s">
        <v>28</v>
      </c>
      <c r="K475" s="33" t="s">
        <v>29</v>
      </c>
      <c r="L475" s="63" t="s">
        <v>387</v>
      </c>
      <c r="M475" s="31" t="s">
        <v>32</v>
      </c>
      <c r="N475" s="33" t="s">
        <v>32</v>
      </c>
      <c r="O475" s="33" t="s">
        <v>32</v>
      </c>
      <c r="P475" s="31" t="s">
        <v>32</v>
      </c>
      <c r="Q475" s="31" t="s">
        <v>32</v>
      </c>
      <c r="T475" s="31">
        <v>6</v>
      </c>
      <c r="U475" s="31" t="s">
        <v>58</v>
      </c>
      <c r="V475" s="31" t="s">
        <v>64</v>
      </c>
    </row>
    <row r="476" spans="1:22" ht="15" customHeight="1" x14ac:dyDescent="0.25">
      <c r="A476" s="27">
        <v>2015</v>
      </c>
      <c r="B476" s="27" t="s">
        <v>21</v>
      </c>
      <c r="C476" s="27" t="s">
        <v>190</v>
      </c>
      <c r="D476" s="62" t="s">
        <v>65</v>
      </c>
      <c r="E476" s="31" t="s">
        <v>66</v>
      </c>
      <c r="F476" s="32" t="s">
        <v>88</v>
      </c>
      <c r="G476" s="32" t="s">
        <v>88</v>
      </c>
      <c r="H476" s="29" t="s">
        <v>89</v>
      </c>
      <c r="I476" s="31" t="s">
        <v>27</v>
      </c>
      <c r="J476" s="31" t="s">
        <v>82</v>
      </c>
      <c r="K476" s="31" t="s">
        <v>83</v>
      </c>
      <c r="L476" s="63" t="s">
        <v>388</v>
      </c>
      <c r="M476" s="33" t="s">
        <v>91</v>
      </c>
      <c r="N476" s="33" t="s">
        <v>32</v>
      </c>
      <c r="O476" s="33" t="s">
        <v>32</v>
      </c>
      <c r="P476" s="34" t="s">
        <v>92</v>
      </c>
      <c r="Q476" s="14" t="s">
        <v>93</v>
      </c>
      <c r="R476" s="33"/>
      <c r="T476" s="31">
        <v>13</v>
      </c>
      <c r="U476" s="31" t="s">
        <v>89</v>
      </c>
      <c r="V476" s="31" t="s">
        <v>94</v>
      </c>
    </row>
    <row r="477" spans="1:22" ht="15" customHeight="1" x14ac:dyDescent="0.25">
      <c r="A477" s="27">
        <v>2015</v>
      </c>
      <c r="B477" s="27" t="s">
        <v>21</v>
      </c>
      <c r="C477" s="27" t="s">
        <v>190</v>
      </c>
      <c r="D477" s="28" t="s">
        <v>68</v>
      </c>
      <c r="E477" s="31" t="s">
        <v>69</v>
      </c>
      <c r="F477" s="32" t="s">
        <v>186</v>
      </c>
      <c r="H477" s="29" t="s">
        <v>69</v>
      </c>
      <c r="I477" s="31" t="s">
        <v>27</v>
      </c>
      <c r="J477" s="31" t="s">
        <v>28</v>
      </c>
      <c r="K477" s="33" t="s">
        <v>29</v>
      </c>
      <c r="L477" s="63" t="s">
        <v>389</v>
      </c>
      <c r="M477" s="31" t="s">
        <v>188</v>
      </c>
      <c r="N477" s="33" t="s">
        <v>32</v>
      </c>
      <c r="O477" s="33" t="s">
        <v>32</v>
      </c>
      <c r="P477" s="31" t="s">
        <v>32</v>
      </c>
      <c r="Q477" s="31" t="s">
        <v>32</v>
      </c>
      <c r="T477" s="31" t="s">
        <v>33</v>
      </c>
      <c r="U477" s="31" t="s">
        <v>69</v>
      </c>
      <c r="V477" s="31" t="s">
        <v>189</v>
      </c>
    </row>
    <row r="478" spans="1:22" s="13" customFormat="1" ht="15" customHeight="1" thickBot="1" x14ac:dyDescent="0.3">
      <c r="A478" s="4">
        <v>2015</v>
      </c>
      <c r="B478" s="4" t="s">
        <v>21</v>
      </c>
      <c r="C478" s="4" t="s">
        <v>190</v>
      </c>
      <c r="D478" s="5" t="s">
        <v>70</v>
      </c>
      <c r="E478" s="15" t="s">
        <v>71</v>
      </c>
      <c r="F478" s="15" t="s">
        <v>42</v>
      </c>
      <c r="G478" s="15"/>
      <c r="H478" s="5" t="s">
        <v>72</v>
      </c>
      <c r="I478" s="15" t="s">
        <v>32</v>
      </c>
      <c r="J478" s="15" t="s">
        <v>43</v>
      </c>
      <c r="K478" s="16" t="s">
        <v>44</v>
      </c>
      <c r="L478" s="42"/>
      <c r="M478" s="16" t="s">
        <v>32</v>
      </c>
      <c r="N478" s="16" t="s">
        <v>32</v>
      </c>
      <c r="O478" s="16" t="s">
        <v>32</v>
      </c>
      <c r="P478" s="16" t="s">
        <v>32</v>
      </c>
      <c r="Q478" s="16" t="s">
        <v>32</v>
      </c>
      <c r="R478" s="16"/>
      <c r="S478" s="16" t="s">
        <v>32</v>
      </c>
      <c r="T478" s="16" t="s">
        <v>32</v>
      </c>
      <c r="U478" s="15" t="s">
        <v>72</v>
      </c>
      <c r="V478" s="15" t="s">
        <v>32</v>
      </c>
    </row>
    <row r="479" spans="1:22" ht="15" customHeight="1" x14ac:dyDescent="0.25">
      <c r="A479" s="27">
        <v>2015</v>
      </c>
      <c r="B479" s="27" t="s">
        <v>21</v>
      </c>
      <c r="C479" s="27" t="s">
        <v>79</v>
      </c>
      <c r="D479" s="28" t="s">
        <v>23</v>
      </c>
      <c r="E479" s="31" t="s">
        <v>24</v>
      </c>
      <c r="F479" s="32" t="s">
        <v>25</v>
      </c>
      <c r="H479" s="29" t="s">
        <v>26</v>
      </c>
      <c r="I479" s="31" t="s">
        <v>27</v>
      </c>
      <c r="J479" s="31" t="s">
        <v>28</v>
      </c>
      <c r="K479" s="33" t="s">
        <v>29</v>
      </c>
      <c r="L479" s="63" t="s">
        <v>390</v>
      </c>
      <c r="M479" s="33" t="s">
        <v>31</v>
      </c>
      <c r="N479" s="33" t="s">
        <v>32</v>
      </c>
      <c r="O479" s="33" t="s">
        <v>32</v>
      </c>
      <c r="P479" s="33" t="s">
        <v>32</v>
      </c>
      <c r="Q479" s="33" t="s">
        <v>32</v>
      </c>
      <c r="R479" s="33"/>
      <c r="T479" s="31" t="s">
        <v>33</v>
      </c>
      <c r="U479" s="31" t="s">
        <v>26</v>
      </c>
      <c r="V479" s="31" t="s">
        <v>34</v>
      </c>
    </row>
    <row r="480" spans="1:22" ht="15" customHeight="1" x14ac:dyDescent="0.25">
      <c r="A480" s="27">
        <v>2015</v>
      </c>
      <c r="B480" s="27" t="s">
        <v>21</v>
      </c>
      <c r="C480" s="27" t="s">
        <v>79</v>
      </c>
      <c r="D480" s="28" t="s">
        <v>23</v>
      </c>
      <c r="E480" s="31" t="s">
        <v>35</v>
      </c>
      <c r="F480" s="32" t="s">
        <v>36</v>
      </c>
      <c r="H480" s="29" t="s">
        <v>81</v>
      </c>
      <c r="I480" s="31" t="s">
        <v>27</v>
      </c>
      <c r="J480" s="31" t="s">
        <v>82</v>
      </c>
      <c r="K480" s="31" t="s">
        <v>83</v>
      </c>
      <c r="L480" s="63" t="s">
        <v>391</v>
      </c>
      <c r="M480" s="33" t="s">
        <v>31</v>
      </c>
      <c r="N480" s="33" t="s">
        <v>32</v>
      </c>
      <c r="O480" s="33" t="s">
        <v>32</v>
      </c>
      <c r="P480" s="33" t="s">
        <v>32</v>
      </c>
      <c r="Q480" s="33" t="s">
        <v>32</v>
      </c>
      <c r="R480" s="33"/>
      <c r="T480" s="31" t="s">
        <v>85</v>
      </c>
      <c r="U480" s="31" t="s">
        <v>81</v>
      </c>
      <c r="V480" s="31" t="s">
        <v>39</v>
      </c>
    </row>
    <row r="481" spans="1:22" ht="15" customHeight="1" x14ac:dyDescent="0.25">
      <c r="A481" s="27">
        <v>2015</v>
      </c>
      <c r="B481" s="27" t="s">
        <v>21</v>
      </c>
      <c r="C481" s="27" t="s">
        <v>79</v>
      </c>
      <c r="D481" s="28" t="s">
        <v>40</v>
      </c>
      <c r="E481" s="31" t="s">
        <v>41</v>
      </c>
      <c r="F481" s="31" t="s">
        <v>42</v>
      </c>
      <c r="H481" s="28" t="s">
        <v>41</v>
      </c>
      <c r="I481" s="31" t="s">
        <v>32</v>
      </c>
      <c r="J481" s="31" t="s">
        <v>43</v>
      </c>
      <c r="K481" s="33" t="s">
        <v>44</v>
      </c>
      <c r="L481" s="41"/>
      <c r="M481" s="33" t="s">
        <v>32</v>
      </c>
      <c r="N481" s="33" t="s">
        <v>32</v>
      </c>
      <c r="O481" s="33" t="s">
        <v>32</v>
      </c>
      <c r="P481" s="33" t="s">
        <v>32</v>
      </c>
      <c r="Q481" s="33" t="s">
        <v>32</v>
      </c>
      <c r="R481" s="33"/>
      <c r="S481" s="33" t="s">
        <v>32</v>
      </c>
      <c r="T481" s="33" t="s">
        <v>32</v>
      </c>
      <c r="U481" s="31" t="s">
        <v>41</v>
      </c>
      <c r="V481" s="31" t="s">
        <v>32</v>
      </c>
    </row>
    <row r="482" spans="1:22" ht="15" customHeight="1" x14ac:dyDescent="0.25">
      <c r="A482" s="27">
        <v>2015</v>
      </c>
      <c r="B482" s="27" t="s">
        <v>21</v>
      </c>
      <c r="C482" s="27" t="s">
        <v>79</v>
      </c>
      <c r="D482" s="62" t="s">
        <v>45</v>
      </c>
      <c r="E482" s="31" t="s">
        <v>46</v>
      </c>
      <c r="F482" s="45" t="s">
        <v>47</v>
      </c>
      <c r="H482" s="29" t="s">
        <v>48</v>
      </c>
      <c r="I482" s="61" t="s">
        <v>49</v>
      </c>
      <c r="J482" s="31" t="s">
        <v>28</v>
      </c>
      <c r="K482" s="33" t="s">
        <v>29</v>
      </c>
      <c r="L482" s="63" t="s">
        <v>392</v>
      </c>
      <c r="M482" s="31" t="s">
        <v>32</v>
      </c>
      <c r="N482" s="33" t="s">
        <v>32</v>
      </c>
      <c r="O482" s="33" t="s">
        <v>32</v>
      </c>
      <c r="P482" s="31" t="s">
        <v>32</v>
      </c>
      <c r="Q482" s="31" t="s">
        <v>32</v>
      </c>
      <c r="T482" s="31" t="s">
        <v>51</v>
      </c>
      <c r="U482" s="31" t="s">
        <v>52</v>
      </c>
      <c r="V482" s="31" t="s">
        <v>53</v>
      </c>
    </row>
    <row r="483" spans="1:22" ht="15" customHeight="1" x14ac:dyDescent="0.25">
      <c r="A483" s="27">
        <v>2015</v>
      </c>
      <c r="B483" s="27" t="s">
        <v>21</v>
      </c>
      <c r="C483" s="27" t="s">
        <v>79</v>
      </c>
      <c r="D483" s="62" t="s">
        <v>54</v>
      </c>
      <c r="E483" s="31" t="s">
        <v>55</v>
      </c>
      <c r="F483" s="32" t="s">
        <v>166</v>
      </c>
      <c r="H483" s="29" t="s">
        <v>167</v>
      </c>
      <c r="I483" s="31" t="s">
        <v>27</v>
      </c>
      <c r="J483" s="31" t="s">
        <v>82</v>
      </c>
      <c r="K483" s="31" t="s">
        <v>83</v>
      </c>
      <c r="L483" s="63" t="s">
        <v>393</v>
      </c>
      <c r="M483" s="33" t="s">
        <v>31</v>
      </c>
      <c r="N483" s="33" t="s">
        <v>32</v>
      </c>
      <c r="O483" s="33" t="s">
        <v>32</v>
      </c>
      <c r="P483" s="33" t="s">
        <v>32</v>
      </c>
      <c r="Q483" s="33" t="s">
        <v>32</v>
      </c>
      <c r="R483" s="33"/>
      <c r="T483" s="31" t="s">
        <v>169</v>
      </c>
      <c r="U483" s="31" t="s">
        <v>167</v>
      </c>
      <c r="V483" s="31" t="s">
        <v>170</v>
      </c>
    </row>
    <row r="484" spans="1:22" ht="15" customHeight="1" x14ac:dyDescent="0.25">
      <c r="A484" s="27">
        <v>2015</v>
      </c>
      <c r="B484" s="27" t="s">
        <v>21</v>
      </c>
      <c r="C484" s="27" t="s">
        <v>79</v>
      </c>
      <c r="D484" s="62" t="s">
        <v>57</v>
      </c>
      <c r="E484" s="31" t="s">
        <v>58</v>
      </c>
      <c r="F484" s="32" t="s">
        <v>59</v>
      </c>
      <c r="H484" s="29" t="s">
        <v>58</v>
      </c>
      <c r="I484" s="31" t="s">
        <v>27</v>
      </c>
      <c r="J484" s="31" t="s">
        <v>60</v>
      </c>
      <c r="K484" s="33" t="s">
        <v>61</v>
      </c>
      <c r="L484" s="63" t="s">
        <v>394</v>
      </c>
      <c r="M484" s="31" t="s">
        <v>32</v>
      </c>
      <c r="N484" s="33" t="s">
        <v>32</v>
      </c>
      <c r="O484" s="33" t="s">
        <v>63</v>
      </c>
      <c r="P484" s="31" t="s">
        <v>32</v>
      </c>
      <c r="Q484" s="31" t="s">
        <v>32</v>
      </c>
      <c r="T484" s="31">
        <v>6</v>
      </c>
      <c r="U484" s="31" t="s">
        <v>58</v>
      </c>
      <c r="V484" s="31" t="s">
        <v>64</v>
      </c>
    </row>
    <row r="485" spans="1:22" ht="15" customHeight="1" x14ac:dyDescent="0.25">
      <c r="A485" s="27">
        <v>2015</v>
      </c>
      <c r="B485" s="27" t="s">
        <v>21</v>
      </c>
      <c r="C485" s="27" t="s">
        <v>79</v>
      </c>
      <c r="D485" s="62" t="s">
        <v>65</v>
      </c>
      <c r="E485" s="31" t="s">
        <v>66</v>
      </c>
      <c r="F485" s="32" t="s">
        <v>88</v>
      </c>
      <c r="G485" s="32" t="s">
        <v>88</v>
      </c>
      <c r="H485" s="29" t="s">
        <v>89</v>
      </c>
      <c r="I485" s="31" t="s">
        <v>27</v>
      </c>
      <c r="J485" s="31" t="s">
        <v>82</v>
      </c>
      <c r="K485" s="31" t="s">
        <v>83</v>
      </c>
      <c r="L485" s="63" t="s">
        <v>395</v>
      </c>
      <c r="M485" s="33" t="s">
        <v>91</v>
      </c>
      <c r="N485" s="33" t="s">
        <v>32</v>
      </c>
      <c r="O485" s="33" t="s">
        <v>32</v>
      </c>
      <c r="P485" s="34" t="s">
        <v>92</v>
      </c>
      <c r="Q485" s="14" t="s">
        <v>93</v>
      </c>
      <c r="R485" s="33"/>
      <c r="T485" s="31">
        <v>13</v>
      </c>
      <c r="U485" s="31" t="s">
        <v>89</v>
      </c>
      <c r="V485" s="31" t="s">
        <v>94</v>
      </c>
    </row>
    <row r="486" spans="1:22" ht="15" customHeight="1" x14ac:dyDescent="0.25">
      <c r="A486" s="27">
        <v>2015</v>
      </c>
      <c r="B486" s="27" t="s">
        <v>21</v>
      </c>
      <c r="C486" s="27" t="s">
        <v>79</v>
      </c>
      <c r="D486" s="28" t="s">
        <v>68</v>
      </c>
      <c r="E486" s="31" t="s">
        <v>69</v>
      </c>
      <c r="F486" s="31" t="s">
        <v>42</v>
      </c>
      <c r="H486" s="28" t="s">
        <v>69</v>
      </c>
      <c r="I486" s="31" t="s">
        <v>32</v>
      </c>
      <c r="J486" s="31" t="s">
        <v>43</v>
      </c>
      <c r="K486" s="33" t="s">
        <v>44</v>
      </c>
      <c r="L486" s="41"/>
      <c r="M486" s="33" t="s">
        <v>32</v>
      </c>
      <c r="N486" s="33" t="s">
        <v>32</v>
      </c>
      <c r="O486" s="33" t="s">
        <v>32</v>
      </c>
      <c r="P486" s="33" t="s">
        <v>32</v>
      </c>
      <c r="Q486" s="33" t="s">
        <v>32</v>
      </c>
      <c r="R486" s="33"/>
      <c r="S486" s="33" t="s">
        <v>32</v>
      </c>
      <c r="T486" s="33" t="s">
        <v>32</v>
      </c>
      <c r="U486" s="31" t="s">
        <v>69</v>
      </c>
      <c r="V486" s="31" t="s">
        <v>32</v>
      </c>
    </row>
    <row r="487" spans="1:22" s="13" customFormat="1" ht="15" customHeight="1" thickBot="1" x14ac:dyDescent="0.3">
      <c r="A487" s="4">
        <v>2015</v>
      </c>
      <c r="B487" s="4" t="s">
        <v>21</v>
      </c>
      <c r="C487" s="4" t="s">
        <v>79</v>
      </c>
      <c r="D487" s="5" t="s">
        <v>70</v>
      </c>
      <c r="E487" s="15" t="s">
        <v>71</v>
      </c>
      <c r="F487" s="6" t="s">
        <v>144</v>
      </c>
      <c r="G487" s="15"/>
      <c r="H487" s="6" t="s">
        <v>96</v>
      </c>
      <c r="I487" s="15" t="s">
        <v>27</v>
      </c>
      <c r="J487" s="16" t="s">
        <v>237</v>
      </c>
      <c r="K487" s="16" t="s">
        <v>238</v>
      </c>
      <c r="L487" s="64" t="s">
        <v>396</v>
      </c>
      <c r="M487" s="16" t="s">
        <v>240</v>
      </c>
      <c r="N487" s="16" t="s">
        <v>241</v>
      </c>
      <c r="O487" s="16" t="s">
        <v>242</v>
      </c>
      <c r="P487" s="16" t="s">
        <v>32</v>
      </c>
      <c r="Q487" s="16" t="s">
        <v>32</v>
      </c>
      <c r="R487" s="16"/>
      <c r="S487" s="17" t="s">
        <v>243</v>
      </c>
      <c r="T487" s="15" t="s">
        <v>244</v>
      </c>
      <c r="U487" s="15" t="s">
        <v>72</v>
      </c>
      <c r="V487" s="15" t="s">
        <v>204</v>
      </c>
    </row>
    <row r="488" spans="1:22" ht="15" customHeight="1" x14ac:dyDescent="0.25">
      <c r="A488" s="27">
        <v>2015</v>
      </c>
      <c r="B488" s="27" t="s">
        <v>21</v>
      </c>
      <c r="C488" s="27" t="s">
        <v>112</v>
      </c>
      <c r="D488" s="28" t="s">
        <v>23</v>
      </c>
      <c r="E488" s="31" t="s">
        <v>24</v>
      </c>
      <c r="F488" s="32" t="s">
        <v>25</v>
      </c>
      <c r="H488" s="29" t="s">
        <v>26</v>
      </c>
      <c r="I488" s="31" t="s">
        <v>27</v>
      </c>
      <c r="J488" s="31" t="s">
        <v>28</v>
      </c>
      <c r="K488" s="33" t="s">
        <v>29</v>
      </c>
      <c r="L488" s="63" t="s">
        <v>397</v>
      </c>
      <c r="M488" s="33" t="s">
        <v>31</v>
      </c>
      <c r="N488" s="33" t="s">
        <v>32</v>
      </c>
      <c r="O488" s="33" t="s">
        <v>32</v>
      </c>
      <c r="P488" s="33" t="s">
        <v>32</v>
      </c>
      <c r="Q488" s="33" t="s">
        <v>32</v>
      </c>
      <c r="R488" s="33"/>
      <c r="T488" s="31" t="s">
        <v>33</v>
      </c>
      <c r="U488" s="31" t="s">
        <v>26</v>
      </c>
      <c r="V488" s="31" t="s">
        <v>34</v>
      </c>
    </row>
    <row r="489" spans="1:22" ht="15" customHeight="1" x14ac:dyDescent="0.25">
      <c r="A489" s="27">
        <v>2015</v>
      </c>
      <c r="B489" s="27" t="s">
        <v>21</v>
      </c>
      <c r="C489" s="27" t="s">
        <v>112</v>
      </c>
      <c r="D489" s="28" t="s">
        <v>23</v>
      </c>
      <c r="E489" s="31" t="s">
        <v>35</v>
      </c>
      <c r="F489" s="32" t="s">
        <v>36</v>
      </c>
      <c r="H489" s="29" t="s">
        <v>37</v>
      </c>
      <c r="I489" s="31" t="s">
        <v>27</v>
      </c>
      <c r="J489" s="31" t="s">
        <v>28</v>
      </c>
      <c r="K489" s="33" t="s">
        <v>29</v>
      </c>
      <c r="L489" s="63" t="s">
        <v>398</v>
      </c>
      <c r="M489" s="33" t="s">
        <v>31</v>
      </c>
      <c r="N489" s="33" t="s">
        <v>32</v>
      </c>
      <c r="O489" s="33" t="s">
        <v>32</v>
      </c>
      <c r="P489" s="33" t="s">
        <v>32</v>
      </c>
      <c r="Q489" s="33" t="s">
        <v>32</v>
      </c>
      <c r="R489" s="33"/>
      <c r="T489" s="31" t="s">
        <v>33</v>
      </c>
      <c r="U489" s="31" t="s">
        <v>37</v>
      </c>
      <c r="V489" s="31" t="s">
        <v>39</v>
      </c>
    </row>
    <row r="490" spans="1:22" ht="15" customHeight="1" x14ac:dyDescent="0.25">
      <c r="A490" s="27">
        <v>2015</v>
      </c>
      <c r="B490" s="27" t="s">
        <v>21</v>
      </c>
      <c r="C490" s="27" t="s">
        <v>112</v>
      </c>
      <c r="D490" s="28" t="s">
        <v>40</v>
      </c>
      <c r="E490" s="31" t="s">
        <v>41</v>
      </c>
      <c r="F490" s="31" t="s">
        <v>42</v>
      </c>
      <c r="H490" s="28" t="s">
        <v>41</v>
      </c>
      <c r="I490" s="31" t="s">
        <v>32</v>
      </c>
      <c r="J490" s="31" t="s">
        <v>43</v>
      </c>
      <c r="K490" s="33" t="s">
        <v>44</v>
      </c>
      <c r="L490" s="41"/>
      <c r="M490" s="33" t="s">
        <v>32</v>
      </c>
      <c r="N490" s="33" t="s">
        <v>32</v>
      </c>
      <c r="O490" s="33" t="s">
        <v>32</v>
      </c>
      <c r="P490" s="33" t="s">
        <v>32</v>
      </c>
      <c r="Q490" s="33" t="s">
        <v>32</v>
      </c>
      <c r="R490" s="33"/>
      <c r="S490" s="33" t="s">
        <v>32</v>
      </c>
      <c r="T490" s="33" t="s">
        <v>32</v>
      </c>
      <c r="U490" s="31" t="s">
        <v>41</v>
      </c>
      <c r="V490" s="31" t="s">
        <v>32</v>
      </c>
    </row>
    <row r="491" spans="1:22" ht="15" customHeight="1" x14ac:dyDescent="0.25">
      <c r="A491" s="27">
        <v>2015</v>
      </c>
      <c r="B491" s="27" t="s">
        <v>21</v>
      </c>
      <c r="C491" s="27" t="s">
        <v>112</v>
      </c>
      <c r="D491" s="62" t="s">
        <v>45</v>
      </c>
      <c r="E491" s="31" t="s">
        <v>46</v>
      </c>
      <c r="F491" s="45" t="s">
        <v>47</v>
      </c>
      <c r="H491" s="29" t="s">
        <v>48</v>
      </c>
      <c r="I491" s="61" t="s">
        <v>49</v>
      </c>
      <c r="J491" s="31" t="s">
        <v>28</v>
      </c>
      <c r="K491" s="33" t="s">
        <v>29</v>
      </c>
      <c r="L491" s="63" t="s">
        <v>399</v>
      </c>
      <c r="M491" s="31" t="s">
        <v>32</v>
      </c>
      <c r="N491" s="33" t="s">
        <v>32</v>
      </c>
      <c r="O491" s="33" t="s">
        <v>32</v>
      </c>
      <c r="P491" s="31" t="s">
        <v>32</v>
      </c>
      <c r="Q491" s="31" t="s">
        <v>32</v>
      </c>
      <c r="T491" s="31" t="s">
        <v>51</v>
      </c>
      <c r="U491" s="31" t="s">
        <v>52</v>
      </c>
      <c r="V491" s="31" t="s">
        <v>53</v>
      </c>
    </row>
    <row r="492" spans="1:22" ht="15" customHeight="1" x14ac:dyDescent="0.25">
      <c r="A492" s="27">
        <v>2015</v>
      </c>
      <c r="B492" s="27" t="s">
        <v>21</v>
      </c>
      <c r="C492" s="27" t="s">
        <v>112</v>
      </c>
      <c r="D492" s="62" t="s">
        <v>54</v>
      </c>
      <c r="E492" s="31" t="s">
        <v>55</v>
      </c>
      <c r="F492" s="32" t="s">
        <v>166</v>
      </c>
      <c r="H492" s="29" t="s">
        <v>167</v>
      </c>
      <c r="I492" s="31" t="s">
        <v>27</v>
      </c>
      <c r="J492" s="31" t="s">
        <v>82</v>
      </c>
      <c r="K492" s="31" t="s">
        <v>83</v>
      </c>
      <c r="L492" s="63" t="s">
        <v>400</v>
      </c>
      <c r="M492" s="33" t="s">
        <v>31</v>
      </c>
      <c r="N492" s="33" t="s">
        <v>32</v>
      </c>
      <c r="O492" s="33" t="s">
        <v>32</v>
      </c>
      <c r="P492" s="33" t="s">
        <v>32</v>
      </c>
      <c r="Q492" s="33" t="s">
        <v>32</v>
      </c>
      <c r="R492" s="33"/>
      <c r="T492" s="31" t="s">
        <v>169</v>
      </c>
      <c r="U492" s="31" t="s">
        <v>167</v>
      </c>
      <c r="V492" s="31" t="s">
        <v>170</v>
      </c>
    </row>
    <row r="493" spans="1:22" ht="15" customHeight="1" x14ac:dyDescent="0.25">
      <c r="A493" s="27">
        <v>2015</v>
      </c>
      <c r="B493" s="27" t="s">
        <v>21</v>
      </c>
      <c r="C493" s="27" t="s">
        <v>112</v>
      </c>
      <c r="D493" s="62" t="s">
        <v>57</v>
      </c>
      <c r="E493" s="31" t="s">
        <v>58</v>
      </c>
      <c r="F493" s="32" t="s">
        <v>59</v>
      </c>
      <c r="H493" s="29" t="s">
        <v>58</v>
      </c>
      <c r="I493" s="31" t="s">
        <v>27</v>
      </c>
      <c r="J493" s="31" t="s">
        <v>60</v>
      </c>
      <c r="K493" s="33" t="s">
        <v>61</v>
      </c>
      <c r="L493" s="63" t="s">
        <v>401</v>
      </c>
      <c r="M493" s="31" t="s">
        <v>32</v>
      </c>
      <c r="N493" s="33" t="s">
        <v>32</v>
      </c>
      <c r="O493" s="33" t="s">
        <v>63</v>
      </c>
      <c r="P493" s="31" t="s">
        <v>32</v>
      </c>
      <c r="Q493" s="31" t="s">
        <v>32</v>
      </c>
      <c r="T493" s="31">
        <v>6</v>
      </c>
      <c r="U493" s="31" t="s">
        <v>58</v>
      </c>
      <c r="V493" s="31" t="s">
        <v>64</v>
      </c>
    </row>
    <row r="494" spans="1:22" ht="15" customHeight="1" x14ac:dyDescent="0.25">
      <c r="A494" s="27">
        <v>2015</v>
      </c>
      <c r="B494" s="27" t="s">
        <v>21</v>
      </c>
      <c r="C494" s="27" t="s">
        <v>112</v>
      </c>
      <c r="D494" s="62" t="s">
        <v>65</v>
      </c>
      <c r="E494" s="31" t="s">
        <v>66</v>
      </c>
      <c r="F494" s="32" t="s">
        <v>88</v>
      </c>
      <c r="G494" s="32" t="s">
        <v>88</v>
      </c>
      <c r="H494" s="29" t="s">
        <v>89</v>
      </c>
      <c r="I494" s="31" t="s">
        <v>27</v>
      </c>
      <c r="J494" s="31" t="s">
        <v>82</v>
      </c>
      <c r="K494" s="31" t="s">
        <v>83</v>
      </c>
      <c r="L494" s="63" t="s">
        <v>402</v>
      </c>
      <c r="M494" s="33" t="s">
        <v>91</v>
      </c>
      <c r="N494" s="33" t="s">
        <v>32</v>
      </c>
      <c r="O494" s="33" t="s">
        <v>32</v>
      </c>
      <c r="P494" s="34" t="s">
        <v>92</v>
      </c>
      <c r="Q494" s="14" t="s">
        <v>93</v>
      </c>
      <c r="R494" s="33"/>
      <c r="T494" s="31">
        <v>13</v>
      </c>
      <c r="U494" s="31" t="s">
        <v>89</v>
      </c>
      <c r="V494" s="31" t="s">
        <v>94</v>
      </c>
    </row>
    <row r="495" spans="1:22" ht="15" customHeight="1" x14ac:dyDescent="0.25">
      <c r="A495" s="27">
        <v>2015</v>
      </c>
      <c r="B495" s="27" t="s">
        <v>21</v>
      </c>
      <c r="C495" s="27" t="s">
        <v>112</v>
      </c>
      <c r="D495" s="28" t="s">
        <v>68</v>
      </c>
      <c r="E495" s="31" t="s">
        <v>69</v>
      </c>
      <c r="F495" s="31" t="s">
        <v>42</v>
      </c>
      <c r="H495" s="28" t="s">
        <v>69</v>
      </c>
      <c r="I495" s="31" t="s">
        <v>32</v>
      </c>
      <c r="J495" s="31" t="s">
        <v>43</v>
      </c>
      <c r="K495" s="33" t="s">
        <v>44</v>
      </c>
      <c r="L495" s="41"/>
      <c r="M495" s="33" t="s">
        <v>32</v>
      </c>
      <c r="N495" s="33" t="s">
        <v>32</v>
      </c>
      <c r="O495" s="33" t="s">
        <v>32</v>
      </c>
      <c r="P495" s="33" t="s">
        <v>32</v>
      </c>
      <c r="Q495" s="33" t="s">
        <v>32</v>
      </c>
      <c r="R495" s="33"/>
      <c r="S495" s="33" t="s">
        <v>32</v>
      </c>
      <c r="T495" s="33" t="s">
        <v>32</v>
      </c>
      <c r="U495" s="31" t="s">
        <v>69</v>
      </c>
      <c r="V495" s="31" t="s">
        <v>32</v>
      </c>
    </row>
    <row r="496" spans="1:22" s="13" customFormat="1" ht="15" customHeight="1" thickBot="1" x14ac:dyDescent="0.3">
      <c r="A496" s="4">
        <v>2015</v>
      </c>
      <c r="B496" s="4" t="s">
        <v>21</v>
      </c>
      <c r="C496" s="4" t="s">
        <v>112</v>
      </c>
      <c r="D496" s="5" t="s">
        <v>70</v>
      </c>
      <c r="E496" s="15" t="s">
        <v>71</v>
      </c>
      <c r="F496" s="15" t="s">
        <v>42</v>
      </c>
      <c r="G496" s="15"/>
      <c r="H496" s="5" t="s">
        <v>72</v>
      </c>
      <c r="I496" s="15" t="s">
        <v>32</v>
      </c>
      <c r="J496" s="15" t="s">
        <v>43</v>
      </c>
      <c r="K496" s="16" t="s">
        <v>44</v>
      </c>
      <c r="L496" s="42"/>
      <c r="M496" s="16" t="s">
        <v>32</v>
      </c>
      <c r="N496" s="16" t="s">
        <v>32</v>
      </c>
      <c r="O496" s="16" t="s">
        <v>32</v>
      </c>
      <c r="P496" s="16" t="s">
        <v>32</v>
      </c>
      <c r="Q496" s="16" t="s">
        <v>32</v>
      </c>
      <c r="R496" s="16"/>
      <c r="S496" s="16" t="s">
        <v>32</v>
      </c>
      <c r="T496" s="16" t="s">
        <v>32</v>
      </c>
      <c r="U496" s="15" t="s">
        <v>72</v>
      </c>
      <c r="V496" s="15" t="s">
        <v>32</v>
      </c>
    </row>
    <row r="497" spans="1:22" ht="15" customHeight="1" x14ac:dyDescent="0.25">
      <c r="A497" s="27">
        <v>2015</v>
      </c>
      <c r="B497" s="27" t="s">
        <v>21</v>
      </c>
      <c r="C497" s="27" t="s">
        <v>117</v>
      </c>
      <c r="D497" s="28" t="s">
        <v>23</v>
      </c>
      <c r="E497" s="31" t="s">
        <v>24</v>
      </c>
      <c r="F497" s="32" t="s">
        <v>25</v>
      </c>
      <c r="H497" s="29" t="s">
        <v>26</v>
      </c>
      <c r="I497" s="31" t="s">
        <v>27</v>
      </c>
      <c r="J497" s="31" t="s">
        <v>28</v>
      </c>
      <c r="K497" s="33" t="s">
        <v>29</v>
      </c>
      <c r="L497" s="63" t="s">
        <v>403</v>
      </c>
      <c r="M497" s="33" t="s">
        <v>31</v>
      </c>
      <c r="N497" s="33" t="s">
        <v>32</v>
      </c>
      <c r="O497" s="33" t="s">
        <v>32</v>
      </c>
      <c r="P497" s="34" t="s">
        <v>92</v>
      </c>
      <c r="Q497" s="14" t="s">
        <v>93</v>
      </c>
      <c r="R497" s="33"/>
      <c r="T497" s="31" t="s">
        <v>33</v>
      </c>
      <c r="U497" s="31" t="s">
        <v>26</v>
      </c>
      <c r="V497" s="31" t="s">
        <v>34</v>
      </c>
    </row>
    <row r="498" spans="1:22" ht="15" customHeight="1" x14ac:dyDescent="0.25">
      <c r="A498" s="27">
        <v>2015</v>
      </c>
      <c r="B498" s="27" t="s">
        <v>21</v>
      </c>
      <c r="C498" s="27" t="s">
        <v>117</v>
      </c>
      <c r="D498" s="28" t="s">
        <v>23</v>
      </c>
      <c r="E498" s="31" t="s">
        <v>35</v>
      </c>
      <c r="F498" s="32" t="s">
        <v>36</v>
      </c>
      <c r="H498" s="29" t="s">
        <v>37</v>
      </c>
      <c r="I498" s="31" t="s">
        <v>27</v>
      </c>
      <c r="J498" s="31" t="s">
        <v>28</v>
      </c>
      <c r="K498" s="33" t="s">
        <v>29</v>
      </c>
      <c r="L498" s="63" t="s">
        <v>404</v>
      </c>
      <c r="M498" s="33" t="s">
        <v>31</v>
      </c>
      <c r="N498" s="33" t="s">
        <v>32</v>
      </c>
      <c r="O498" s="33" t="s">
        <v>32</v>
      </c>
      <c r="P498" s="34" t="s">
        <v>92</v>
      </c>
      <c r="Q498" s="14" t="s">
        <v>93</v>
      </c>
      <c r="R498" s="33"/>
      <c r="T498" s="31" t="s">
        <v>33</v>
      </c>
      <c r="U498" s="31" t="s">
        <v>37</v>
      </c>
      <c r="V498" s="31" t="s">
        <v>39</v>
      </c>
    </row>
    <row r="499" spans="1:22" ht="15" customHeight="1" x14ac:dyDescent="0.25">
      <c r="A499" s="27">
        <v>2015</v>
      </c>
      <c r="B499" s="27" t="s">
        <v>21</v>
      </c>
      <c r="C499" s="27" t="s">
        <v>117</v>
      </c>
      <c r="D499" s="28" t="s">
        <v>40</v>
      </c>
      <c r="E499" s="31" t="s">
        <v>41</v>
      </c>
      <c r="F499" s="31" t="s">
        <v>42</v>
      </c>
      <c r="H499" s="28" t="s">
        <v>41</v>
      </c>
      <c r="I499" s="31" t="s">
        <v>32</v>
      </c>
      <c r="J499" s="31" t="s">
        <v>43</v>
      </c>
      <c r="K499" s="33" t="s">
        <v>44</v>
      </c>
      <c r="L499" s="41"/>
      <c r="M499" s="33" t="s">
        <v>32</v>
      </c>
      <c r="N499" s="33" t="s">
        <v>32</v>
      </c>
      <c r="O499" s="33" t="s">
        <v>32</v>
      </c>
      <c r="P499" s="33" t="s">
        <v>32</v>
      </c>
      <c r="Q499" s="33" t="s">
        <v>32</v>
      </c>
      <c r="R499" s="33"/>
      <c r="S499" s="33" t="s">
        <v>32</v>
      </c>
      <c r="T499" s="33" t="s">
        <v>32</v>
      </c>
      <c r="U499" s="31" t="s">
        <v>41</v>
      </c>
      <c r="V499" s="31" t="s">
        <v>32</v>
      </c>
    </row>
    <row r="500" spans="1:22" ht="15" customHeight="1" x14ac:dyDescent="0.25">
      <c r="A500" s="27">
        <v>2015</v>
      </c>
      <c r="B500" s="27" t="s">
        <v>21</v>
      </c>
      <c r="C500" s="27" t="s">
        <v>117</v>
      </c>
      <c r="D500" s="62" t="s">
        <v>45</v>
      </c>
      <c r="E500" s="31" t="s">
        <v>46</v>
      </c>
      <c r="F500" s="45" t="s">
        <v>47</v>
      </c>
      <c r="H500" s="29" t="s">
        <v>48</v>
      </c>
      <c r="I500" s="61" t="s">
        <v>49</v>
      </c>
      <c r="J500" s="31" t="s">
        <v>28</v>
      </c>
      <c r="K500" s="33" t="s">
        <v>29</v>
      </c>
      <c r="L500" s="63" t="s">
        <v>405</v>
      </c>
      <c r="M500" s="31" t="s">
        <v>32</v>
      </c>
      <c r="N500" s="33" t="s">
        <v>32</v>
      </c>
      <c r="O500" s="33" t="s">
        <v>32</v>
      </c>
      <c r="P500" s="31" t="s">
        <v>32</v>
      </c>
      <c r="Q500" s="31" t="s">
        <v>32</v>
      </c>
      <c r="T500" s="31" t="s">
        <v>51</v>
      </c>
      <c r="U500" s="31" t="s">
        <v>52</v>
      </c>
      <c r="V500" s="31" t="s">
        <v>53</v>
      </c>
    </row>
    <row r="501" spans="1:22" ht="15" customHeight="1" x14ac:dyDescent="0.25">
      <c r="A501" s="27">
        <v>2015</v>
      </c>
      <c r="B501" s="27" t="s">
        <v>21</v>
      </c>
      <c r="C501" s="27" t="s">
        <v>117</v>
      </c>
      <c r="D501" s="62" t="s">
        <v>54</v>
      </c>
      <c r="E501" s="31" t="s">
        <v>55</v>
      </c>
      <c r="F501" s="31" t="s">
        <v>42</v>
      </c>
      <c r="H501" s="28" t="s">
        <v>56</v>
      </c>
      <c r="I501" s="31" t="s">
        <v>32</v>
      </c>
      <c r="J501" s="35" t="s">
        <v>43</v>
      </c>
      <c r="K501" s="35" t="s">
        <v>44</v>
      </c>
      <c r="L501" s="41"/>
      <c r="M501" s="33" t="s">
        <v>32</v>
      </c>
      <c r="N501" s="33" t="s">
        <v>32</v>
      </c>
      <c r="O501" s="33" t="s">
        <v>32</v>
      </c>
      <c r="P501" s="33" t="s">
        <v>32</v>
      </c>
      <c r="Q501" s="33" t="s">
        <v>32</v>
      </c>
      <c r="R501" s="33"/>
      <c r="T501" s="33" t="s">
        <v>32</v>
      </c>
      <c r="U501" s="31" t="s">
        <v>56</v>
      </c>
      <c r="V501" s="2" t="s">
        <v>32</v>
      </c>
    </row>
    <row r="502" spans="1:22" ht="15" customHeight="1" x14ac:dyDescent="0.25">
      <c r="A502" s="27">
        <v>2015</v>
      </c>
      <c r="B502" s="27" t="s">
        <v>21</v>
      </c>
      <c r="C502" s="27" t="s">
        <v>117</v>
      </c>
      <c r="D502" s="62" t="s">
        <v>57</v>
      </c>
      <c r="E502" s="31" t="s">
        <v>58</v>
      </c>
      <c r="F502" s="31" t="s">
        <v>42</v>
      </c>
      <c r="H502" s="29" t="s">
        <v>58</v>
      </c>
      <c r="I502" s="28" t="s">
        <v>77</v>
      </c>
      <c r="J502" s="31" t="s">
        <v>28</v>
      </c>
      <c r="K502" s="33" t="s">
        <v>29</v>
      </c>
      <c r="L502" s="63" t="s">
        <v>406</v>
      </c>
      <c r="M502" s="31" t="s">
        <v>32</v>
      </c>
      <c r="N502" s="33" t="s">
        <v>32</v>
      </c>
      <c r="O502" s="33" t="s">
        <v>32</v>
      </c>
      <c r="P502" s="31" t="s">
        <v>32</v>
      </c>
      <c r="Q502" s="31" t="s">
        <v>32</v>
      </c>
      <c r="T502" s="31">
        <v>6</v>
      </c>
      <c r="U502" s="31" t="s">
        <v>58</v>
      </c>
      <c r="V502" s="31" t="s">
        <v>64</v>
      </c>
    </row>
    <row r="503" spans="1:22" ht="15" customHeight="1" x14ac:dyDescent="0.25">
      <c r="A503" s="27">
        <v>2015</v>
      </c>
      <c r="B503" s="27" t="s">
        <v>21</v>
      </c>
      <c r="C503" s="27" t="s">
        <v>117</v>
      </c>
      <c r="D503" s="62" t="s">
        <v>65</v>
      </c>
      <c r="E503" s="31" t="s">
        <v>66</v>
      </c>
      <c r="F503" s="31" t="s">
        <v>42</v>
      </c>
      <c r="G503" s="31" t="s">
        <v>42</v>
      </c>
      <c r="H503" s="28" t="s">
        <v>67</v>
      </c>
      <c r="I503" s="31" t="s">
        <v>32</v>
      </c>
      <c r="J503" s="31" t="s">
        <v>43</v>
      </c>
      <c r="K503" s="33" t="s">
        <v>44</v>
      </c>
      <c r="L503" s="41"/>
      <c r="M503" s="33" t="s">
        <v>32</v>
      </c>
      <c r="N503" s="33" t="s">
        <v>32</v>
      </c>
      <c r="O503" s="33" t="s">
        <v>32</v>
      </c>
      <c r="P503" s="33" t="s">
        <v>32</v>
      </c>
      <c r="Q503" s="33" t="s">
        <v>32</v>
      </c>
      <c r="R503" s="33"/>
      <c r="T503" s="33" t="s">
        <v>32</v>
      </c>
      <c r="U503" s="31" t="s">
        <v>67</v>
      </c>
      <c r="V503" s="2" t="s">
        <v>32</v>
      </c>
    </row>
    <row r="504" spans="1:22" ht="15" customHeight="1" x14ac:dyDescent="0.25">
      <c r="A504" s="27">
        <v>2015</v>
      </c>
      <c r="B504" s="27" t="s">
        <v>21</v>
      </c>
      <c r="C504" s="27" t="s">
        <v>117</v>
      </c>
      <c r="D504" s="28" t="s">
        <v>68</v>
      </c>
      <c r="E504" s="31" t="s">
        <v>69</v>
      </c>
      <c r="F504" s="31" t="s">
        <v>42</v>
      </c>
      <c r="H504" s="28" t="s">
        <v>69</v>
      </c>
      <c r="I504" s="31" t="s">
        <v>32</v>
      </c>
      <c r="J504" s="31" t="s">
        <v>43</v>
      </c>
      <c r="K504" s="33" t="s">
        <v>44</v>
      </c>
      <c r="L504" s="41"/>
      <c r="M504" s="33" t="s">
        <v>32</v>
      </c>
      <c r="N504" s="33" t="s">
        <v>32</v>
      </c>
      <c r="O504" s="33" t="s">
        <v>32</v>
      </c>
      <c r="P504" s="33" t="s">
        <v>32</v>
      </c>
      <c r="Q504" s="33" t="s">
        <v>32</v>
      </c>
      <c r="R504" s="33"/>
      <c r="S504" s="33" t="s">
        <v>32</v>
      </c>
      <c r="T504" s="33" t="s">
        <v>32</v>
      </c>
      <c r="U504" s="31" t="s">
        <v>69</v>
      </c>
      <c r="V504" s="31" t="s">
        <v>32</v>
      </c>
    </row>
    <row r="505" spans="1:22" s="13" customFormat="1" ht="15" customHeight="1" thickBot="1" x14ac:dyDescent="0.3">
      <c r="A505" s="4">
        <v>2015</v>
      </c>
      <c r="B505" s="4" t="s">
        <v>21</v>
      </c>
      <c r="C505" s="4" t="s">
        <v>117</v>
      </c>
      <c r="D505" s="5" t="s">
        <v>70</v>
      </c>
      <c r="E505" s="15" t="s">
        <v>71</v>
      </c>
      <c r="F505" s="15" t="s">
        <v>42</v>
      </c>
      <c r="G505" s="15"/>
      <c r="H505" s="5" t="s">
        <v>72</v>
      </c>
      <c r="I505" s="15" t="s">
        <v>32</v>
      </c>
      <c r="J505" s="15" t="s">
        <v>43</v>
      </c>
      <c r="K505" s="16" t="s">
        <v>44</v>
      </c>
      <c r="L505" s="42"/>
      <c r="M505" s="16" t="s">
        <v>32</v>
      </c>
      <c r="N505" s="16" t="s">
        <v>32</v>
      </c>
      <c r="O505" s="16" t="s">
        <v>32</v>
      </c>
      <c r="P505" s="16" t="s">
        <v>32</v>
      </c>
      <c r="Q505" s="16" t="s">
        <v>32</v>
      </c>
      <c r="R505" s="16"/>
      <c r="S505" s="16" t="s">
        <v>32</v>
      </c>
      <c r="T505" s="16" t="s">
        <v>32</v>
      </c>
      <c r="U505" s="15" t="s">
        <v>72</v>
      </c>
      <c r="V505" s="15" t="s">
        <v>32</v>
      </c>
    </row>
    <row r="506" spans="1:22" ht="15" customHeight="1" x14ac:dyDescent="0.25">
      <c r="A506" s="27">
        <v>2015</v>
      </c>
      <c r="B506" s="27" t="s">
        <v>21</v>
      </c>
      <c r="C506" s="27" t="s">
        <v>122</v>
      </c>
      <c r="D506" s="28" t="s">
        <v>23</v>
      </c>
      <c r="E506" s="31" t="s">
        <v>24</v>
      </c>
      <c r="F506" s="32" t="s">
        <v>25</v>
      </c>
      <c r="H506" s="29" t="s">
        <v>26</v>
      </c>
      <c r="I506" s="31" t="s">
        <v>27</v>
      </c>
      <c r="J506" s="31" t="s">
        <v>28</v>
      </c>
      <c r="K506" s="33" t="s">
        <v>29</v>
      </c>
      <c r="L506" s="63" t="s">
        <v>407</v>
      </c>
      <c r="M506" s="33" t="s">
        <v>31</v>
      </c>
      <c r="N506" s="33" t="s">
        <v>32</v>
      </c>
      <c r="O506" s="33" t="s">
        <v>32</v>
      </c>
      <c r="P506" s="34" t="s">
        <v>92</v>
      </c>
      <c r="Q506" s="14" t="s">
        <v>93</v>
      </c>
      <c r="R506" s="33"/>
      <c r="T506" s="31" t="s">
        <v>33</v>
      </c>
      <c r="U506" s="31" t="s">
        <v>26</v>
      </c>
      <c r="V506" s="31" t="s">
        <v>34</v>
      </c>
    </row>
    <row r="507" spans="1:22" ht="15" customHeight="1" x14ac:dyDescent="0.25">
      <c r="A507" s="27">
        <v>2015</v>
      </c>
      <c r="B507" s="27" t="s">
        <v>21</v>
      </c>
      <c r="C507" s="27" t="s">
        <v>122</v>
      </c>
      <c r="D507" s="28" t="s">
        <v>23</v>
      </c>
      <c r="E507" s="31" t="s">
        <v>35</v>
      </c>
      <c r="F507" s="32" t="s">
        <v>36</v>
      </c>
      <c r="H507" s="29" t="s">
        <v>37</v>
      </c>
      <c r="I507" s="31" t="s">
        <v>27</v>
      </c>
      <c r="J507" s="31" t="s">
        <v>28</v>
      </c>
      <c r="K507" s="33" t="s">
        <v>29</v>
      </c>
      <c r="L507" s="63" t="s">
        <v>408</v>
      </c>
      <c r="M507" s="33" t="s">
        <v>31</v>
      </c>
      <c r="N507" s="33" t="s">
        <v>32</v>
      </c>
      <c r="O507" s="33" t="s">
        <v>32</v>
      </c>
      <c r="P507" s="34" t="s">
        <v>92</v>
      </c>
      <c r="Q507" s="14" t="s">
        <v>93</v>
      </c>
      <c r="R507" s="33"/>
      <c r="T507" s="31" t="s">
        <v>33</v>
      </c>
      <c r="U507" s="31" t="s">
        <v>37</v>
      </c>
      <c r="V507" s="31" t="s">
        <v>39</v>
      </c>
    </row>
    <row r="508" spans="1:22" ht="15" customHeight="1" x14ac:dyDescent="0.25">
      <c r="A508" s="27">
        <v>2015</v>
      </c>
      <c r="B508" s="27" t="s">
        <v>21</v>
      </c>
      <c r="C508" s="27" t="s">
        <v>122</v>
      </c>
      <c r="D508" s="28" t="s">
        <v>40</v>
      </c>
      <c r="E508" s="31" t="s">
        <v>41</v>
      </c>
      <c r="F508" s="31" t="s">
        <v>42</v>
      </c>
      <c r="H508" s="28" t="s">
        <v>41</v>
      </c>
      <c r="I508" s="31" t="s">
        <v>32</v>
      </c>
      <c r="J508" s="31" t="s">
        <v>43</v>
      </c>
      <c r="K508" s="33" t="s">
        <v>44</v>
      </c>
      <c r="L508" s="41"/>
      <c r="M508" s="33" t="s">
        <v>32</v>
      </c>
      <c r="N508" s="33" t="s">
        <v>32</v>
      </c>
      <c r="O508" s="33" t="s">
        <v>32</v>
      </c>
      <c r="P508" s="33" t="s">
        <v>32</v>
      </c>
      <c r="Q508" s="33" t="s">
        <v>32</v>
      </c>
      <c r="R508" s="33"/>
      <c r="S508" s="33" t="s">
        <v>32</v>
      </c>
      <c r="T508" s="33" t="s">
        <v>32</v>
      </c>
      <c r="U508" s="31" t="s">
        <v>41</v>
      </c>
      <c r="V508" s="31" t="s">
        <v>32</v>
      </c>
    </row>
    <row r="509" spans="1:22" ht="15" customHeight="1" x14ac:dyDescent="0.25">
      <c r="A509" s="27">
        <v>2015</v>
      </c>
      <c r="B509" s="27" t="s">
        <v>21</v>
      </c>
      <c r="C509" s="27" t="s">
        <v>122</v>
      </c>
      <c r="D509" s="62" t="s">
        <v>45</v>
      </c>
      <c r="E509" s="31" t="s">
        <v>46</v>
      </c>
      <c r="F509" s="45" t="s">
        <v>47</v>
      </c>
      <c r="H509" s="29" t="s">
        <v>48</v>
      </c>
      <c r="I509" s="61" t="s">
        <v>49</v>
      </c>
      <c r="J509" s="31" t="s">
        <v>28</v>
      </c>
      <c r="K509" s="33" t="s">
        <v>29</v>
      </c>
      <c r="L509" s="63" t="s">
        <v>409</v>
      </c>
      <c r="M509" s="31" t="s">
        <v>32</v>
      </c>
      <c r="N509" s="33" t="s">
        <v>32</v>
      </c>
      <c r="O509" s="33" t="s">
        <v>32</v>
      </c>
      <c r="P509" s="31" t="s">
        <v>32</v>
      </c>
      <c r="Q509" s="31" t="s">
        <v>32</v>
      </c>
      <c r="T509" s="31" t="s">
        <v>51</v>
      </c>
      <c r="U509" s="31" t="s">
        <v>52</v>
      </c>
      <c r="V509" s="31" t="s">
        <v>53</v>
      </c>
    </row>
    <row r="510" spans="1:22" ht="15" customHeight="1" x14ac:dyDescent="0.25">
      <c r="A510" s="27">
        <v>2015</v>
      </c>
      <c r="B510" s="27" t="s">
        <v>21</v>
      </c>
      <c r="C510" s="27" t="s">
        <v>122</v>
      </c>
      <c r="D510" s="62" t="s">
        <v>54</v>
      </c>
      <c r="E510" s="31" t="s">
        <v>55</v>
      </c>
      <c r="F510" s="32" t="s">
        <v>166</v>
      </c>
      <c r="H510" s="29" t="s">
        <v>167</v>
      </c>
      <c r="I510" s="31" t="s">
        <v>27</v>
      </c>
      <c r="J510" s="31" t="s">
        <v>82</v>
      </c>
      <c r="K510" s="31" t="s">
        <v>83</v>
      </c>
      <c r="L510" s="63" t="s">
        <v>410</v>
      </c>
      <c r="M510" s="33" t="s">
        <v>31</v>
      </c>
      <c r="N510" s="33" t="s">
        <v>32</v>
      </c>
      <c r="O510" s="33" t="s">
        <v>32</v>
      </c>
      <c r="P510" s="33" t="s">
        <v>32</v>
      </c>
      <c r="Q510" s="33" t="s">
        <v>32</v>
      </c>
      <c r="R510" s="33"/>
      <c r="T510" s="31" t="s">
        <v>169</v>
      </c>
      <c r="U510" s="31" t="s">
        <v>167</v>
      </c>
      <c r="V510" s="31" t="s">
        <v>170</v>
      </c>
    </row>
    <row r="511" spans="1:22" ht="15" customHeight="1" x14ac:dyDescent="0.25">
      <c r="A511" s="27">
        <v>2015</v>
      </c>
      <c r="B511" s="27" t="s">
        <v>21</v>
      </c>
      <c r="C511" s="27" t="s">
        <v>122</v>
      </c>
      <c r="D511" s="62" t="s">
        <v>57</v>
      </c>
      <c r="E511" s="31" t="s">
        <v>58</v>
      </c>
      <c r="F511" s="32" t="s">
        <v>59</v>
      </c>
      <c r="H511" s="29" t="s">
        <v>58</v>
      </c>
      <c r="I511" s="31" t="s">
        <v>27</v>
      </c>
      <c r="J511" s="31" t="s">
        <v>60</v>
      </c>
      <c r="K511" s="33" t="s">
        <v>61</v>
      </c>
      <c r="L511" s="63" t="s">
        <v>411</v>
      </c>
      <c r="M511" s="31" t="s">
        <v>32</v>
      </c>
      <c r="N511" s="33" t="s">
        <v>32</v>
      </c>
      <c r="O511" s="33" t="s">
        <v>63</v>
      </c>
      <c r="P511" s="31" t="s">
        <v>32</v>
      </c>
      <c r="Q511" s="31" t="s">
        <v>32</v>
      </c>
      <c r="T511" s="31">
        <v>6</v>
      </c>
      <c r="U511" s="31" t="s">
        <v>58</v>
      </c>
      <c r="V511" s="31" t="s">
        <v>64</v>
      </c>
    </row>
    <row r="512" spans="1:22" ht="15" customHeight="1" x14ac:dyDescent="0.25">
      <c r="A512" s="27">
        <v>2015</v>
      </c>
      <c r="B512" s="27" t="s">
        <v>21</v>
      </c>
      <c r="C512" s="27" t="s">
        <v>122</v>
      </c>
      <c r="D512" s="62" t="s">
        <v>65</v>
      </c>
      <c r="E512" s="31" t="s">
        <v>66</v>
      </c>
      <c r="F512" s="32" t="s">
        <v>88</v>
      </c>
      <c r="G512" s="32" t="s">
        <v>88</v>
      </c>
      <c r="H512" s="29" t="s">
        <v>89</v>
      </c>
      <c r="I512" s="31" t="s">
        <v>27</v>
      </c>
      <c r="J512" s="31" t="s">
        <v>82</v>
      </c>
      <c r="K512" s="31" t="s">
        <v>83</v>
      </c>
      <c r="L512" s="63" t="s">
        <v>412</v>
      </c>
      <c r="M512" s="33" t="s">
        <v>91</v>
      </c>
      <c r="N512" s="33" t="s">
        <v>32</v>
      </c>
      <c r="O512" s="33" t="s">
        <v>32</v>
      </c>
      <c r="P512" s="34" t="s">
        <v>92</v>
      </c>
      <c r="Q512" s="14" t="s">
        <v>93</v>
      </c>
      <c r="R512" s="33"/>
      <c r="T512" s="31">
        <v>13</v>
      </c>
      <c r="U512" s="31" t="s">
        <v>89</v>
      </c>
      <c r="V512" s="31" t="s">
        <v>94</v>
      </c>
    </row>
    <row r="513" spans="1:22" ht="15" customHeight="1" x14ac:dyDescent="0.25">
      <c r="A513" s="27">
        <v>2015</v>
      </c>
      <c r="B513" s="27" t="s">
        <v>21</v>
      </c>
      <c r="C513" s="27" t="s">
        <v>122</v>
      </c>
      <c r="D513" s="28" t="s">
        <v>68</v>
      </c>
      <c r="E513" s="31" t="s">
        <v>69</v>
      </c>
      <c r="F513" s="31" t="s">
        <v>42</v>
      </c>
      <c r="H513" s="28" t="s">
        <v>69</v>
      </c>
      <c r="I513" s="31" t="s">
        <v>32</v>
      </c>
      <c r="J513" s="31" t="s">
        <v>43</v>
      </c>
      <c r="K513" s="33" t="s">
        <v>44</v>
      </c>
      <c r="L513" s="41"/>
      <c r="M513" s="33" t="s">
        <v>32</v>
      </c>
      <c r="N513" s="33" t="s">
        <v>32</v>
      </c>
      <c r="O513" s="33" t="s">
        <v>32</v>
      </c>
      <c r="P513" s="33" t="s">
        <v>32</v>
      </c>
      <c r="Q513" s="33" t="s">
        <v>32</v>
      </c>
      <c r="R513" s="33"/>
      <c r="S513" s="33" t="s">
        <v>32</v>
      </c>
      <c r="T513" s="33" t="s">
        <v>32</v>
      </c>
      <c r="U513" s="31" t="s">
        <v>69</v>
      </c>
      <c r="V513" s="31" t="s">
        <v>32</v>
      </c>
    </row>
    <row r="514" spans="1:22" s="13" customFormat="1" ht="15" customHeight="1" thickBot="1" x14ac:dyDescent="0.3">
      <c r="A514" s="4">
        <v>2015</v>
      </c>
      <c r="B514" s="4" t="s">
        <v>21</v>
      </c>
      <c r="C514" s="4" t="s">
        <v>122</v>
      </c>
      <c r="D514" s="5" t="s">
        <v>70</v>
      </c>
      <c r="E514" s="15" t="s">
        <v>71</v>
      </c>
      <c r="F514" s="15" t="s">
        <v>42</v>
      </c>
      <c r="G514" s="15"/>
      <c r="H514" s="5" t="s">
        <v>72</v>
      </c>
      <c r="I514" s="15" t="s">
        <v>32</v>
      </c>
      <c r="J514" s="15" t="s">
        <v>43</v>
      </c>
      <c r="K514" s="16" t="s">
        <v>44</v>
      </c>
      <c r="L514" s="42"/>
      <c r="M514" s="16" t="s">
        <v>32</v>
      </c>
      <c r="N514" s="16" t="s">
        <v>32</v>
      </c>
      <c r="O514" s="16" t="s">
        <v>32</v>
      </c>
      <c r="P514" s="16" t="s">
        <v>32</v>
      </c>
      <c r="Q514" s="16" t="s">
        <v>32</v>
      </c>
      <c r="R514" s="16"/>
      <c r="S514" s="16" t="s">
        <v>32</v>
      </c>
      <c r="T514" s="16" t="s">
        <v>32</v>
      </c>
      <c r="U514" s="15" t="s">
        <v>72</v>
      </c>
      <c r="V514" s="15" t="s">
        <v>32</v>
      </c>
    </row>
    <row r="515" spans="1:22" ht="15" customHeight="1" x14ac:dyDescent="0.25">
      <c r="A515" s="27">
        <v>2015</v>
      </c>
      <c r="B515" s="27" t="s">
        <v>21</v>
      </c>
      <c r="C515" s="27" t="s">
        <v>125</v>
      </c>
      <c r="D515" s="28" t="s">
        <v>23</v>
      </c>
      <c r="E515" s="31" t="s">
        <v>24</v>
      </c>
      <c r="F515" s="32" t="s">
        <v>25</v>
      </c>
      <c r="H515" s="29" t="s">
        <v>26</v>
      </c>
      <c r="I515" s="31" t="s">
        <v>27</v>
      </c>
      <c r="J515" s="31" t="s">
        <v>28</v>
      </c>
      <c r="K515" s="33" t="s">
        <v>29</v>
      </c>
      <c r="L515" s="63" t="s">
        <v>413</v>
      </c>
      <c r="M515" s="33" t="s">
        <v>31</v>
      </c>
      <c r="N515" s="33" t="s">
        <v>32</v>
      </c>
      <c r="O515" s="33" t="s">
        <v>32</v>
      </c>
      <c r="P515" s="33" t="s">
        <v>32</v>
      </c>
      <c r="Q515" s="33" t="s">
        <v>32</v>
      </c>
      <c r="R515" s="33"/>
      <c r="T515" s="31" t="s">
        <v>33</v>
      </c>
      <c r="U515" s="31" t="s">
        <v>26</v>
      </c>
      <c r="V515" s="31" t="s">
        <v>34</v>
      </c>
    </row>
    <row r="516" spans="1:22" ht="15" customHeight="1" x14ac:dyDescent="0.25">
      <c r="A516" s="27">
        <v>2015</v>
      </c>
      <c r="B516" s="27" t="s">
        <v>21</v>
      </c>
      <c r="C516" s="27" t="s">
        <v>125</v>
      </c>
      <c r="D516" s="28" t="s">
        <v>23</v>
      </c>
      <c r="E516" s="31" t="s">
        <v>35</v>
      </c>
      <c r="F516" s="32" t="s">
        <v>36</v>
      </c>
      <c r="H516" s="29" t="s">
        <v>37</v>
      </c>
      <c r="I516" s="31" t="s">
        <v>27</v>
      </c>
      <c r="J516" s="31" t="s">
        <v>28</v>
      </c>
      <c r="K516" s="33" t="s">
        <v>29</v>
      </c>
      <c r="L516" s="63" t="s">
        <v>414</v>
      </c>
      <c r="M516" s="33" t="s">
        <v>31</v>
      </c>
      <c r="N516" s="33" t="s">
        <v>32</v>
      </c>
      <c r="O516" s="33" t="s">
        <v>32</v>
      </c>
      <c r="P516" s="33" t="s">
        <v>32</v>
      </c>
      <c r="Q516" s="33" t="s">
        <v>32</v>
      </c>
      <c r="R516" s="33"/>
      <c r="T516" s="31" t="s">
        <v>33</v>
      </c>
      <c r="U516" s="31" t="s">
        <v>37</v>
      </c>
      <c r="V516" s="31" t="s">
        <v>39</v>
      </c>
    </row>
    <row r="517" spans="1:22" ht="15" customHeight="1" x14ac:dyDescent="0.25">
      <c r="A517" s="27">
        <v>2015</v>
      </c>
      <c r="B517" s="27" t="s">
        <v>21</v>
      </c>
      <c r="C517" s="27" t="s">
        <v>125</v>
      </c>
      <c r="D517" s="28" t="s">
        <v>40</v>
      </c>
      <c r="E517" s="31" t="s">
        <v>41</v>
      </c>
      <c r="F517" s="31" t="s">
        <v>42</v>
      </c>
      <c r="H517" s="28" t="s">
        <v>41</v>
      </c>
      <c r="I517" s="31" t="s">
        <v>32</v>
      </c>
      <c r="J517" s="31" t="s">
        <v>43</v>
      </c>
      <c r="K517" s="33" t="s">
        <v>44</v>
      </c>
      <c r="L517" s="41"/>
      <c r="M517" s="33" t="s">
        <v>32</v>
      </c>
      <c r="N517" s="33" t="s">
        <v>32</v>
      </c>
      <c r="O517" s="33" t="s">
        <v>32</v>
      </c>
      <c r="P517" s="33" t="s">
        <v>32</v>
      </c>
      <c r="Q517" s="33" t="s">
        <v>32</v>
      </c>
      <c r="R517" s="33"/>
      <c r="S517" s="33" t="s">
        <v>32</v>
      </c>
      <c r="T517" s="33" t="s">
        <v>32</v>
      </c>
      <c r="U517" s="31" t="s">
        <v>41</v>
      </c>
      <c r="V517" s="31" t="s">
        <v>32</v>
      </c>
    </row>
    <row r="518" spans="1:22" ht="15" customHeight="1" x14ac:dyDescent="0.25">
      <c r="A518" s="27">
        <v>2015</v>
      </c>
      <c r="B518" s="27" t="s">
        <v>21</v>
      </c>
      <c r="C518" s="27" t="s">
        <v>125</v>
      </c>
      <c r="D518" s="62" t="s">
        <v>45</v>
      </c>
      <c r="E518" s="31" t="s">
        <v>46</v>
      </c>
      <c r="F518" s="45" t="s">
        <v>47</v>
      </c>
      <c r="H518" s="29" t="s">
        <v>48</v>
      </c>
      <c r="I518" s="61" t="s">
        <v>49</v>
      </c>
      <c r="J518" s="31" t="s">
        <v>28</v>
      </c>
      <c r="K518" s="33" t="s">
        <v>29</v>
      </c>
      <c r="L518" s="63" t="s">
        <v>415</v>
      </c>
      <c r="M518" s="31" t="s">
        <v>32</v>
      </c>
      <c r="N518" s="33" t="s">
        <v>32</v>
      </c>
      <c r="O518" s="33" t="s">
        <v>32</v>
      </c>
      <c r="P518" s="31" t="s">
        <v>32</v>
      </c>
      <c r="Q518" s="31" t="s">
        <v>32</v>
      </c>
      <c r="T518" s="31" t="s">
        <v>51</v>
      </c>
      <c r="U518" s="31" t="s">
        <v>52</v>
      </c>
      <c r="V518" s="31" t="s">
        <v>53</v>
      </c>
    </row>
    <row r="519" spans="1:22" ht="15" customHeight="1" x14ac:dyDescent="0.25">
      <c r="A519" s="27">
        <v>2015</v>
      </c>
      <c r="B519" s="27" t="s">
        <v>21</v>
      </c>
      <c r="C519" s="27" t="s">
        <v>125</v>
      </c>
      <c r="D519" s="62" t="s">
        <v>54</v>
      </c>
      <c r="E519" s="31" t="s">
        <v>55</v>
      </c>
      <c r="F519" s="31" t="s">
        <v>42</v>
      </c>
      <c r="H519" s="28" t="s">
        <v>56</v>
      </c>
      <c r="I519" s="31" t="s">
        <v>32</v>
      </c>
      <c r="J519" s="35" t="s">
        <v>43</v>
      </c>
      <c r="K519" s="35" t="s">
        <v>44</v>
      </c>
      <c r="L519" s="41"/>
      <c r="M519" s="33" t="s">
        <v>32</v>
      </c>
      <c r="N519" s="33" t="s">
        <v>32</v>
      </c>
      <c r="O519" s="33" t="s">
        <v>32</v>
      </c>
      <c r="P519" s="33" t="s">
        <v>32</v>
      </c>
      <c r="Q519" s="33" t="s">
        <v>32</v>
      </c>
      <c r="R519" s="33"/>
      <c r="T519" s="33" t="s">
        <v>32</v>
      </c>
      <c r="U519" s="31" t="s">
        <v>56</v>
      </c>
      <c r="V519" s="2" t="s">
        <v>32</v>
      </c>
    </row>
    <row r="520" spans="1:22" ht="15" customHeight="1" x14ac:dyDescent="0.25">
      <c r="A520" s="27">
        <v>2015</v>
      </c>
      <c r="B520" s="27" t="s">
        <v>21</v>
      </c>
      <c r="C520" s="27" t="s">
        <v>125</v>
      </c>
      <c r="D520" s="62" t="s">
        <v>57</v>
      </c>
      <c r="E520" s="31" t="s">
        <v>58</v>
      </c>
      <c r="F520" s="31" t="s">
        <v>42</v>
      </c>
      <c r="H520" s="29" t="s">
        <v>58</v>
      </c>
      <c r="I520" s="28" t="s">
        <v>77</v>
      </c>
      <c r="J520" s="31" t="s">
        <v>28</v>
      </c>
      <c r="K520" s="33" t="s">
        <v>29</v>
      </c>
      <c r="L520" s="63" t="s">
        <v>416</v>
      </c>
      <c r="M520" s="31" t="s">
        <v>32</v>
      </c>
      <c r="N520" s="33" t="s">
        <v>32</v>
      </c>
      <c r="O520" s="33" t="s">
        <v>32</v>
      </c>
      <c r="P520" s="31" t="s">
        <v>32</v>
      </c>
      <c r="Q520" s="31" t="s">
        <v>32</v>
      </c>
      <c r="T520" s="31">
        <v>6</v>
      </c>
      <c r="U520" s="31" t="s">
        <v>58</v>
      </c>
      <c r="V520" s="31" t="s">
        <v>64</v>
      </c>
    </row>
    <row r="521" spans="1:22" ht="15" customHeight="1" x14ac:dyDescent="0.25">
      <c r="A521" s="27">
        <v>2015</v>
      </c>
      <c r="B521" s="27" t="s">
        <v>21</v>
      </c>
      <c r="C521" s="27" t="s">
        <v>125</v>
      </c>
      <c r="D521" s="62" t="s">
        <v>65</v>
      </c>
      <c r="E521" s="31" t="s">
        <v>66</v>
      </c>
      <c r="F521" s="31" t="s">
        <v>42</v>
      </c>
      <c r="G521" s="31" t="s">
        <v>42</v>
      </c>
      <c r="H521" s="28" t="s">
        <v>67</v>
      </c>
      <c r="I521" s="31" t="s">
        <v>32</v>
      </c>
      <c r="J521" s="31" t="s">
        <v>43</v>
      </c>
      <c r="K521" s="33" t="s">
        <v>44</v>
      </c>
      <c r="L521" s="41"/>
      <c r="M521" s="33" t="s">
        <v>32</v>
      </c>
      <c r="N521" s="33" t="s">
        <v>32</v>
      </c>
      <c r="O521" s="33" t="s">
        <v>32</v>
      </c>
      <c r="P521" s="33" t="s">
        <v>32</v>
      </c>
      <c r="Q521" s="33" t="s">
        <v>32</v>
      </c>
      <c r="R521" s="33"/>
      <c r="T521" s="33" t="s">
        <v>32</v>
      </c>
      <c r="U521" s="31" t="s">
        <v>67</v>
      </c>
      <c r="V521" s="2" t="s">
        <v>32</v>
      </c>
    </row>
    <row r="522" spans="1:22" ht="15" customHeight="1" x14ac:dyDescent="0.25">
      <c r="A522" s="27">
        <v>2015</v>
      </c>
      <c r="B522" s="27" t="s">
        <v>21</v>
      </c>
      <c r="C522" s="27" t="s">
        <v>125</v>
      </c>
      <c r="D522" s="28" t="s">
        <v>68</v>
      </c>
      <c r="E522" s="31" t="s">
        <v>69</v>
      </c>
      <c r="F522" s="31" t="s">
        <v>42</v>
      </c>
      <c r="H522" s="28" t="s">
        <v>69</v>
      </c>
      <c r="I522" s="31" t="s">
        <v>32</v>
      </c>
      <c r="J522" s="31" t="s">
        <v>43</v>
      </c>
      <c r="K522" s="33" t="s">
        <v>44</v>
      </c>
      <c r="L522" s="41"/>
      <c r="M522" s="33" t="s">
        <v>32</v>
      </c>
      <c r="N522" s="33" t="s">
        <v>32</v>
      </c>
      <c r="O522" s="33" t="s">
        <v>32</v>
      </c>
      <c r="P522" s="33" t="s">
        <v>32</v>
      </c>
      <c r="Q522" s="33" t="s">
        <v>32</v>
      </c>
      <c r="R522" s="33"/>
      <c r="S522" s="33" t="s">
        <v>32</v>
      </c>
      <c r="T522" s="33" t="s">
        <v>32</v>
      </c>
      <c r="U522" s="31" t="s">
        <v>69</v>
      </c>
      <c r="V522" s="31" t="s">
        <v>32</v>
      </c>
    </row>
    <row r="523" spans="1:22" s="13" customFormat="1" ht="15" customHeight="1" thickBot="1" x14ac:dyDescent="0.3">
      <c r="A523" s="4">
        <v>2015</v>
      </c>
      <c r="B523" s="4" t="s">
        <v>21</v>
      </c>
      <c r="C523" s="4" t="s">
        <v>125</v>
      </c>
      <c r="D523" s="5" t="s">
        <v>70</v>
      </c>
      <c r="E523" s="15" t="s">
        <v>71</v>
      </c>
      <c r="F523" s="15" t="s">
        <v>42</v>
      </c>
      <c r="G523" s="15"/>
      <c r="H523" s="5" t="s">
        <v>72</v>
      </c>
      <c r="I523" s="15" t="s">
        <v>32</v>
      </c>
      <c r="J523" s="15" t="s">
        <v>43</v>
      </c>
      <c r="K523" s="16" t="s">
        <v>44</v>
      </c>
      <c r="L523" s="42"/>
      <c r="M523" s="16" t="s">
        <v>32</v>
      </c>
      <c r="N523" s="16" t="s">
        <v>32</v>
      </c>
      <c r="O523" s="16" t="s">
        <v>32</v>
      </c>
      <c r="P523" s="16" t="s">
        <v>32</v>
      </c>
      <c r="Q523" s="16" t="s">
        <v>32</v>
      </c>
      <c r="R523" s="16"/>
      <c r="S523" s="16" t="s">
        <v>32</v>
      </c>
      <c r="T523" s="16" t="s">
        <v>32</v>
      </c>
      <c r="U523" s="15" t="s">
        <v>72</v>
      </c>
      <c r="V523" s="15" t="s">
        <v>32</v>
      </c>
    </row>
    <row r="524" spans="1:22" ht="15" customHeight="1" x14ac:dyDescent="0.25">
      <c r="A524" s="27">
        <v>2015</v>
      </c>
      <c r="B524" s="27" t="s">
        <v>21</v>
      </c>
      <c r="C524" s="27" t="s">
        <v>130</v>
      </c>
      <c r="D524" s="28" t="s">
        <v>23</v>
      </c>
      <c r="E524" s="31" t="s">
        <v>24</v>
      </c>
      <c r="F524" s="32" t="s">
        <v>25</v>
      </c>
      <c r="H524" s="29" t="s">
        <v>26</v>
      </c>
      <c r="I524" s="31" t="s">
        <v>27</v>
      </c>
      <c r="J524" s="31" t="s">
        <v>28</v>
      </c>
      <c r="K524" s="33" t="s">
        <v>29</v>
      </c>
      <c r="L524" s="63" t="s">
        <v>417</v>
      </c>
      <c r="M524" s="33" t="s">
        <v>31</v>
      </c>
      <c r="N524" s="33" t="s">
        <v>32</v>
      </c>
      <c r="O524" s="33" t="s">
        <v>32</v>
      </c>
      <c r="P524" s="34" t="s">
        <v>92</v>
      </c>
      <c r="Q524" s="14" t="s">
        <v>93</v>
      </c>
      <c r="R524" s="33"/>
      <c r="T524" s="31" t="s">
        <v>33</v>
      </c>
      <c r="U524" s="31" t="s">
        <v>26</v>
      </c>
      <c r="V524" s="31" t="s">
        <v>34</v>
      </c>
    </row>
    <row r="525" spans="1:22" ht="15" customHeight="1" x14ac:dyDescent="0.25">
      <c r="A525" s="27">
        <v>2015</v>
      </c>
      <c r="B525" s="27" t="s">
        <v>21</v>
      </c>
      <c r="C525" s="27" t="s">
        <v>130</v>
      </c>
      <c r="D525" s="28" t="s">
        <v>23</v>
      </c>
      <c r="E525" s="31" t="s">
        <v>35</v>
      </c>
      <c r="F525" s="32" t="s">
        <v>36</v>
      </c>
      <c r="H525" s="29" t="s">
        <v>37</v>
      </c>
      <c r="I525" s="31" t="s">
        <v>27</v>
      </c>
      <c r="J525" s="31" t="s">
        <v>28</v>
      </c>
      <c r="K525" s="33" t="s">
        <v>29</v>
      </c>
      <c r="L525" s="63" t="s">
        <v>418</v>
      </c>
      <c r="M525" s="33" t="s">
        <v>31</v>
      </c>
      <c r="N525" s="33" t="s">
        <v>32</v>
      </c>
      <c r="O525" s="33" t="s">
        <v>32</v>
      </c>
      <c r="P525" s="34" t="s">
        <v>92</v>
      </c>
      <c r="Q525" s="14" t="s">
        <v>93</v>
      </c>
      <c r="R525" s="33"/>
      <c r="T525" s="31" t="s">
        <v>33</v>
      </c>
      <c r="U525" s="31" t="s">
        <v>37</v>
      </c>
      <c r="V525" s="31" t="s">
        <v>39</v>
      </c>
    </row>
    <row r="526" spans="1:22" ht="15" customHeight="1" x14ac:dyDescent="0.25">
      <c r="A526" s="27">
        <v>2015</v>
      </c>
      <c r="B526" s="27" t="s">
        <v>21</v>
      </c>
      <c r="C526" s="27" t="s">
        <v>130</v>
      </c>
      <c r="D526" s="28" t="s">
        <v>40</v>
      </c>
      <c r="E526" s="31" t="s">
        <v>41</v>
      </c>
      <c r="F526" s="31" t="s">
        <v>42</v>
      </c>
      <c r="H526" s="28" t="s">
        <v>41</v>
      </c>
      <c r="I526" s="31" t="s">
        <v>32</v>
      </c>
      <c r="J526" s="31" t="s">
        <v>43</v>
      </c>
      <c r="K526" s="33" t="s">
        <v>44</v>
      </c>
      <c r="L526" s="41"/>
      <c r="M526" s="33" t="s">
        <v>32</v>
      </c>
      <c r="N526" s="33" t="s">
        <v>32</v>
      </c>
      <c r="O526" s="33" t="s">
        <v>32</v>
      </c>
      <c r="P526" s="33" t="s">
        <v>32</v>
      </c>
      <c r="Q526" s="33" t="s">
        <v>32</v>
      </c>
      <c r="R526" s="33"/>
      <c r="S526" s="33" t="s">
        <v>32</v>
      </c>
      <c r="T526" s="33" t="s">
        <v>32</v>
      </c>
      <c r="U526" s="31" t="s">
        <v>41</v>
      </c>
      <c r="V526" s="31" t="s">
        <v>32</v>
      </c>
    </row>
    <row r="527" spans="1:22" ht="15" customHeight="1" x14ac:dyDescent="0.25">
      <c r="A527" s="27">
        <v>2015</v>
      </c>
      <c r="B527" s="27" t="s">
        <v>21</v>
      </c>
      <c r="C527" s="27" t="s">
        <v>130</v>
      </c>
      <c r="D527" s="62" t="s">
        <v>45</v>
      </c>
      <c r="E527" s="31" t="s">
        <v>46</v>
      </c>
      <c r="F527" s="45" t="s">
        <v>47</v>
      </c>
      <c r="H527" s="29" t="s">
        <v>48</v>
      </c>
      <c r="I527" s="61" t="s">
        <v>49</v>
      </c>
      <c r="J527" s="31" t="s">
        <v>28</v>
      </c>
      <c r="K527" s="33" t="s">
        <v>29</v>
      </c>
      <c r="L527" s="63" t="s">
        <v>419</v>
      </c>
      <c r="M527" s="31" t="s">
        <v>32</v>
      </c>
      <c r="N527" s="33" t="s">
        <v>32</v>
      </c>
      <c r="O527" s="33" t="s">
        <v>32</v>
      </c>
      <c r="P527" s="31" t="s">
        <v>32</v>
      </c>
      <c r="Q527" s="31" t="s">
        <v>32</v>
      </c>
      <c r="T527" s="31" t="s">
        <v>51</v>
      </c>
      <c r="U527" s="31" t="s">
        <v>52</v>
      </c>
      <c r="V527" s="31" t="s">
        <v>53</v>
      </c>
    </row>
    <row r="528" spans="1:22" ht="15" customHeight="1" x14ac:dyDescent="0.25">
      <c r="A528" s="27">
        <v>2015</v>
      </c>
      <c r="B528" s="27" t="s">
        <v>21</v>
      </c>
      <c r="C528" s="27" t="s">
        <v>130</v>
      </c>
      <c r="D528" s="62" t="s">
        <v>54</v>
      </c>
      <c r="E528" s="31" t="s">
        <v>55</v>
      </c>
      <c r="F528" s="32" t="s">
        <v>166</v>
      </c>
      <c r="H528" s="29" t="s">
        <v>167</v>
      </c>
      <c r="I528" s="31" t="s">
        <v>27</v>
      </c>
      <c r="J528" s="31" t="s">
        <v>82</v>
      </c>
      <c r="K528" s="31" t="s">
        <v>83</v>
      </c>
      <c r="L528" s="63" t="s">
        <v>420</v>
      </c>
      <c r="M528" s="33" t="s">
        <v>31</v>
      </c>
      <c r="N528" s="33" t="s">
        <v>32</v>
      </c>
      <c r="O528" s="33" t="s">
        <v>32</v>
      </c>
      <c r="P528" s="33" t="s">
        <v>32</v>
      </c>
      <c r="Q528" s="33" t="s">
        <v>32</v>
      </c>
      <c r="R528" s="33"/>
      <c r="T528" s="31" t="s">
        <v>169</v>
      </c>
      <c r="U528" s="31" t="s">
        <v>167</v>
      </c>
      <c r="V528" s="31" t="s">
        <v>170</v>
      </c>
    </row>
    <row r="529" spans="1:22" ht="15" customHeight="1" x14ac:dyDescent="0.25">
      <c r="A529" s="27">
        <v>2015</v>
      </c>
      <c r="B529" s="27" t="s">
        <v>21</v>
      </c>
      <c r="C529" s="27" t="s">
        <v>130</v>
      </c>
      <c r="D529" s="62" t="s">
        <v>57</v>
      </c>
      <c r="E529" s="31" t="s">
        <v>58</v>
      </c>
      <c r="F529" s="32" t="s">
        <v>59</v>
      </c>
      <c r="H529" s="29" t="s">
        <v>58</v>
      </c>
      <c r="I529" s="31" t="s">
        <v>27</v>
      </c>
      <c r="J529" s="31" t="s">
        <v>60</v>
      </c>
      <c r="K529" s="33" t="s">
        <v>61</v>
      </c>
      <c r="L529" s="63" t="s">
        <v>421</v>
      </c>
      <c r="M529" s="31" t="s">
        <v>32</v>
      </c>
      <c r="N529" s="33" t="s">
        <v>32</v>
      </c>
      <c r="O529" s="33" t="s">
        <v>63</v>
      </c>
      <c r="P529" s="31" t="s">
        <v>32</v>
      </c>
      <c r="Q529" s="31" t="s">
        <v>32</v>
      </c>
      <c r="T529" s="31">
        <v>6</v>
      </c>
      <c r="U529" s="31" t="s">
        <v>58</v>
      </c>
      <c r="V529" s="31" t="s">
        <v>64</v>
      </c>
    </row>
    <row r="530" spans="1:22" ht="15" customHeight="1" x14ac:dyDescent="0.25">
      <c r="A530" s="27">
        <v>2015</v>
      </c>
      <c r="B530" s="27" t="s">
        <v>21</v>
      </c>
      <c r="C530" s="27" t="s">
        <v>130</v>
      </c>
      <c r="D530" s="62" t="s">
        <v>65</v>
      </c>
      <c r="E530" s="31" t="s">
        <v>66</v>
      </c>
      <c r="F530" s="32" t="s">
        <v>88</v>
      </c>
      <c r="G530" s="32" t="s">
        <v>88</v>
      </c>
      <c r="H530" s="29" t="s">
        <v>89</v>
      </c>
      <c r="I530" s="31" t="s">
        <v>27</v>
      </c>
      <c r="J530" s="31" t="s">
        <v>82</v>
      </c>
      <c r="K530" s="31" t="s">
        <v>83</v>
      </c>
      <c r="L530" s="63" t="s">
        <v>422</v>
      </c>
      <c r="M530" s="33" t="s">
        <v>91</v>
      </c>
      <c r="N530" s="33" t="s">
        <v>32</v>
      </c>
      <c r="O530" s="33" t="s">
        <v>32</v>
      </c>
      <c r="P530" s="34" t="s">
        <v>92</v>
      </c>
      <c r="Q530" s="14" t="s">
        <v>93</v>
      </c>
      <c r="R530" s="33"/>
      <c r="T530" s="31">
        <v>13</v>
      </c>
      <c r="U530" s="31" t="s">
        <v>89</v>
      </c>
      <c r="V530" s="31" t="s">
        <v>94</v>
      </c>
    </row>
    <row r="531" spans="1:22" ht="15" customHeight="1" x14ac:dyDescent="0.25">
      <c r="A531" s="27">
        <v>2015</v>
      </c>
      <c r="B531" s="27" t="s">
        <v>21</v>
      </c>
      <c r="C531" s="27" t="s">
        <v>130</v>
      </c>
      <c r="D531" s="28" t="s">
        <v>68</v>
      </c>
      <c r="E531" s="31" t="s">
        <v>69</v>
      </c>
      <c r="F531" s="31" t="s">
        <v>42</v>
      </c>
      <c r="H531" s="28" t="s">
        <v>69</v>
      </c>
      <c r="I531" s="31" t="s">
        <v>32</v>
      </c>
      <c r="J531" s="31" t="s">
        <v>43</v>
      </c>
      <c r="K531" s="33" t="s">
        <v>44</v>
      </c>
      <c r="L531" s="41"/>
      <c r="M531" s="33" t="s">
        <v>32</v>
      </c>
      <c r="N531" s="33" t="s">
        <v>32</v>
      </c>
      <c r="O531" s="33" t="s">
        <v>32</v>
      </c>
      <c r="P531" s="33" t="s">
        <v>32</v>
      </c>
      <c r="Q531" s="33" t="s">
        <v>32</v>
      </c>
      <c r="R531" s="33"/>
      <c r="S531" s="33" t="s">
        <v>32</v>
      </c>
      <c r="T531" s="33" t="s">
        <v>32</v>
      </c>
      <c r="U531" s="31" t="s">
        <v>69</v>
      </c>
      <c r="V531" s="31" t="s">
        <v>32</v>
      </c>
    </row>
    <row r="532" spans="1:22" s="13" customFormat="1" ht="15" customHeight="1" thickBot="1" x14ac:dyDescent="0.3">
      <c r="A532" s="4">
        <v>2015</v>
      </c>
      <c r="B532" s="4" t="s">
        <v>21</v>
      </c>
      <c r="C532" s="4" t="s">
        <v>130</v>
      </c>
      <c r="D532" s="5" t="s">
        <v>70</v>
      </c>
      <c r="E532" s="15" t="s">
        <v>71</v>
      </c>
      <c r="F532" s="15" t="s">
        <v>42</v>
      </c>
      <c r="G532" s="15"/>
      <c r="H532" s="5" t="s">
        <v>72</v>
      </c>
      <c r="I532" s="15" t="s">
        <v>32</v>
      </c>
      <c r="J532" s="15" t="s">
        <v>43</v>
      </c>
      <c r="K532" s="16" t="s">
        <v>44</v>
      </c>
      <c r="L532" s="42"/>
      <c r="M532" s="16" t="s">
        <v>32</v>
      </c>
      <c r="N532" s="16" t="s">
        <v>32</v>
      </c>
      <c r="O532" s="16" t="s">
        <v>32</v>
      </c>
      <c r="P532" s="16" t="s">
        <v>32</v>
      </c>
      <c r="Q532" s="16" t="s">
        <v>32</v>
      </c>
      <c r="R532" s="16"/>
      <c r="S532" s="16" t="s">
        <v>32</v>
      </c>
      <c r="T532" s="16" t="s">
        <v>32</v>
      </c>
      <c r="U532" s="15" t="s">
        <v>72</v>
      </c>
      <c r="V532" s="15" t="s">
        <v>32</v>
      </c>
    </row>
    <row r="533" spans="1:22" ht="15" customHeight="1" x14ac:dyDescent="0.25">
      <c r="A533" s="27">
        <v>2015</v>
      </c>
      <c r="B533" s="27" t="s">
        <v>21</v>
      </c>
      <c r="C533" s="27" t="s">
        <v>133</v>
      </c>
      <c r="D533" s="28" t="s">
        <v>23</v>
      </c>
      <c r="E533" s="31" t="s">
        <v>24</v>
      </c>
      <c r="F533" s="32" t="s">
        <v>25</v>
      </c>
      <c r="H533" s="29" t="s">
        <v>26</v>
      </c>
      <c r="I533" s="31" t="s">
        <v>27</v>
      </c>
      <c r="J533" s="31" t="s">
        <v>28</v>
      </c>
      <c r="K533" s="33" t="s">
        <v>29</v>
      </c>
      <c r="L533" s="63" t="s">
        <v>423</v>
      </c>
      <c r="M533" s="33" t="s">
        <v>31</v>
      </c>
      <c r="N533" s="33" t="s">
        <v>32</v>
      </c>
      <c r="O533" s="33" t="s">
        <v>32</v>
      </c>
      <c r="P533" s="34" t="s">
        <v>92</v>
      </c>
      <c r="Q533" s="14" t="s">
        <v>93</v>
      </c>
      <c r="R533" s="33"/>
      <c r="T533" s="31" t="s">
        <v>33</v>
      </c>
      <c r="U533" s="31" t="s">
        <v>26</v>
      </c>
      <c r="V533" s="31" t="s">
        <v>34</v>
      </c>
    </row>
    <row r="534" spans="1:22" ht="15" customHeight="1" x14ac:dyDescent="0.25">
      <c r="A534" s="27">
        <v>2015</v>
      </c>
      <c r="B534" s="27" t="s">
        <v>21</v>
      </c>
      <c r="C534" s="27" t="s">
        <v>133</v>
      </c>
      <c r="D534" s="28" t="s">
        <v>23</v>
      </c>
      <c r="E534" s="31" t="s">
        <v>35</v>
      </c>
      <c r="F534" s="32" t="s">
        <v>36</v>
      </c>
      <c r="H534" s="29" t="s">
        <v>81</v>
      </c>
      <c r="I534" s="31" t="s">
        <v>27</v>
      </c>
      <c r="J534" s="31" t="s">
        <v>82</v>
      </c>
      <c r="K534" s="31" t="s">
        <v>83</v>
      </c>
      <c r="L534" s="63" t="s">
        <v>424</v>
      </c>
      <c r="M534" s="33" t="s">
        <v>31</v>
      </c>
      <c r="N534" s="33" t="s">
        <v>32</v>
      </c>
      <c r="O534" s="33" t="s">
        <v>32</v>
      </c>
      <c r="P534" s="34" t="s">
        <v>92</v>
      </c>
      <c r="Q534" s="14" t="s">
        <v>93</v>
      </c>
      <c r="R534" s="33"/>
      <c r="T534" s="31" t="s">
        <v>85</v>
      </c>
      <c r="U534" s="31" t="s">
        <v>81</v>
      </c>
      <c r="V534" s="31" t="s">
        <v>39</v>
      </c>
    </row>
    <row r="535" spans="1:22" ht="15" customHeight="1" x14ac:dyDescent="0.25">
      <c r="A535" s="27">
        <v>2015</v>
      </c>
      <c r="B535" s="27" t="s">
        <v>21</v>
      </c>
      <c r="C535" s="27" t="s">
        <v>133</v>
      </c>
      <c r="D535" s="28" t="s">
        <v>40</v>
      </c>
      <c r="E535" s="31" t="s">
        <v>41</v>
      </c>
      <c r="F535" s="31" t="s">
        <v>42</v>
      </c>
      <c r="H535" s="28" t="s">
        <v>41</v>
      </c>
      <c r="I535" s="31" t="s">
        <v>32</v>
      </c>
      <c r="J535" s="31" t="s">
        <v>43</v>
      </c>
      <c r="K535" s="33" t="s">
        <v>44</v>
      </c>
      <c r="L535" s="41"/>
      <c r="M535" s="33" t="s">
        <v>32</v>
      </c>
      <c r="N535" s="33" t="s">
        <v>32</v>
      </c>
      <c r="O535" s="33" t="s">
        <v>32</v>
      </c>
      <c r="P535" s="33" t="s">
        <v>32</v>
      </c>
      <c r="Q535" s="33" t="s">
        <v>32</v>
      </c>
      <c r="R535" s="33"/>
      <c r="S535" s="33" t="s">
        <v>32</v>
      </c>
      <c r="T535" s="33" t="s">
        <v>32</v>
      </c>
      <c r="U535" s="31" t="s">
        <v>41</v>
      </c>
      <c r="V535" s="31" t="s">
        <v>32</v>
      </c>
    </row>
    <row r="536" spans="1:22" ht="15" customHeight="1" x14ac:dyDescent="0.25">
      <c r="A536" s="27">
        <v>2015</v>
      </c>
      <c r="B536" s="27" t="s">
        <v>21</v>
      </c>
      <c r="C536" s="27" t="s">
        <v>133</v>
      </c>
      <c r="D536" s="62" t="s">
        <v>45</v>
      </c>
      <c r="E536" s="31" t="s">
        <v>46</v>
      </c>
      <c r="F536" s="45" t="s">
        <v>47</v>
      </c>
      <c r="H536" s="29" t="s">
        <v>48</v>
      </c>
      <c r="I536" s="61" t="s">
        <v>49</v>
      </c>
      <c r="J536" s="31" t="s">
        <v>28</v>
      </c>
      <c r="K536" s="33" t="s">
        <v>29</v>
      </c>
      <c r="L536" s="63" t="s">
        <v>425</v>
      </c>
      <c r="M536" s="31" t="s">
        <v>32</v>
      </c>
      <c r="N536" s="33" t="s">
        <v>32</v>
      </c>
      <c r="O536" s="33" t="s">
        <v>32</v>
      </c>
      <c r="P536" s="31" t="s">
        <v>32</v>
      </c>
      <c r="Q536" s="31" t="s">
        <v>32</v>
      </c>
      <c r="T536" s="31" t="s">
        <v>51</v>
      </c>
      <c r="U536" s="31" t="s">
        <v>52</v>
      </c>
      <c r="V536" s="31" t="s">
        <v>53</v>
      </c>
    </row>
    <row r="537" spans="1:22" ht="15" customHeight="1" x14ac:dyDescent="0.25">
      <c r="A537" s="27">
        <v>2015</v>
      </c>
      <c r="B537" s="27" t="s">
        <v>21</v>
      </c>
      <c r="C537" s="27" t="s">
        <v>133</v>
      </c>
      <c r="D537" s="62" t="s">
        <v>54</v>
      </c>
      <c r="E537" s="31" t="s">
        <v>55</v>
      </c>
      <c r="F537" s="32" t="s">
        <v>166</v>
      </c>
      <c r="H537" s="29" t="s">
        <v>167</v>
      </c>
      <c r="I537" s="31" t="s">
        <v>27</v>
      </c>
      <c r="J537" s="31" t="s">
        <v>82</v>
      </c>
      <c r="K537" s="31" t="s">
        <v>83</v>
      </c>
      <c r="L537" s="63" t="s">
        <v>426</v>
      </c>
      <c r="M537" s="33" t="s">
        <v>31</v>
      </c>
      <c r="N537" s="33" t="s">
        <v>32</v>
      </c>
      <c r="O537" s="33" t="s">
        <v>32</v>
      </c>
      <c r="P537" s="33" t="s">
        <v>32</v>
      </c>
      <c r="Q537" s="33" t="s">
        <v>32</v>
      </c>
      <c r="R537" s="33"/>
      <c r="T537" s="31" t="s">
        <v>169</v>
      </c>
      <c r="U537" s="31" t="s">
        <v>167</v>
      </c>
      <c r="V537" s="31" t="s">
        <v>170</v>
      </c>
    </row>
    <row r="538" spans="1:22" ht="15" customHeight="1" x14ac:dyDescent="0.25">
      <c r="A538" s="27">
        <v>2015</v>
      </c>
      <c r="B538" s="27" t="s">
        <v>21</v>
      </c>
      <c r="C538" s="27" t="s">
        <v>133</v>
      </c>
      <c r="D538" s="62" t="s">
        <v>57</v>
      </c>
      <c r="E538" s="31" t="s">
        <v>58</v>
      </c>
      <c r="F538" s="32" t="s">
        <v>59</v>
      </c>
      <c r="H538" s="29" t="s">
        <v>58</v>
      </c>
      <c r="I538" s="31" t="s">
        <v>27</v>
      </c>
      <c r="J538" s="31" t="s">
        <v>60</v>
      </c>
      <c r="K538" s="33" t="s">
        <v>61</v>
      </c>
      <c r="L538" s="63" t="s">
        <v>427</v>
      </c>
      <c r="M538" s="31" t="s">
        <v>32</v>
      </c>
      <c r="N538" s="33" t="s">
        <v>32</v>
      </c>
      <c r="O538" s="33" t="s">
        <v>63</v>
      </c>
      <c r="P538" s="31" t="s">
        <v>32</v>
      </c>
      <c r="Q538" s="31" t="s">
        <v>32</v>
      </c>
      <c r="T538" s="31">
        <v>6</v>
      </c>
      <c r="U538" s="31" t="s">
        <v>58</v>
      </c>
      <c r="V538" s="31" t="s">
        <v>64</v>
      </c>
    </row>
    <row r="539" spans="1:22" ht="15" customHeight="1" x14ac:dyDescent="0.25">
      <c r="A539" s="27">
        <v>2015</v>
      </c>
      <c r="B539" s="27" t="s">
        <v>21</v>
      </c>
      <c r="C539" s="27" t="s">
        <v>133</v>
      </c>
      <c r="D539" s="62" t="s">
        <v>65</v>
      </c>
      <c r="E539" s="31" t="s">
        <v>66</v>
      </c>
      <c r="F539" s="32" t="s">
        <v>88</v>
      </c>
      <c r="G539" s="32" t="s">
        <v>88</v>
      </c>
      <c r="H539" s="29" t="s">
        <v>89</v>
      </c>
      <c r="I539" s="31" t="s">
        <v>27</v>
      </c>
      <c r="J539" s="31" t="s">
        <v>82</v>
      </c>
      <c r="K539" s="31" t="s">
        <v>83</v>
      </c>
      <c r="L539" s="63" t="s">
        <v>428</v>
      </c>
      <c r="M539" s="33" t="s">
        <v>91</v>
      </c>
      <c r="N539" s="33" t="s">
        <v>32</v>
      </c>
      <c r="O539" s="33" t="s">
        <v>32</v>
      </c>
      <c r="P539" s="34" t="s">
        <v>92</v>
      </c>
      <c r="Q539" s="14" t="s">
        <v>93</v>
      </c>
      <c r="R539" s="33"/>
      <c r="T539" s="31">
        <v>13</v>
      </c>
      <c r="U539" s="31" t="s">
        <v>89</v>
      </c>
      <c r="V539" s="31" t="s">
        <v>94</v>
      </c>
    </row>
    <row r="540" spans="1:22" ht="15" customHeight="1" x14ac:dyDescent="0.25">
      <c r="A540" s="27">
        <v>2015</v>
      </c>
      <c r="B540" s="27" t="s">
        <v>21</v>
      </c>
      <c r="C540" s="27" t="s">
        <v>133</v>
      </c>
      <c r="D540" s="28" t="s">
        <v>68</v>
      </c>
      <c r="E540" s="31" t="s">
        <v>69</v>
      </c>
      <c r="F540" s="32" t="s">
        <v>186</v>
      </c>
      <c r="H540" s="29" t="s">
        <v>69</v>
      </c>
      <c r="I540" s="31" t="s">
        <v>27</v>
      </c>
      <c r="J540" s="31" t="s">
        <v>28</v>
      </c>
      <c r="K540" s="33" t="s">
        <v>29</v>
      </c>
      <c r="L540" s="63" t="s">
        <v>429</v>
      </c>
      <c r="M540" s="31" t="s">
        <v>188</v>
      </c>
      <c r="N540" s="33" t="s">
        <v>32</v>
      </c>
      <c r="O540" s="33" t="s">
        <v>32</v>
      </c>
      <c r="P540" s="31" t="s">
        <v>32</v>
      </c>
      <c r="Q540" s="31" t="s">
        <v>32</v>
      </c>
      <c r="T540" s="31" t="s">
        <v>33</v>
      </c>
      <c r="U540" s="31" t="s">
        <v>69</v>
      </c>
      <c r="V540" s="31" t="s">
        <v>189</v>
      </c>
    </row>
    <row r="541" spans="1:22" s="13" customFormat="1" ht="15" customHeight="1" thickBot="1" x14ac:dyDescent="0.3">
      <c r="A541" s="4">
        <v>2015</v>
      </c>
      <c r="B541" s="4" t="s">
        <v>21</v>
      </c>
      <c r="C541" s="4" t="s">
        <v>133</v>
      </c>
      <c r="D541" s="5" t="s">
        <v>70</v>
      </c>
      <c r="E541" s="15" t="s">
        <v>71</v>
      </c>
      <c r="F541" s="15" t="s">
        <v>42</v>
      </c>
      <c r="G541" s="15"/>
      <c r="H541" s="5" t="s">
        <v>72</v>
      </c>
      <c r="I541" s="15" t="s">
        <v>32</v>
      </c>
      <c r="J541" s="15" t="s">
        <v>43</v>
      </c>
      <c r="K541" s="16" t="s">
        <v>44</v>
      </c>
      <c r="L541" s="42"/>
      <c r="M541" s="16" t="s">
        <v>32</v>
      </c>
      <c r="N541" s="16" t="s">
        <v>32</v>
      </c>
      <c r="O541" s="16" t="s">
        <v>32</v>
      </c>
      <c r="P541" s="16" t="s">
        <v>32</v>
      </c>
      <c r="Q541" s="16" t="s">
        <v>32</v>
      </c>
      <c r="R541" s="16"/>
      <c r="S541" s="16" t="s">
        <v>32</v>
      </c>
      <c r="T541" s="16" t="s">
        <v>32</v>
      </c>
      <c r="U541" s="15" t="s">
        <v>72</v>
      </c>
      <c r="V541" s="15" t="s">
        <v>32</v>
      </c>
    </row>
    <row r="542" spans="1:22" ht="15" customHeight="1" x14ac:dyDescent="0.25">
      <c r="A542" s="27">
        <v>2015</v>
      </c>
      <c r="B542" s="27" t="s">
        <v>21</v>
      </c>
      <c r="C542" s="27" t="s">
        <v>139</v>
      </c>
      <c r="D542" s="28" t="s">
        <v>23</v>
      </c>
      <c r="E542" s="31" t="s">
        <v>24</v>
      </c>
      <c r="F542" s="32" t="s">
        <v>25</v>
      </c>
      <c r="H542" s="29" t="s">
        <v>26</v>
      </c>
      <c r="I542" s="31" t="s">
        <v>27</v>
      </c>
      <c r="J542" s="31" t="s">
        <v>28</v>
      </c>
      <c r="K542" s="33" t="s">
        <v>29</v>
      </c>
      <c r="L542" s="63" t="s">
        <v>430</v>
      </c>
      <c r="M542" s="33" t="s">
        <v>31</v>
      </c>
      <c r="N542" s="33" t="s">
        <v>32</v>
      </c>
      <c r="O542" s="33" t="s">
        <v>32</v>
      </c>
      <c r="P542" s="33" t="s">
        <v>32</v>
      </c>
      <c r="Q542" s="33" t="s">
        <v>32</v>
      </c>
      <c r="R542" s="33"/>
      <c r="T542" s="31" t="s">
        <v>33</v>
      </c>
      <c r="U542" s="31" t="s">
        <v>26</v>
      </c>
      <c r="V542" s="31" t="s">
        <v>34</v>
      </c>
    </row>
    <row r="543" spans="1:22" ht="15" customHeight="1" x14ac:dyDescent="0.25">
      <c r="A543" s="27">
        <v>2015</v>
      </c>
      <c r="B543" s="27" t="s">
        <v>21</v>
      </c>
      <c r="C543" s="27" t="s">
        <v>139</v>
      </c>
      <c r="D543" s="28" t="s">
        <v>23</v>
      </c>
      <c r="E543" s="31" t="s">
        <v>35</v>
      </c>
      <c r="F543" s="32" t="s">
        <v>36</v>
      </c>
      <c r="H543" s="29" t="s">
        <v>37</v>
      </c>
      <c r="I543" s="31" t="s">
        <v>27</v>
      </c>
      <c r="J543" s="31" t="s">
        <v>28</v>
      </c>
      <c r="K543" s="33" t="s">
        <v>29</v>
      </c>
      <c r="L543" s="63" t="s">
        <v>431</v>
      </c>
      <c r="M543" s="33" t="s">
        <v>31</v>
      </c>
      <c r="N543" s="33" t="s">
        <v>32</v>
      </c>
      <c r="O543" s="33" t="s">
        <v>32</v>
      </c>
      <c r="P543" s="33" t="s">
        <v>32</v>
      </c>
      <c r="Q543" s="33" t="s">
        <v>32</v>
      </c>
      <c r="R543" s="33"/>
      <c r="T543" s="31" t="s">
        <v>33</v>
      </c>
      <c r="U543" s="31" t="s">
        <v>37</v>
      </c>
      <c r="V543" s="31" t="s">
        <v>39</v>
      </c>
    </row>
    <row r="544" spans="1:22" ht="15" customHeight="1" x14ac:dyDescent="0.25">
      <c r="A544" s="27">
        <v>2015</v>
      </c>
      <c r="B544" s="27" t="s">
        <v>21</v>
      </c>
      <c r="C544" s="27" t="s">
        <v>139</v>
      </c>
      <c r="D544" s="28" t="s">
        <v>40</v>
      </c>
      <c r="E544" s="31" t="s">
        <v>41</v>
      </c>
      <c r="F544" s="31" t="s">
        <v>42</v>
      </c>
      <c r="H544" s="28" t="s">
        <v>41</v>
      </c>
      <c r="I544" s="31" t="s">
        <v>32</v>
      </c>
      <c r="J544" s="31" t="s">
        <v>43</v>
      </c>
      <c r="K544" s="33" t="s">
        <v>44</v>
      </c>
      <c r="L544" s="41"/>
      <c r="M544" s="33" t="s">
        <v>32</v>
      </c>
      <c r="N544" s="33" t="s">
        <v>32</v>
      </c>
      <c r="O544" s="33" t="s">
        <v>32</v>
      </c>
      <c r="P544" s="33" t="s">
        <v>32</v>
      </c>
      <c r="Q544" s="33" t="s">
        <v>32</v>
      </c>
      <c r="R544" s="33"/>
      <c r="S544" s="33" t="s">
        <v>32</v>
      </c>
      <c r="T544" s="33" t="s">
        <v>32</v>
      </c>
      <c r="U544" s="31" t="s">
        <v>41</v>
      </c>
      <c r="V544" s="31" t="s">
        <v>32</v>
      </c>
    </row>
    <row r="545" spans="1:22" ht="15" customHeight="1" x14ac:dyDescent="0.25">
      <c r="A545" s="27">
        <v>2015</v>
      </c>
      <c r="B545" s="27" t="s">
        <v>21</v>
      </c>
      <c r="C545" s="27" t="s">
        <v>139</v>
      </c>
      <c r="D545" s="62" t="s">
        <v>45</v>
      </c>
      <c r="E545" s="31" t="s">
        <v>46</v>
      </c>
      <c r="F545" s="45" t="s">
        <v>47</v>
      </c>
      <c r="H545" s="29" t="s">
        <v>48</v>
      </c>
      <c r="I545" s="61" t="s">
        <v>49</v>
      </c>
      <c r="J545" s="31" t="s">
        <v>28</v>
      </c>
      <c r="K545" s="33" t="s">
        <v>29</v>
      </c>
      <c r="L545" s="63" t="s">
        <v>432</v>
      </c>
      <c r="M545" s="31" t="s">
        <v>32</v>
      </c>
      <c r="N545" s="33" t="s">
        <v>32</v>
      </c>
      <c r="O545" s="33" t="s">
        <v>32</v>
      </c>
      <c r="P545" s="31" t="s">
        <v>32</v>
      </c>
      <c r="Q545" s="31" t="s">
        <v>32</v>
      </c>
      <c r="T545" s="31" t="s">
        <v>51</v>
      </c>
      <c r="U545" s="31" t="s">
        <v>52</v>
      </c>
      <c r="V545" s="31" t="s">
        <v>53</v>
      </c>
    </row>
    <row r="546" spans="1:22" ht="15" customHeight="1" x14ac:dyDescent="0.25">
      <c r="A546" s="27">
        <v>2015</v>
      </c>
      <c r="B546" s="27" t="s">
        <v>21</v>
      </c>
      <c r="C546" s="27" t="s">
        <v>139</v>
      </c>
      <c r="D546" s="62" t="s">
        <v>54</v>
      </c>
      <c r="E546" s="31" t="s">
        <v>55</v>
      </c>
      <c r="F546" s="31" t="s">
        <v>42</v>
      </c>
      <c r="H546" s="28" t="s">
        <v>56</v>
      </c>
      <c r="I546" s="31" t="s">
        <v>32</v>
      </c>
      <c r="J546" s="31" t="s">
        <v>43</v>
      </c>
      <c r="K546" s="33" t="s">
        <v>44</v>
      </c>
      <c r="L546" s="41"/>
      <c r="M546" s="33" t="s">
        <v>32</v>
      </c>
      <c r="N546" s="33" t="s">
        <v>32</v>
      </c>
      <c r="O546" s="33" t="s">
        <v>32</v>
      </c>
      <c r="P546" s="33" t="s">
        <v>32</v>
      </c>
      <c r="Q546" s="33" t="s">
        <v>32</v>
      </c>
      <c r="R546" s="33"/>
      <c r="S546" s="33" t="s">
        <v>32</v>
      </c>
      <c r="T546" s="33" t="s">
        <v>32</v>
      </c>
      <c r="U546" s="31" t="s">
        <v>56</v>
      </c>
      <c r="V546" s="31" t="s">
        <v>32</v>
      </c>
    </row>
    <row r="547" spans="1:22" ht="15" customHeight="1" x14ac:dyDescent="0.25">
      <c r="A547" s="27">
        <v>2015</v>
      </c>
      <c r="B547" s="27" t="s">
        <v>21</v>
      </c>
      <c r="C547" s="27" t="s">
        <v>139</v>
      </c>
      <c r="D547" s="62" t="s">
        <v>57</v>
      </c>
      <c r="E547" s="31" t="s">
        <v>58</v>
      </c>
      <c r="F547" s="32" t="s">
        <v>59</v>
      </c>
      <c r="H547" s="29" t="s">
        <v>58</v>
      </c>
      <c r="I547" s="31" t="s">
        <v>27</v>
      </c>
      <c r="J547" s="31" t="s">
        <v>60</v>
      </c>
      <c r="K547" s="33" t="s">
        <v>61</v>
      </c>
      <c r="L547" s="63" t="s">
        <v>433</v>
      </c>
      <c r="M547" s="31" t="s">
        <v>32</v>
      </c>
      <c r="N547" s="33" t="s">
        <v>32</v>
      </c>
      <c r="O547" s="33" t="s">
        <v>63</v>
      </c>
      <c r="P547" s="31" t="s">
        <v>32</v>
      </c>
      <c r="Q547" s="31" t="s">
        <v>32</v>
      </c>
      <c r="T547" s="31">
        <v>6</v>
      </c>
      <c r="U547" s="31" t="s">
        <v>58</v>
      </c>
      <c r="V547" s="31" t="s">
        <v>64</v>
      </c>
    </row>
    <row r="548" spans="1:22" ht="15" customHeight="1" x14ac:dyDescent="0.25">
      <c r="A548" s="27">
        <v>2015</v>
      </c>
      <c r="B548" s="27" t="s">
        <v>21</v>
      </c>
      <c r="C548" s="27" t="s">
        <v>139</v>
      </c>
      <c r="D548" s="62" t="s">
        <v>65</v>
      </c>
      <c r="E548" s="31" t="s">
        <v>66</v>
      </c>
      <c r="F548" s="31" t="s">
        <v>42</v>
      </c>
      <c r="G548" s="31" t="s">
        <v>42</v>
      </c>
      <c r="H548" s="28" t="s">
        <v>67</v>
      </c>
      <c r="I548" s="31" t="s">
        <v>32</v>
      </c>
      <c r="J548" s="31" t="s">
        <v>43</v>
      </c>
      <c r="K548" s="33" t="s">
        <v>44</v>
      </c>
      <c r="L548" s="41"/>
      <c r="M548" s="33" t="s">
        <v>32</v>
      </c>
      <c r="N548" s="33" t="s">
        <v>32</v>
      </c>
      <c r="O548" s="33" t="s">
        <v>32</v>
      </c>
      <c r="P548" s="33" t="s">
        <v>32</v>
      </c>
      <c r="Q548" s="33" t="s">
        <v>32</v>
      </c>
      <c r="R548" s="33"/>
      <c r="S548" s="33" t="s">
        <v>32</v>
      </c>
      <c r="T548" s="33" t="s">
        <v>32</v>
      </c>
      <c r="U548" s="31" t="s">
        <v>67</v>
      </c>
      <c r="V548" s="31" t="s">
        <v>32</v>
      </c>
    </row>
    <row r="549" spans="1:22" ht="15" customHeight="1" x14ac:dyDescent="0.25">
      <c r="A549" s="27">
        <v>2015</v>
      </c>
      <c r="B549" s="27" t="s">
        <v>21</v>
      </c>
      <c r="C549" s="27" t="s">
        <v>139</v>
      </c>
      <c r="D549" s="28" t="s">
        <v>68</v>
      </c>
      <c r="E549" s="31" t="s">
        <v>69</v>
      </c>
      <c r="F549" s="31" t="s">
        <v>42</v>
      </c>
      <c r="H549" s="28" t="s">
        <v>69</v>
      </c>
      <c r="I549" s="31" t="s">
        <v>32</v>
      </c>
      <c r="J549" s="31" t="s">
        <v>43</v>
      </c>
      <c r="K549" s="33" t="s">
        <v>44</v>
      </c>
      <c r="L549" s="41"/>
      <c r="M549" s="33" t="s">
        <v>32</v>
      </c>
      <c r="N549" s="33" t="s">
        <v>32</v>
      </c>
      <c r="O549" s="33" t="s">
        <v>32</v>
      </c>
      <c r="P549" s="33" t="s">
        <v>32</v>
      </c>
      <c r="Q549" s="33" t="s">
        <v>32</v>
      </c>
      <c r="R549" s="33"/>
      <c r="S549" s="33" t="s">
        <v>32</v>
      </c>
      <c r="T549" s="33" t="s">
        <v>32</v>
      </c>
      <c r="U549" s="31" t="s">
        <v>69</v>
      </c>
      <c r="V549" s="31" t="s">
        <v>32</v>
      </c>
    </row>
    <row r="550" spans="1:22" s="13" customFormat="1" ht="15" customHeight="1" thickBot="1" x14ac:dyDescent="0.3">
      <c r="A550" s="4">
        <v>2015</v>
      </c>
      <c r="B550" s="4" t="s">
        <v>21</v>
      </c>
      <c r="C550" s="4" t="s">
        <v>139</v>
      </c>
      <c r="D550" s="5" t="s">
        <v>70</v>
      </c>
      <c r="E550" s="15" t="s">
        <v>71</v>
      </c>
      <c r="F550" s="6" t="s">
        <v>144</v>
      </c>
      <c r="G550" s="15"/>
      <c r="H550" s="6" t="s">
        <v>96</v>
      </c>
      <c r="I550" s="15" t="s">
        <v>27</v>
      </c>
      <c r="J550" s="16" t="s">
        <v>237</v>
      </c>
      <c r="K550" s="16" t="s">
        <v>238</v>
      </c>
      <c r="L550" s="64" t="s">
        <v>434</v>
      </c>
      <c r="M550" s="16" t="s">
        <v>240</v>
      </c>
      <c r="N550" s="16" t="s">
        <v>241</v>
      </c>
      <c r="O550" s="16" t="s">
        <v>242</v>
      </c>
      <c r="P550" s="16" t="s">
        <v>32</v>
      </c>
      <c r="Q550" s="16" t="s">
        <v>32</v>
      </c>
      <c r="R550" s="16"/>
      <c r="S550" s="17" t="s">
        <v>243</v>
      </c>
      <c r="T550" s="15" t="s">
        <v>244</v>
      </c>
      <c r="U550" s="15" t="s">
        <v>72</v>
      </c>
      <c r="V550" s="15" t="s">
        <v>204</v>
      </c>
    </row>
    <row r="551" spans="1:22" ht="15" customHeight="1" x14ac:dyDescent="0.25">
      <c r="A551" s="27">
        <v>2015</v>
      </c>
      <c r="B551" s="27" t="s">
        <v>21</v>
      </c>
      <c r="C551" s="27" t="s">
        <v>435</v>
      </c>
      <c r="D551" s="28" t="s">
        <v>23</v>
      </c>
      <c r="E551" s="31" t="s">
        <v>24</v>
      </c>
      <c r="F551" s="32" t="s">
        <v>25</v>
      </c>
      <c r="H551" s="29" t="s">
        <v>26</v>
      </c>
      <c r="I551" s="31" t="s">
        <v>27</v>
      </c>
      <c r="J551" s="31" t="s">
        <v>28</v>
      </c>
      <c r="K551" s="33" t="s">
        <v>29</v>
      </c>
      <c r="L551" s="63" t="s">
        <v>436</v>
      </c>
      <c r="M551" s="33" t="s">
        <v>31</v>
      </c>
      <c r="N551" s="33" t="s">
        <v>32</v>
      </c>
      <c r="O551" s="33" t="s">
        <v>32</v>
      </c>
      <c r="P551" s="34" t="s">
        <v>92</v>
      </c>
      <c r="Q551" s="14" t="s">
        <v>93</v>
      </c>
      <c r="R551" s="33"/>
      <c r="T551" s="31" t="s">
        <v>33</v>
      </c>
      <c r="U551" s="31" t="s">
        <v>26</v>
      </c>
      <c r="V551" s="31" t="s">
        <v>34</v>
      </c>
    </row>
    <row r="552" spans="1:22" ht="15" customHeight="1" x14ac:dyDescent="0.25">
      <c r="A552" s="27">
        <v>2015</v>
      </c>
      <c r="B552" s="27" t="s">
        <v>21</v>
      </c>
      <c r="C552" s="27" t="s">
        <v>435</v>
      </c>
      <c r="D552" s="28" t="s">
        <v>23</v>
      </c>
      <c r="E552" s="31" t="s">
        <v>35</v>
      </c>
      <c r="F552" s="32" t="s">
        <v>36</v>
      </c>
      <c r="H552" s="29" t="s">
        <v>37</v>
      </c>
      <c r="I552" s="31" t="s">
        <v>27</v>
      </c>
      <c r="J552" s="31" t="s">
        <v>28</v>
      </c>
      <c r="K552" s="33" t="s">
        <v>29</v>
      </c>
      <c r="L552" s="63" t="s">
        <v>437</v>
      </c>
      <c r="M552" s="33" t="s">
        <v>31</v>
      </c>
      <c r="N552" s="33" t="s">
        <v>32</v>
      </c>
      <c r="O552" s="33" t="s">
        <v>32</v>
      </c>
      <c r="P552" s="34" t="s">
        <v>92</v>
      </c>
      <c r="Q552" s="14" t="s">
        <v>93</v>
      </c>
      <c r="R552" s="33"/>
      <c r="T552" s="31" t="s">
        <v>33</v>
      </c>
      <c r="U552" s="31" t="s">
        <v>37</v>
      </c>
      <c r="V552" s="31" t="s">
        <v>39</v>
      </c>
    </row>
    <row r="553" spans="1:22" ht="15" customHeight="1" x14ac:dyDescent="0.25">
      <c r="A553" s="27">
        <v>2015</v>
      </c>
      <c r="B553" s="27" t="s">
        <v>21</v>
      </c>
      <c r="C553" s="27" t="s">
        <v>435</v>
      </c>
      <c r="D553" s="28" t="s">
        <v>40</v>
      </c>
      <c r="E553" s="31" t="s">
        <v>41</v>
      </c>
      <c r="F553" s="31" t="s">
        <v>42</v>
      </c>
      <c r="H553" s="28" t="s">
        <v>41</v>
      </c>
      <c r="I553" s="31" t="s">
        <v>32</v>
      </c>
      <c r="J553" s="31" t="s">
        <v>43</v>
      </c>
      <c r="K553" s="33" t="s">
        <v>44</v>
      </c>
      <c r="L553" s="41"/>
      <c r="M553" s="33" t="s">
        <v>32</v>
      </c>
      <c r="N553" s="33" t="s">
        <v>32</v>
      </c>
      <c r="O553" s="33" t="s">
        <v>32</v>
      </c>
      <c r="P553" s="33" t="s">
        <v>32</v>
      </c>
      <c r="Q553" s="33" t="s">
        <v>32</v>
      </c>
      <c r="R553" s="33"/>
      <c r="S553" s="33" t="s">
        <v>32</v>
      </c>
      <c r="T553" s="33" t="s">
        <v>32</v>
      </c>
      <c r="U553" s="31" t="s">
        <v>41</v>
      </c>
      <c r="V553" s="31" t="s">
        <v>32</v>
      </c>
    </row>
    <row r="554" spans="1:22" ht="15" customHeight="1" x14ac:dyDescent="0.25">
      <c r="A554" s="27">
        <v>2015</v>
      </c>
      <c r="B554" s="27" t="s">
        <v>21</v>
      </c>
      <c r="C554" s="27" t="s">
        <v>435</v>
      </c>
      <c r="D554" s="62" t="s">
        <v>45</v>
      </c>
      <c r="E554" s="31" t="s">
        <v>46</v>
      </c>
      <c r="F554" s="45" t="s">
        <v>47</v>
      </c>
      <c r="H554" s="29" t="s">
        <v>48</v>
      </c>
      <c r="I554" s="61" t="s">
        <v>49</v>
      </c>
      <c r="J554" s="31" t="s">
        <v>28</v>
      </c>
      <c r="K554" s="33" t="s">
        <v>29</v>
      </c>
      <c r="L554" s="63" t="s">
        <v>438</v>
      </c>
      <c r="M554" s="31" t="s">
        <v>32</v>
      </c>
      <c r="N554" s="33" t="s">
        <v>32</v>
      </c>
      <c r="O554" s="33" t="s">
        <v>32</v>
      </c>
      <c r="P554" s="31" t="s">
        <v>32</v>
      </c>
      <c r="Q554" s="31" t="s">
        <v>32</v>
      </c>
      <c r="T554" s="31" t="s">
        <v>51</v>
      </c>
      <c r="U554" s="31" t="s">
        <v>52</v>
      </c>
      <c r="V554" s="31" t="s">
        <v>53</v>
      </c>
    </row>
    <row r="555" spans="1:22" ht="15" customHeight="1" x14ac:dyDescent="0.25">
      <c r="A555" s="27">
        <v>2015</v>
      </c>
      <c r="B555" s="27" t="s">
        <v>21</v>
      </c>
      <c r="C555" s="27" t="s">
        <v>435</v>
      </c>
      <c r="D555" s="62" t="s">
        <v>54</v>
      </c>
      <c r="E555" s="31" t="s">
        <v>55</v>
      </c>
      <c r="F555" s="32" t="s">
        <v>166</v>
      </c>
      <c r="H555" s="29" t="s">
        <v>167</v>
      </c>
      <c r="I555" s="31" t="s">
        <v>27</v>
      </c>
      <c r="J555" s="31" t="s">
        <v>82</v>
      </c>
      <c r="K555" s="31" t="s">
        <v>83</v>
      </c>
      <c r="L555" s="63" t="s">
        <v>439</v>
      </c>
      <c r="M555" s="33" t="s">
        <v>31</v>
      </c>
      <c r="N555" s="33" t="s">
        <v>32</v>
      </c>
      <c r="O555" s="33" t="s">
        <v>32</v>
      </c>
      <c r="P555" s="33" t="s">
        <v>32</v>
      </c>
      <c r="Q555" s="33" t="s">
        <v>32</v>
      </c>
      <c r="R555" s="33"/>
      <c r="T555" s="31" t="s">
        <v>169</v>
      </c>
      <c r="U555" s="31" t="s">
        <v>167</v>
      </c>
      <c r="V555" s="31" t="s">
        <v>170</v>
      </c>
    </row>
    <row r="556" spans="1:22" ht="15" customHeight="1" x14ac:dyDescent="0.25">
      <c r="A556" s="27">
        <v>2015</v>
      </c>
      <c r="B556" s="27" t="s">
        <v>21</v>
      </c>
      <c r="C556" s="27" t="s">
        <v>435</v>
      </c>
      <c r="D556" s="62" t="s">
        <v>57</v>
      </c>
      <c r="E556" s="31" t="s">
        <v>58</v>
      </c>
      <c r="F556" s="32" t="s">
        <v>59</v>
      </c>
      <c r="H556" s="29" t="s">
        <v>58</v>
      </c>
      <c r="I556" s="31" t="s">
        <v>27</v>
      </c>
      <c r="J556" s="31" t="s">
        <v>60</v>
      </c>
      <c r="K556" s="33" t="s">
        <v>61</v>
      </c>
      <c r="L556" s="63" t="s">
        <v>440</v>
      </c>
      <c r="M556" s="31" t="s">
        <v>32</v>
      </c>
      <c r="N556" s="33" t="s">
        <v>32</v>
      </c>
      <c r="O556" s="33" t="s">
        <v>63</v>
      </c>
      <c r="P556" s="31" t="s">
        <v>32</v>
      </c>
      <c r="Q556" s="31" t="s">
        <v>32</v>
      </c>
      <c r="T556" s="31">
        <v>6</v>
      </c>
      <c r="U556" s="31" t="s">
        <v>58</v>
      </c>
      <c r="V556" s="31" t="s">
        <v>64</v>
      </c>
    </row>
    <row r="557" spans="1:22" ht="15" customHeight="1" x14ac:dyDescent="0.25">
      <c r="A557" s="27">
        <v>2015</v>
      </c>
      <c r="B557" s="27" t="s">
        <v>21</v>
      </c>
      <c r="C557" s="27" t="s">
        <v>435</v>
      </c>
      <c r="D557" s="62" t="s">
        <v>65</v>
      </c>
      <c r="E557" s="31" t="s">
        <v>66</v>
      </c>
      <c r="F557" s="32" t="s">
        <v>88</v>
      </c>
      <c r="G557" s="32" t="s">
        <v>88</v>
      </c>
      <c r="H557" s="29" t="s">
        <v>89</v>
      </c>
      <c r="I557" s="31" t="s">
        <v>27</v>
      </c>
      <c r="J557" s="31" t="s">
        <v>82</v>
      </c>
      <c r="K557" s="31" t="s">
        <v>83</v>
      </c>
      <c r="L557" s="63" t="s">
        <v>441</v>
      </c>
      <c r="M557" s="33" t="s">
        <v>91</v>
      </c>
      <c r="N557" s="33" t="s">
        <v>32</v>
      </c>
      <c r="O557" s="33" t="s">
        <v>32</v>
      </c>
      <c r="P557" s="34" t="s">
        <v>92</v>
      </c>
      <c r="Q557" s="14" t="s">
        <v>93</v>
      </c>
      <c r="R557" s="33"/>
      <c r="T557" s="31">
        <v>13</v>
      </c>
      <c r="U557" s="31" t="s">
        <v>89</v>
      </c>
      <c r="V557" s="31" t="s">
        <v>94</v>
      </c>
    </row>
    <row r="558" spans="1:22" ht="15" customHeight="1" x14ac:dyDescent="0.25">
      <c r="A558" s="27">
        <v>2015</v>
      </c>
      <c r="B558" s="27" t="s">
        <v>21</v>
      </c>
      <c r="C558" s="27" t="s">
        <v>435</v>
      </c>
      <c r="D558" s="28" t="s">
        <v>68</v>
      </c>
      <c r="E558" s="31" t="s">
        <v>69</v>
      </c>
      <c r="F558" s="31" t="s">
        <v>42</v>
      </c>
      <c r="H558" s="28" t="s">
        <v>69</v>
      </c>
      <c r="I558" s="31" t="s">
        <v>32</v>
      </c>
      <c r="J558" s="31" t="s">
        <v>43</v>
      </c>
      <c r="K558" s="33" t="s">
        <v>44</v>
      </c>
      <c r="L558" s="41"/>
      <c r="M558" s="33" t="s">
        <v>32</v>
      </c>
      <c r="N558" s="33" t="s">
        <v>32</v>
      </c>
      <c r="O558" s="33" t="s">
        <v>32</v>
      </c>
      <c r="P558" s="33" t="s">
        <v>32</v>
      </c>
      <c r="Q558" s="33" t="s">
        <v>32</v>
      </c>
      <c r="R558" s="33"/>
      <c r="S558" s="33" t="s">
        <v>32</v>
      </c>
      <c r="T558" s="33" t="s">
        <v>32</v>
      </c>
      <c r="U558" s="31" t="s">
        <v>69</v>
      </c>
      <c r="V558" s="31" t="s">
        <v>32</v>
      </c>
    </row>
    <row r="559" spans="1:22" s="13" customFormat="1" ht="15" customHeight="1" thickBot="1" x14ac:dyDescent="0.3">
      <c r="A559" s="4">
        <v>2015</v>
      </c>
      <c r="B559" s="4" t="s">
        <v>21</v>
      </c>
      <c r="C559" s="4" t="s">
        <v>435</v>
      </c>
      <c r="D559" s="5" t="s">
        <v>70</v>
      </c>
      <c r="E559" s="15" t="s">
        <v>71</v>
      </c>
      <c r="F559" s="15" t="s">
        <v>42</v>
      </c>
      <c r="G559" s="15"/>
      <c r="H559" s="5" t="s">
        <v>72</v>
      </c>
      <c r="I559" s="15" t="s">
        <v>32</v>
      </c>
      <c r="J559" s="15" t="s">
        <v>43</v>
      </c>
      <c r="K559" s="15" t="s">
        <v>44</v>
      </c>
      <c r="L559" s="42"/>
      <c r="M559" s="16" t="s">
        <v>32</v>
      </c>
      <c r="N559" s="16" t="s">
        <v>32</v>
      </c>
      <c r="O559" s="16" t="s">
        <v>32</v>
      </c>
      <c r="P559" s="16" t="s">
        <v>32</v>
      </c>
      <c r="Q559" s="16" t="s">
        <v>32</v>
      </c>
      <c r="R559" s="16"/>
      <c r="S559" s="16" t="s">
        <v>32</v>
      </c>
      <c r="T559" s="16" t="s">
        <v>32</v>
      </c>
      <c r="U559" s="15" t="s">
        <v>72</v>
      </c>
      <c r="V559" s="15" t="s">
        <v>32</v>
      </c>
    </row>
    <row r="560" spans="1:22" ht="15" customHeight="1" x14ac:dyDescent="0.25">
      <c r="A560" s="27">
        <v>2015</v>
      </c>
      <c r="B560" s="27" t="s">
        <v>21</v>
      </c>
      <c r="C560" s="27" t="s">
        <v>442</v>
      </c>
      <c r="D560" s="28" t="s">
        <v>23</v>
      </c>
      <c r="E560" s="31" t="s">
        <v>24</v>
      </c>
      <c r="F560" s="32" t="s">
        <v>25</v>
      </c>
      <c r="H560" s="29" t="s">
        <v>26</v>
      </c>
      <c r="I560" s="31" t="s">
        <v>27</v>
      </c>
      <c r="J560" s="31" t="s">
        <v>28</v>
      </c>
      <c r="K560" s="33" t="s">
        <v>29</v>
      </c>
      <c r="L560" s="63" t="s">
        <v>443</v>
      </c>
      <c r="M560" s="33" t="s">
        <v>31</v>
      </c>
      <c r="N560" s="33" t="s">
        <v>32</v>
      </c>
      <c r="O560" s="33" t="s">
        <v>32</v>
      </c>
      <c r="P560" s="34" t="s">
        <v>92</v>
      </c>
      <c r="Q560" s="14" t="s">
        <v>93</v>
      </c>
      <c r="R560" s="33"/>
      <c r="T560" s="31" t="s">
        <v>33</v>
      </c>
      <c r="U560" s="31" t="s">
        <v>26</v>
      </c>
      <c r="V560" s="31" t="s">
        <v>34</v>
      </c>
    </row>
    <row r="561" spans="1:22" ht="15" customHeight="1" x14ac:dyDescent="0.25">
      <c r="A561" s="27">
        <v>2015</v>
      </c>
      <c r="B561" s="27" t="s">
        <v>21</v>
      </c>
      <c r="C561" s="27" t="s">
        <v>442</v>
      </c>
      <c r="D561" s="28" t="s">
        <v>23</v>
      </c>
      <c r="E561" s="31" t="s">
        <v>35</v>
      </c>
      <c r="F561" s="32" t="s">
        <v>36</v>
      </c>
      <c r="H561" s="29" t="s">
        <v>37</v>
      </c>
      <c r="I561" s="31" t="s">
        <v>27</v>
      </c>
      <c r="J561" s="31" t="s">
        <v>28</v>
      </c>
      <c r="K561" s="33" t="s">
        <v>29</v>
      </c>
      <c r="L561" s="63" t="s">
        <v>444</v>
      </c>
      <c r="M561" s="33" t="s">
        <v>31</v>
      </c>
      <c r="N561" s="33" t="s">
        <v>32</v>
      </c>
      <c r="O561" s="33" t="s">
        <v>32</v>
      </c>
      <c r="P561" s="34" t="s">
        <v>92</v>
      </c>
      <c r="Q561" s="14" t="s">
        <v>93</v>
      </c>
      <c r="R561" s="33"/>
      <c r="T561" s="31" t="s">
        <v>33</v>
      </c>
      <c r="U561" s="31" t="s">
        <v>37</v>
      </c>
      <c r="V561" s="31" t="s">
        <v>39</v>
      </c>
    </row>
    <row r="562" spans="1:22" ht="15" customHeight="1" x14ac:dyDescent="0.25">
      <c r="A562" s="27">
        <v>2015</v>
      </c>
      <c r="B562" s="27" t="s">
        <v>21</v>
      </c>
      <c r="C562" s="27" t="s">
        <v>442</v>
      </c>
      <c r="D562" s="28" t="s">
        <v>40</v>
      </c>
      <c r="E562" s="31" t="s">
        <v>41</v>
      </c>
      <c r="F562" s="31" t="s">
        <v>42</v>
      </c>
      <c r="H562" s="28" t="s">
        <v>41</v>
      </c>
      <c r="I562" s="31" t="s">
        <v>32</v>
      </c>
      <c r="J562" s="31" t="s">
        <v>43</v>
      </c>
      <c r="K562" s="33" t="s">
        <v>44</v>
      </c>
      <c r="L562" s="41"/>
      <c r="M562" s="33" t="s">
        <v>32</v>
      </c>
      <c r="N562" s="33" t="s">
        <v>32</v>
      </c>
      <c r="O562" s="33" t="s">
        <v>32</v>
      </c>
      <c r="P562" s="33" t="s">
        <v>32</v>
      </c>
      <c r="Q562" s="33" t="s">
        <v>32</v>
      </c>
      <c r="R562" s="33"/>
      <c r="S562" s="33" t="s">
        <v>32</v>
      </c>
      <c r="T562" s="33" t="s">
        <v>32</v>
      </c>
      <c r="U562" s="31" t="s">
        <v>41</v>
      </c>
      <c r="V562" s="31" t="s">
        <v>32</v>
      </c>
    </row>
    <row r="563" spans="1:22" ht="15" customHeight="1" x14ac:dyDescent="0.25">
      <c r="A563" s="27">
        <v>2015</v>
      </c>
      <c r="B563" s="27" t="s">
        <v>21</v>
      </c>
      <c r="C563" s="27" t="s">
        <v>442</v>
      </c>
      <c r="D563" s="62" t="s">
        <v>45</v>
      </c>
      <c r="E563" s="31" t="s">
        <v>46</v>
      </c>
      <c r="F563" s="45" t="s">
        <v>47</v>
      </c>
      <c r="H563" s="29" t="s">
        <v>48</v>
      </c>
      <c r="I563" s="61" t="s">
        <v>49</v>
      </c>
      <c r="J563" s="31" t="s">
        <v>28</v>
      </c>
      <c r="K563" s="33" t="s">
        <v>29</v>
      </c>
      <c r="L563" s="63" t="s">
        <v>445</v>
      </c>
      <c r="M563" s="31" t="s">
        <v>32</v>
      </c>
      <c r="N563" s="33" t="s">
        <v>32</v>
      </c>
      <c r="O563" s="33" t="s">
        <v>32</v>
      </c>
      <c r="P563" s="31" t="s">
        <v>32</v>
      </c>
      <c r="Q563" s="31" t="s">
        <v>32</v>
      </c>
      <c r="T563" s="31" t="s">
        <v>51</v>
      </c>
      <c r="U563" s="31" t="s">
        <v>52</v>
      </c>
      <c r="V563" s="31" t="s">
        <v>53</v>
      </c>
    </row>
    <row r="564" spans="1:22" ht="15" customHeight="1" x14ac:dyDescent="0.25">
      <c r="A564" s="27">
        <v>2015</v>
      </c>
      <c r="B564" s="27" t="s">
        <v>21</v>
      </c>
      <c r="C564" s="27" t="s">
        <v>442</v>
      </c>
      <c r="D564" s="62" t="s">
        <v>54</v>
      </c>
      <c r="E564" s="31" t="s">
        <v>55</v>
      </c>
      <c r="F564" s="32" t="s">
        <v>166</v>
      </c>
      <c r="H564" s="29" t="s">
        <v>167</v>
      </c>
      <c r="I564" s="31" t="s">
        <v>27</v>
      </c>
      <c r="J564" s="31" t="s">
        <v>82</v>
      </c>
      <c r="K564" s="31" t="s">
        <v>83</v>
      </c>
      <c r="L564" s="63" t="s">
        <v>446</v>
      </c>
      <c r="M564" s="33" t="s">
        <v>31</v>
      </c>
      <c r="N564" s="33" t="s">
        <v>32</v>
      </c>
      <c r="O564" s="33" t="s">
        <v>32</v>
      </c>
      <c r="P564" s="33" t="s">
        <v>32</v>
      </c>
      <c r="Q564" s="33" t="s">
        <v>32</v>
      </c>
      <c r="R564" s="33"/>
      <c r="T564" s="31" t="s">
        <v>169</v>
      </c>
      <c r="U564" s="31" t="s">
        <v>167</v>
      </c>
      <c r="V564" s="31" t="s">
        <v>170</v>
      </c>
    </row>
    <row r="565" spans="1:22" ht="15" customHeight="1" x14ac:dyDescent="0.25">
      <c r="A565" s="27">
        <v>2015</v>
      </c>
      <c r="B565" s="27" t="s">
        <v>21</v>
      </c>
      <c r="C565" s="27" t="s">
        <v>442</v>
      </c>
      <c r="D565" s="62" t="s">
        <v>57</v>
      </c>
      <c r="E565" s="31" t="s">
        <v>58</v>
      </c>
      <c r="F565" s="32" t="s">
        <v>59</v>
      </c>
      <c r="H565" s="29" t="s">
        <v>58</v>
      </c>
      <c r="I565" s="31" t="s">
        <v>27</v>
      </c>
      <c r="J565" s="31" t="s">
        <v>60</v>
      </c>
      <c r="K565" s="33" t="s">
        <v>61</v>
      </c>
      <c r="L565" s="63" t="s">
        <v>447</v>
      </c>
      <c r="M565" s="31" t="s">
        <v>32</v>
      </c>
      <c r="N565" s="33" t="s">
        <v>32</v>
      </c>
      <c r="O565" s="33" t="s">
        <v>63</v>
      </c>
      <c r="P565" s="31" t="s">
        <v>32</v>
      </c>
      <c r="Q565" s="31" t="s">
        <v>32</v>
      </c>
      <c r="T565" s="31">
        <v>6</v>
      </c>
      <c r="U565" s="31" t="s">
        <v>58</v>
      </c>
      <c r="V565" s="31" t="s">
        <v>64</v>
      </c>
    </row>
    <row r="566" spans="1:22" ht="15" customHeight="1" x14ac:dyDescent="0.25">
      <c r="A566" s="27">
        <v>2015</v>
      </c>
      <c r="B566" s="27" t="s">
        <v>21</v>
      </c>
      <c r="C566" s="27" t="s">
        <v>442</v>
      </c>
      <c r="D566" s="62" t="s">
        <v>65</v>
      </c>
      <c r="E566" s="31" t="s">
        <v>66</v>
      </c>
      <c r="F566" s="32" t="s">
        <v>88</v>
      </c>
      <c r="G566" s="32" t="s">
        <v>88</v>
      </c>
      <c r="H566" s="29" t="s">
        <v>89</v>
      </c>
      <c r="I566" s="31" t="s">
        <v>27</v>
      </c>
      <c r="J566" s="31" t="s">
        <v>82</v>
      </c>
      <c r="K566" s="31" t="s">
        <v>83</v>
      </c>
      <c r="L566" s="63" t="s">
        <v>448</v>
      </c>
      <c r="M566" s="33" t="s">
        <v>91</v>
      </c>
      <c r="N566" s="33" t="s">
        <v>32</v>
      </c>
      <c r="O566" s="33" t="s">
        <v>32</v>
      </c>
      <c r="P566" s="34" t="s">
        <v>92</v>
      </c>
      <c r="Q566" s="14" t="s">
        <v>93</v>
      </c>
      <c r="R566" s="33"/>
      <c r="T566" s="31">
        <v>13</v>
      </c>
      <c r="U566" s="31" t="s">
        <v>89</v>
      </c>
      <c r="V566" s="31" t="s">
        <v>94</v>
      </c>
    </row>
    <row r="567" spans="1:22" ht="15" customHeight="1" x14ac:dyDescent="0.25">
      <c r="A567" s="27">
        <v>2015</v>
      </c>
      <c r="B567" s="27" t="s">
        <v>21</v>
      </c>
      <c r="C567" s="27" t="s">
        <v>442</v>
      </c>
      <c r="D567" s="28" t="s">
        <v>68</v>
      </c>
      <c r="E567" s="31" t="s">
        <v>69</v>
      </c>
      <c r="F567" s="31" t="s">
        <v>42</v>
      </c>
      <c r="H567" s="28" t="s">
        <v>69</v>
      </c>
      <c r="I567" s="31" t="s">
        <v>32</v>
      </c>
      <c r="J567" s="31" t="s">
        <v>43</v>
      </c>
      <c r="K567" s="33" t="s">
        <v>44</v>
      </c>
      <c r="L567" s="41"/>
      <c r="M567" s="33" t="s">
        <v>32</v>
      </c>
      <c r="N567" s="33" t="s">
        <v>32</v>
      </c>
      <c r="O567" s="33" t="s">
        <v>32</v>
      </c>
      <c r="P567" s="33" t="s">
        <v>32</v>
      </c>
      <c r="Q567" s="33" t="s">
        <v>32</v>
      </c>
      <c r="R567" s="33"/>
      <c r="S567" s="33" t="s">
        <v>32</v>
      </c>
      <c r="T567" s="33" t="s">
        <v>32</v>
      </c>
      <c r="U567" s="31" t="s">
        <v>69</v>
      </c>
      <c r="V567" s="31" t="s">
        <v>32</v>
      </c>
    </row>
    <row r="568" spans="1:22" s="13" customFormat="1" ht="15" customHeight="1" thickBot="1" x14ac:dyDescent="0.3">
      <c r="A568" s="4">
        <v>2015</v>
      </c>
      <c r="B568" s="4" t="s">
        <v>21</v>
      </c>
      <c r="C568" s="4" t="s">
        <v>442</v>
      </c>
      <c r="D568" s="5" t="s">
        <v>70</v>
      </c>
      <c r="E568" s="15" t="s">
        <v>71</v>
      </c>
      <c r="F568" s="15" t="s">
        <v>42</v>
      </c>
      <c r="G568" s="15"/>
      <c r="H568" s="5" t="s">
        <v>72</v>
      </c>
      <c r="I568" s="15" t="s">
        <v>32</v>
      </c>
      <c r="J568" s="15" t="s">
        <v>43</v>
      </c>
      <c r="K568" s="15" t="s">
        <v>44</v>
      </c>
      <c r="L568" s="42"/>
      <c r="M568" s="16" t="s">
        <v>32</v>
      </c>
      <c r="N568" s="16" t="s">
        <v>32</v>
      </c>
      <c r="O568" s="16" t="s">
        <v>32</v>
      </c>
      <c r="P568" s="16" t="s">
        <v>32</v>
      </c>
      <c r="Q568" s="16" t="s">
        <v>32</v>
      </c>
      <c r="R568" s="16"/>
      <c r="S568" s="16" t="s">
        <v>32</v>
      </c>
      <c r="T568" s="16" t="s">
        <v>32</v>
      </c>
      <c r="U568" s="15" t="s">
        <v>72</v>
      </c>
      <c r="V568" s="15" t="s">
        <v>32</v>
      </c>
    </row>
    <row r="569" spans="1:22" ht="15" customHeight="1" x14ac:dyDescent="0.25">
      <c r="A569" s="27">
        <v>2015</v>
      </c>
      <c r="B569" s="27" t="s">
        <v>21</v>
      </c>
      <c r="C569" s="27" t="s">
        <v>449</v>
      </c>
      <c r="D569" s="28" t="s">
        <v>23</v>
      </c>
      <c r="E569" s="31" t="s">
        <v>24</v>
      </c>
      <c r="F569" s="32" t="s">
        <v>25</v>
      </c>
      <c r="H569" s="29" t="s">
        <v>26</v>
      </c>
      <c r="I569" s="31" t="s">
        <v>27</v>
      </c>
      <c r="J569" s="31" t="s">
        <v>28</v>
      </c>
      <c r="K569" s="33" t="s">
        <v>29</v>
      </c>
      <c r="L569" s="63" t="s">
        <v>450</v>
      </c>
      <c r="M569" s="33" t="s">
        <v>31</v>
      </c>
      <c r="N569" s="33" t="s">
        <v>32</v>
      </c>
      <c r="O569" s="33" t="s">
        <v>32</v>
      </c>
      <c r="P569" s="34" t="s">
        <v>92</v>
      </c>
      <c r="Q569" s="14" t="s">
        <v>93</v>
      </c>
      <c r="R569" s="33"/>
      <c r="T569" s="31" t="s">
        <v>33</v>
      </c>
      <c r="U569" s="31" t="s">
        <v>26</v>
      </c>
      <c r="V569" s="31" t="s">
        <v>34</v>
      </c>
    </row>
    <row r="570" spans="1:22" ht="15" customHeight="1" x14ac:dyDescent="0.25">
      <c r="A570" s="27">
        <v>2015</v>
      </c>
      <c r="B570" s="27" t="s">
        <v>21</v>
      </c>
      <c r="C570" s="27" t="s">
        <v>449</v>
      </c>
      <c r="D570" s="28" t="s">
        <v>23</v>
      </c>
      <c r="E570" s="31" t="s">
        <v>35</v>
      </c>
      <c r="F570" s="32" t="s">
        <v>36</v>
      </c>
      <c r="H570" s="29" t="s">
        <v>37</v>
      </c>
      <c r="I570" s="31" t="s">
        <v>27</v>
      </c>
      <c r="J570" s="31" t="s">
        <v>28</v>
      </c>
      <c r="K570" s="33" t="s">
        <v>29</v>
      </c>
      <c r="L570" s="63" t="s">
        <v>451</v>
      </c>
      <c r="M570" s="33" t="s">
        <v>31</v>
      </c>
      <c r="N570" s="33" t="s">
        <v>32</v>
      </c>
      <c r="O570" s="33" t="s">
        <v>32</v>
      </c>
      <c r="P570" s="34" t="s">
        <v>92</v>
      </c>
      <c r="Q570" s="14" t="s">
        <v>93</v>
      </c>
      <c r="R570" s="33"/>
      <c r="T570" s="31" t="s">
        <v>33</v>
      </c>
      <c r="U570" s="31" t="s">
        <v>37</v>
      </c>
      <c r="V570" s="31" t="s">
        <v>39</v>
      </c>
    </row>
    <row r="571" spans="1:22" ht="15" customHeight="1" x14ac:dyDescent="0.25">
      <c r="A571" s="27">
        <v>2015</v>
      </c>
      <c r="B571" s="27" t="s">
        <v>21</v>
      </c>
      <c r="C571" s="27" t="s">
        <v>449</v>
      </c>
      <c r="D571" s="28" t="s">
        <v>40</v>
      </c>
      <c r="E571" s="31" t="s">
        <v>41</v>
      </c>
      <c r="F571" s="31" t="s">
        <v>42</v>
      </c>
      <c r="H571" s="28" t="s">
        <v>41</v>
      </c>
      <c r="I571" s="31" t="s">
        <v>32</v>
      </c>
      <c r="J571" s="31" t="s">
        <v>43</v>
      </c>
      <c r="K571" s="33" t="s">
        <v>44</v>
      </c>
      <c r="L571" s="41"/>
      <c r="M571" s="33" t="s">
        <v>32</v>
      </c>
      <c r="N571" s="33" t="s">
        <v>32</v>
      </c>
      <c r="O571" s="33" t="s">
        <v>32</v>
      </c>
      <c r="P571" s="33" t="s">
        <v>32</v>
      </c>
      <c r="Q571" s="33" t="s">
        <v>32</v>
      </c>
      <c r="R571" s="33"/>
      <c r="S571" s="33" t="s">
        <v>32</v>
      </c>
      <c r="T571" s="33" t="s">
        <v>32</v>
      </c>
      <c r="U571" s="31" t="s">
        <v>41</v>
      </c>
      <c r="V571" s="31" t="s">
        <v>32</v>
      </c>
    </row>
    <row r="572" spans="1:22" ht="15" customHeight="1" x14ac:dyDescent="0.25">
      <c r="A572" s="27">
        <v>2015</v>
      </c>
      <c r="B572" s="27" t="s">
        <v>21</v>
      </c>
      <c r="C572" s="27" t="s">
        <v>449</v>
      </c>
      <c r="D572" s="62" t="s">
        <v>45</v>
      </c>
      <c r="E572" s="31" t="s">
        <v>46</v>
      </c>
      <c r="F572" s="45" t="s">
        <v>47</v>
      </c>
      <c r="H572" s="29" t="s">
        <v>48</v>
      </c>
      <c r="I572" s="61" t="s">
        <v>49</v>
      </c>
      <c r="J572" s="31" t="s">
        <v>28</v>
      </c>
      <c r="K572" s="33" t="s">
        <v>29</v>
      </c>
      <c r="L572" s="63" t="s">
        <v>452</v>
      </c>
      <c r="M572" s="31" t="s">
        <v>32</v>
      </c>
      <c r="N572" s="33" t="s">
        <v>32</v>
      </c>
      <c r="O572" s="33" t="s">
        <v>32</v>
      </c>
      <c r="P572" s="31" t="s">
        <v>32</v>
      </c>
      <c r="Q572" s="31" t="s">
        <v>32</v>
      </c>
      <c r="T572" s="31" t="s">
        <v>51</v>
      </c>
      <c r="U572" s="31" t="s">
        <v>52</v>
      </c>
      <c r="V572" s="31" t="s">
        <v>53</v>
      </c>
    </row>
    <row r="573" spans="1:22" ht="15" customHeight="1" x14ac:dyDescent="0.25">
      <c r="A573" s="27">
        <v>2015</v>
      </c>
      <c r="B573" s="27" t="s">
        <v>21</v>
      </c>
      <c r="C573" s="27" t="s">
        <v>449</v>
      </c>
      <c r="D573" s="62" t="s">
        <v>54</v>
      </c>
      <c r="E573" s="31" t="s">
        <v>55</v>
      </c>
      <c r="F573" s="32" t="s">
        <v>166</v>
      </c>
      <c r="H573" s="29" t="s">
        <v>167</v>
      </c>
      <c r="I573" s="31" t="s">
        <v>27</v>
      </c>
      <c r="J573" s="31" t="s">
        <v>82</v>
      </c>
      <c r="K573" s="31" t="s">
        <v>83</v>
      </c>
      <c r="L573" s="63" t="s">
        <v>453</v>
      </c>
      <c r="M573" s="33" t="s">
        <v>31</v>
      </c>
      <c r="N573" s="33" t="s">
        <v>32</v>
      </c>
      <c r="O573" s="33" t="s">
        <v>32</v>
      </c>
      <c r="P573" s="33" t="s">
        <v>32</v>
      </c>
      <c r="Q573" s="33" t="s">
        <v>32</v>
      </c>
      <c r="R573" s="33"/>
      <c r="T573" s="31" t="s">
        <v>169</v>
      </c>
      <c r="U573" s="31" t="s">
        <v>167</v>
      </c>
      <c r="V573" s="31" t="s">
        <v>170</v>
      </c>
    </row>
    <row r="574" spans="1:22" ht="15" customHeight="1" x14ac:dyDescent="0.25">
      <c r="A574" s="27">
        <v>2015</v>
      </c>
      <c r="B574" s="27" t="s">
        <v>21</v>
      </c>
      <c r="C574" s="27" t="s">
        <v>449</v>
      </c>
      <c r="D574" s="62" t="s">
        <v>57</v>
      </c>
      <c r="E574" s="31" t="s">
        <v>58</v>
      </c>
      <c r="F574" s="32" t="s">
        <v>59</v>
      </c>
      <c r="H574" s="29" t="s">
        <v>58</v>
      </c>
      <c r="I574" s="31" t="s">
        <v>27</v>
      </c>
      <c r="J574" s="31" t="s">
        <v>60</v>
      </c>
      <c r="K574" s="33" t="s">
        <v>61</v>
      </c>
      <c r="L574" s="63" t="s">
        <v>454</v>
      </c>
      <c r="M574" s="31" t="s">
        <v>32</v>
      </c>
      <c r="N574" s="33" t="s">
        <v>32</v>
      </c>
      <c r="O574" s="33" t="s">
        <v>63</v>
      </c>
      <c r="P574" s="31" t="s">
        <v>32</v>
      </c>
      <c r="Q574" s="31" t="s">
        <v>32</v>
      </c>
      <c r="T574" s="31">
        <v>6</v>
      </c>
      <c r="U574" s="31" t="s">
        <v>58</v>
      </c>
      <c r="V574" s="31" t="s">
        <v>64</v>
      </c>
    </row>
    <row r="575" spans="1:22" ht="15" customHeight="1" x14ac:dyDescent="0.25">
      <c r="A575" s="27">
        <v>2015</v>
      </c>
      <c r="B575" s="27" t="s">
        <v>21</v>
      </c>
      <c r="C575" s="27" t="s">
        <v>449</v>
      </c>
      <c r="D575" s="62" t="s">
        <v>65</v>
      </c>
      <c r="E575" s="31" t="s">
        <v>66</v>
      </c>
      <c r="F575" s="32" t="s">
        <v>88</v>
      </c>
      <c r="G575" s="32" t="s">
        <v>88</v>
      </c>
      <c r="H575" s="29" t="s">
        <v>89</v>
      </c>
      <c r="I575" s="31" t="s">
        <v>27</v>
      </c>
      <c r="J575" s="31" t="s">
        <v>82</v>
      </c>
      <c r="K575" s="31" t="s">
        <v>83</v>
      </c>
      <c r="L575" s="63" t="s">
        <v>455</v>
      </c>
      <c r="M575" s="33" t="s">
        <v>91</v>
      </c>
      <c r="N575" s="33" t="s">
        <v>32</v>
      </c>
      <c r="O575" s="33" t="s">
        <v>32</v>
      </c>
      <c r="P575" s="34" t="s">
        <v>92</v>
      </c>
      <c r="Q575" s="14" t="s">
        <v>93</v>
      </c>
      <c r="R575" s="33"/>
      <c r="T575" s="31">
        <v>13</v>
      </c>
      <c r="U575" s="31" t="s">
        <v>89</v>
      </c>
      <c r="V575" s="31" t="s">
        <v>94</v>
      </c>
    </row>
    <row r="576" spans="1:22" ht="15" customHeight="1" x14ac:dyDescent="0.25">
      <c r="A576" s="27">
        <v>2015</v>
      </c>
      <c r="B576" s="27" t="s">
        <v>21</v>
      </c>
      <c r="C576" s="27" t="s">
        <v>449</v>
      </c>
      <c r="D576" s="28" t="s">
        <v>68</v>
      </c>
      <c r="E576" s="31" t="s">
        <v>69</v>
      </c>
      <c r="F576" s="31" t="s">
        <v>42</v>
      </c>
      <c r="H576" s="28" t="s">
        <v>69</v>
      </c>
      <c r="I576" s="31" t="s">
        <v>32</v>
      </c>
      <c r="J576" s="31" t="s">
        <v>43</v>
      </c>
      <c r="K576" s="33" t="s">
        <v>44</v>
      </c>
      <c r="L576" s="41"/>
      <c r="M576" s="33" t="s">
        <v>32</v>
      </c>
      <c r="N576" s="33" t="s">
        <v>32</v>
      </c>
      <c r="O576" s="33" t="s">
        <v>32</v>
      </c>
      <c r="P576" s="33" t="s">
        <v>32</v>
      </c>
      <c r="Q576" s="33" t="s">
        <v>32</v>
      </c>
      <c r="R576" s="33"/>
      <c r="S576" s="33" t="s">
        <v>32</v>
      </c>
      <c r="T576" s="33" t="s">
        <v>32</v>
      </c>
      <c r="U576" s="31" t="s">
        <v>69</v>
      </c>
      <c r="V576" s="31" t="s">
        <v>32</v>
      </c>
    </row>
    <row r="577" spans="1:22" s="13" customFormat="1" ht="15" customHeight="1" thickBot="1" x14ac:dyDescent="0.3">
      <c r="A577" s="4">
        <v>2015</v>
      </c>
      <c r="B577" s="4" t="s">
        <v>21</v>
      </c>
      <c r="C577" s="4" t="s">
        <v>449</v>
      </c>
      <c r="D577" s="5" t="s">
        <v>70</v>
      </c>
      <c r="E577" s="15" t="s">
        <v>71</v>
      </c>
      <c r="F577" s="15" t="s">
        <v>42</v>
      </c>
      <c r="G577" s="15"/>
      <c r="H577" s="5" t="s">
        <v>72</v>
      </c>
      <c r="I577" s="15" t="s">
        <v>32</v>
      </c>
      <c r="J577" s="15" t="s">
        <v>43</v>
      </c>
      <c r="K577" s="15" t="s">
        <v>44</v>
      </c>
      <c r="L577" s="42"/>
      <c r="M577" s="16" t="s">
        <v>32</v>
      </c>
      <c r="N577" s="16" t="s">
        <v>32</v>
      </c>
      <c r="O577" s="16" t="s">
        <v>32</v>
      </c>
      <c r="P577" s="16" t="s">
        <v>32</v>
      </c>
      <c r="Q577" s="16" t="s">
        <v>32</v>
      </c>
      <c r="R577" s="16"/>
      <c r="S577" s="16" t="s">
        <v>32</v>
      </c>
      <c r="T577" s="16" t="s">
        <v>32</v>
      </c>
      <c r="U577" s="15" t="s">
        <v>72</v>
      </c>
      <c r="V577" s="15" t="s">
        <v>32</v>
      </c>
    </row>
    <row r="578" spans="1:22" ht="15" customHeight="1" x14ac:dyDescent="0.25">
      <c r="A578" s="27">
        <v>2015</v>
      </c>
      <c r="B578" s="27" t="s">
        <v>21</v>
      </c>
      <c r="C578" s="27" t="s">
        <v>456</v>
      </c>
      <c r="D578" s="28" t="s">
        <v>23</v>
      </c>
      <c r="E578" s="31" t="s">
        <v>24</v>
      </c>
      <c r="F578" s="32" t="s">
        <v>25</v>
      </c>
      <c r="H578" s="29" t="s">
        <v>26</v>
      </c>
      <c r="I578" s="31" t="s">
        <v>27</v>
      </c>
      <c r="J578" s="31" t="s">
        <v>28</v>
      </c>
      <c r="K578" s="33" t="s">
        <v>29</v>
      </c>
      <c r="L578" s="63" t="s">
        <v>457</v>
      </c>
      <c r="M578" s="33" t="s">
        <v>31</v>
      </c>
      <c r="N578" s="33" t="s">
        <v>32</v>
      </c>
      <c r="O578" s="33" t="s">
        <v>32</v>
      </c>
      <c r="P578" s="34" t="s">
        <v>92</v>
      </c>
      <c r="Q578" s="14" t="s">
        <v>93</v>
      </c>
      <c r="R578" s="33"/>
      <c r="T578" s="31" t="s">
        <v>33</v>
      </c>
      <c r="U578" s="31" t="s">
        <v>26</v>
      </c>
      <c r="V578" s="31" t="s">
        <v>34</v>
      </c>
    </row>
    <row r="579" spans="1:22" ht="15" customHeight="1" x14ac:dyDescent="0.25">
      <c r="A579" s="27">
        <v>2015</v>
      </c>
      <c r="B579" s="27" t="s">
        <v>21</v>
      </c>
      <c r="C579" s="27" t="s">
        <v>456</v>
      </c>
      <c r="D579" s="28" t="s">
        <v>23</v>
      </c>
      <c r="E579" s="31" t="s">
        <v>35</v>
      </c>
      <c r="F579" s="32" t="s">
        <v>36</v>
      </c>
      <c r="H579" s="29" t="s">
        <v>37</v>
      </c>
      <c r="I579" s="31" t="s">
        <v>27</v>
      </c>
      <c r="J579" s="31" t="s">
        <v>28</v>
      </c>
      <c r="K579" s="33" t="s">
        <v>29</v>
      </c>
      <c r="L579" s="63" t="s">
        <v>458</v>
      </c>
      <c r="M579" s="33" t="s">
        <v>31</v>
      </c>
      <c r="N579" s="33" t="s">
        <v>32</v>
      </c>
      <c r="O579" s="33" t="s">
        <v>32</v>
      </c>
      <c r="P579" s="34" t="s">
        <v>92</v>
      </c>
      <c r="Q579" s="14" t="s">
        <v>93</v>
      </c>
      <c r="R579" s="33"/>
      <c r="T579" s="31" t="s">
        <v>33</v>
      </c>
      <c r="U579" s="31" t="s">
        <v>37</v>
      </c>
      <c r="V579" s="31" t="s">
        <v>39</v>
      </c>
    </row>
    <row r="580" spans="1:22" ht="15" customHeight="1" x14ac:dyDescent="0.25">
      <c r="A580" s="27">
        <v>2015</v>
      </c>
      <c r="B580" s="27" t="s">
        <v>21</v>
      </c>
      <c r="C580" s="27" t="s">
        <v>456</v>
      </c>
      <c r="D580" s="28" t="s">
        <v>40</v>
      </c>
      <c r="E580" s="31" t="s">
        <v>41</v>
      </c>
      <c r="F580" s="31" t="s">
        <v>42</v>
      </c>
      <c r="H580" s="28" t="s">
        <v>41</v>
      </c>
      <c r="I580" s="31" t="s">
        <v>32</v>
      </c>
      <c r="J580" s="31" t="s">
        <v>43</v>
      </c>
      <c r="K580" s="33" t="s">
        <v>44</v>
      </c>
      <c r="L580" s="41"/>
      <c r="M580" s="33" t="s">
        <v>32</v>
      </c>
      <c r="N580" s="33" t="s">
        <v>32</v>
      </c>
      <c r="O580" s="33" t="s">
        <v>32</v>
      </c>
      <c r="P580" s="33" t="s">
        <v>32</v>
      </c>
      <c r="Q580" s="33" t="s">
        <v>32</v>
      </c>
      <c r="R580" s="33"/>
      <c r="S580" s="33" t="s">
        <v>32</v>
      </c>
      <c r="T580" s="33" t="s">
        <v>32</v>
      </c>
      <c r="U580" s="31" t="s">
        <v>41</v>
      </c>
      <c r="V580" s="31" t="s">
        <v>32</v>
      </c>
    </row>
    <row r="581" spans="1:22" ht="15" customHeight="1" x14ac:dyDescent="0.25">
      <c r="A581" s="27">
        <v>2015</v>
      </c>
      <c r="B581" s="27" t="s">
        <v>21</v>
      </c>
      <c r="C581" s="27" t="s">
        <v>456</v>
      </c>
      <c r="D581" s="62" t="s">
        <v>45</v>
      </c>
      <c r="E581" s="31" t="s">
        <v>46</v>
      </c>
      <c r="F581" s="45" t="s">
        <v>47</v>
      </c>
      <c r="H581" s="29" t="s">
        <v>48</v>
      </c>
      <c r="I581" s="61" t="s">
        <v>49</v>
      </c>
      <c r="J581" s="31" t="s">
        <v>28</v>
      </c>
      <c r="K581" s="33" t="s">
        <v>29</v>
      </c>
      <c r="L581" s="63" t="s">
        <v>459</v>
      </c>
      <c r="M581" s="31" t="s">
        <v>32</v>
      </c>
      <c r="N581" s="33" t="s">
        <v>32</v>
      </c>
      <c r="O581" s="33" t="s">
        <v>32</v>
      </c>
      <c r="P581" s="31" t="s">
        <v>32</v>
      </c>
      <c r="Q581" s="31" t="s">
        <v>32</v>
      </c>
      <c r="T581" s="31" t="s">
        <v>51</v>
      </c>
      <c r="U581" s="31" t="s">
        <v>52</v>
      </c>
      <c r="V581" s="31" t="s">
        <v>53</v>
      </c>
    </row>
    <row r="582" spans="1:22" ht="15" customHeight="1" x14ac:dyDescent="0.25">
      <c r="A582" s="27">
        <v>2015</v>
      </c>
      <c r="B582" s="27" t="s">
        <v>21</v>
      </c>
      <c r="C582" s="27" t="s">
        <v>456</v>
      </c>
      <c r="D582" s="62" t="s">
        <v>54</v>
      </c>
      <c r="E582" s="31" t="s">
        <v>55</v>
      </c>
      <c r="F582" s="32" t="s">
        <v>166</v>
      </c>
      <c r="H582" s="29" t="s">
        <v>167</v>
      </c>
      <c r="I582" s="31" t="s">
        <v>27</v>
      </c>
      <c r="J582" s="31" t="s">
        <v>82</v>
      </c>
      <c r="K582" s="31" t="s">
        <v>83</v>
      </c>
      <c r="L582" s="63" t="s">
        <v>460</v>
      </c>
      <c r="M582" s="33" t="s">
        <v>31</v>
      </c>
      <c r="N582" s="33" t="s">
        <v>32</v>
      </c>
      <c r="O582" s="33" t="s">
        <v>32</v>
      </c>
      <c r="P582" s="33" t="s">
        <v>32</v>
      </c>
      <c r="Q582" s="33" t="s">
        <v>32</v>
      </c>
      <c r="R582" s="33"/>
      <c r="T582" s="31" t="s">
        <v>169</v>
      </c>
      <c r="U582" s="31" t="s">
        <v>167</v>
      </c>
      <c r="V582" s="31" t="s">
        <v>170</v>
      </c>
    </row>
    <row r="583" spans="1:22" ht="15" customHeight="1" x14ac:dyDescent="0.25">
      <c r="A583" s="27">
        <v>2015</v>
      </c>
      <c r="B583" s="27" t="s">
        <v>21</v>
      </c>
      <c r="C583" s="27" t="s">
        <v>456</v>
      </c>
      <c r="D583" s="62" t="s">
        <v>57</v>
      </c>
      <c r="E583" s="31" t="s">
        <v>58</v>
      </c>
      <c r="F583" s="32" t="s">
        <v>59</v>
      </c>
      <c r="H583" s="29" t="s">
        <v>58</v>
      </c>
      <c r="I583" s="31" t="s">
        <v>27</v>
      </c>
      <c r="J583" s="31" t="s">
        <v>60</v>
      </c>
      <c r="K583" s="33" t="s">
        <v>61</v>
      </c>
      <c r="L583" s="63" t="s">
        <v>461</v>
      </c>
      <c r="M583" s="31" t="s">
        <v>32</v>
      </c>
      <c r="N583" s="33" t="s">
        <v>32</v>
      </c>
      <c r="O583" s="33" t="s">
        <v>63</v>
      </c>
      <c r="P583" s="31" t="s">
        <v>32</v>
      </c>
      <c r="Q583" s="31" t="s">
        <v>32</v>
      </c>
      <c r="T583" s="31">
        <v>6</v>
      </c>
      <c r="U583" s="31" t="s">
        <v>58</v>
      </c>
      <c r="V583" s="31" t="s">
        <v>64</v>
      </c>
    </row>
    <row r="584" spans="1:22" ht="15" customHeight="1" x14ac:dyDescent="0.25">
      <c r="A584" s="27">
        <v>2015</v>
      </c>
      <c r="B584" s="27" t="s">
        <v>21</v>
      </c>
      <c r="C584" s="27" t="s">
        <v>456</v>
      </c>
      <c r="D584" s="62" t="s">
        <v>65</v>
      </c>
      <c r="E584" s="31" t="s">
        <v>66</v>
      </c>
      <c r="F584" s="32" t="s">
        <v>88</v>
      </c>
      <c r="G584" s="32" t="s">
        <v>88</v>
      </c>
      <c r="H584" s="29" t="s">
        <v>89</v>
      </c>
      <c r="I584" s="31" t="s">
        <v>27</v>
      </c>
      <c r="J584" s="31" t="s">
        <v>82</v>
      </c>
      <c r="K584" s="31" t="s">
        <v>83</v>
      </c>
      <c r="L584" s="63" t="s">
        <v>462</v>
      </c>
      <c r="M584" s="33" t="s">
        <v>91</v>
      </c>
      <c r="N584" s="33" t="s">
        <v>32</v>
      </c>
      <c r="O584" s="33" t="s">
        <v>32</v>
      </c>
      <c r="P584" s="34" t="s">
        <v>92</v>
      </c>
      <c r="Q584" s="14" t="s">
        <v>93</v>
      </c>
      <c r="R584" s="33"/>
      <c r="T584" s="31">
        <v>13</v>
      </c>
      <c r="U584" s="31" t="s">
        <v>89</v>
      </c>
      <c r="V584" s="31" t="s">
        <v>94</v>
      </c>
    </row>
    <row r="585" spans="1:22" ht="15" customHeight="1" x14ac:dyDescent="0.25">
      <c r="A585" s="27">
        <v>2015</v>
      </c>
      <c r="B585" s="27" t="s">
        <v>21</v>
      </c>
      <c r="C585" s="27" t="s">
        <v>456</v>
      </c>
      <c r="D585" s="28" t="s">
        <v>68</v>
      </c>
      <c r="E585" s="31" t="s">
        <v>69</v>
      </c>
      <c r="F585" s="31" t="s">
        <v>42</v>
      </c>
      <c r="H585" s="28" t="s">
        <v>69</v>
      </c>
      <c r="I585" s="31" t="s">
        <v>32</v>
      </c>
      <c r="J585" s="31" t="s">
        <v>43</v>
      </c>
      <c r="K585" s="33" t="s">
        <v>44</v>
      </c>
      <c r="L585" s="41"/>
      <c r="M585" s="33" t="s">
        <v>32</v>
      </c>
      <c r="N585" s="33" t="s">
        <v>32</v>
      </c>
      <c r="O585" s="33" t="s">
        <v>32</v>
      </c>
      <c r="P585" s="33" t="s">
        <v>32</v>
      </c>
      <c r="Q585" s="33" t="s">
        <v>32</v>
      </c>
      <c r="R585" s="33"/>
      <c r="S585" s="33" t="s">
        <v>32</v>
      </c>
      <c r="T585" s="33" t="s">
        <v>32</v>
      </c>
      <c r="U585" s="31" t="s">
        <v>69</v>
      </c>
      <c r="V585" s="31" t="s">
        <v>32</v>
      </c>
    </row>
    <row r="586" spans="1:22" s="13" customFormat="1" ht="15" customHeight="1" thickBot="1" x14ac:dyDescent="0.3">
      <c r="A586" s="4">
        <v>2015</v>
      </c>
      <c r="B586" s="4" t="s">
        <v>21</v>
      </c>
      <c r="C586" s="4" t="s">
        <v>456</v>
      </c>
      <c r="D586" s="5" t="s">
        <v>70</v>
      </c>
      <c r="E586" s="15" t="s">
        <v>71</v>
      </c>
      <c r="F586" s="15" t="s">
        <v>42</v>
      </c>
      <c r="G586" s="15"/>
      <c r="H586" s="5" t="s">
        <v>72</v>
      </c>
      <c r="I586" s="15" t="s">
        <v>32</v>
      </c>
      <c r="J586" s="15" t="s">
        <v>43</v>
      </c>
      <c r="K586" s="15" t="s">
        <v>44</v>
      </c>
      <c r="L586" s="42"/>
      <c r="M586" s="16" t="s">
        <v>32</v>
      </c>
      <c r="N586" s="16" t="s">
        <v>32</v>
      </c>
      <c r="O586" s="16" t="s">
        <v>32</v>
      </c>
      <c r="P586" s="16" t="s">
        <v>32</v>
      </c>
      <c r="Q586" s="16" t="s">
        <v>32</v>
      </c>
      <c r="R586" s="16"/>
      <c r="S586" s="16" t="s">
        <v>32</v>
      </c>
      <c r="T586" s="16" t="s">
        <v>32</v>
      </c>
      <c r="U586" s="15" t="s">
        <v>72</v>
      </c>
      <c r="V586" s="15" t="s">
        <v>32</v>
      </c>
    </row>
    <row r="587" spans="1:22" ht="15" customHeight="1" x14ac:dyDescent="0.25">
      <c r="A587" s="27">
        <v>2015</v>
      </c>
      <c r="B587" s="27" t="s">
        <v>21</v>
      </c>
      <c r="C587" s="27" t="s">
        <v>146</v>
      </c>
      <c r="D587" s="28" t="s">
        <v>23</v>
      </c>
      <c r="E587" s="31" t="s">
        <v>24</v>
      </c>
      <c r="F587" s="32" t="s">
        <v>25</v>
      </c>
      <c r="H587" s="29" t="s">
        <v>26</v>
      </c>
      <c r="I587" s="31" t="s">
        <v>27</v>
      </c>
      <c r="J587" s="31" t="s">
        <v>28</v>
      </c>
      <c r="K587" s="33" t="s">
        <v>29</v>
      </c>
      <c r="L587" s="63" t="s">
        <v>463</v>
      </c>
      <c r="M587" s="33" t="s">
        <v>31</v>
      </c>
      <c r="N587" s="33" t="s">
        <v>32</v>
      </c>
      <c r="O587" s="33" t="s">
        <v>32</v>
      </c>
      <c r="P587" s="34" t="s">
        <v>92</v>
      </c>
      <c r="Q587" s="14" t="s">
        <v>93</v>
      </c>
      <c r="R587" s="33"/>
      <c r="T587" s="31" t="s">
        <v>33</v>
      </c>
      <c r="U587" s="31" t="s">
        <v>26</v>
      </c>
      <c r="V587" s="31" t="s">
        <v>34</v>
      </c>
    </row>
    <row r="588" spans="1:22" ht="15" customHeight="1" x14ac:dyDescent="0.25">
      <c r="A588" s="27">
        <v>2015</v>
      </c>
      <c r="B588" s="27" t="s">
        <v>21</v>
      </c>
      <c r="C588" s="27" t="s">
        <v>146</v>
      </c>
      <c r="D588" s="28" t="s">
        <v>23</v>
      </c>
      <c r="E588" s="31" t="s">
        <v>35</v>
      </c>
      <c r="F588" s="32" t="s">
        <v>36</v>
      </c>
      <c r="H588" s="29" t="s">
        <v>37</v>
      </c>
      <c r="I588" s="31" t="s">
        <v>27</v>
      </c>
      <c r="J588" s="31" t="s">
        <v>28</v>
      </c>
      <c r="K588" s="33" t="s">
        <v>29</v>
      </c>
      <c r="L588" s="63" t="s">
        <v>464</v>
      </c>
      <c r="M588" s="33" t="s">
        <v>31</v>
      </c>
      <c r="N588" s="33" t="s">
        <v>32</v>
      </c>
      <c r="O588" s="33" t="s">
        <v>32</v>
      </c>
      <c r="P588" s="34" t="s">
        <v>92</v>
      </c>
      <c r="Q588" s="14" t="s">
        <v>93</v>
      </c>
      <c r="R588" s="33"/>
      <c r="T588" s="31" t="s">
        <v>33</v>
      </c>
      <c r="U588" s="31" t="s">
        <v>37</v>
      </c>
      <c r="V588" s="31" t="s">
        <v>39</v>
      </c>
    </row>
    <row r="589" spans="1:22" ht="15" customHeight="1" x14ac:dyDescent="0.25">
      <c r="A589" s="27">
        <v>2015</v>
      </c>
      <c r="B589" s="27" t="s">
        <v>21</v>
      </c>
      <c r="C589" s="27" t="s">
        <v>146</v>
      </c>
      <c r="D589" s="28" t="s">
        <v>40</v>
      </c>
      <c r="E589" s="31" t="s">
        <v>41</v>
      </c>
      <c r="F589" s="31" t="s">
        <v>42</v>
      </c>
      <c r="H589" s="28" t="s">
        <v>41</v>
      </c>
      <c r="I589" s="31" t="s">
        <v>32</v>
      </c>
      <c r="J589" s="31" t="s">
        <v>43</v>
      </c>
      <c r="K589" s="33" t="s">
        <v>44</v>
      </c>
      <c r="L589" s="41"/>
      <c r="M589" s="33" t="s">
        <v>32</v>
      </c>
      <c r="N589" s="33" t="s">
        <v>32</v>
      </c>
      <c r="O589" s="33" t="s">
        <v>32</v>
      </c>
      <c r="P589" s="33" t="s">
        <v>32</v>
      </c>
      <c r="Q589" s="33" t="s">
        <v>32</v>
      </c>
      <c r="R589" s="33"/>
      <c r="S589" s="33" t="s">
        <v>32</v>
      </c>
      <c r="T589" s="33" t="s">
        <v>32</v>
      </c>
      <c r="U589" s="31" t="s">
        <v>41</v>
      </c>
      <c r="V589" s="31" t="s">
        <v>32</v>
      </c>
    </row>
    <row r="590" spans="1:22" ht="15" customHeight="1" x14ac:dyDescent="0.25">
      <c r="A590" s="27">
        <v>2015</v>
      </c>
      <c r="B590" s="27" t="s">
        <v>21</v>
      </c>
      <c r="C590" s="27" t="s">
        <v>146</v>
      </c>
      <c r="D590" s="62" t="s">
        <v>45</v>
      </c>
      <c r="E590" s="31" t="s">
        <v>46</v>
      </c>
      <c r="F590" s="45" t="s">
        <v>47</v>
      </c>
      <c r="H590" s="29" t="s">
        <v>48</v>
      </c>
      <c r="I590" s="61" t="s">
        <v>49</v>
      </c>
      <c r="J590" s="31" t="s">
        <v>28</v>
      </c>
      <c r="K590" s="33" t="s">
        <v>29</v>
      </c>
      <c r="L590" s="63" t="s">
        <v>465</v>
      </c>
      <c r="M590" s="31" t="s">
        <v>32</v>
      </c>
      <c r="N590" s="33" t="s">
        <v>32</v>
      </c>
      <c r="O590" s="33" t="s">
        <v>32</v>
      </c>
      <c r="P590" s="31" t="s">
        <v>32</v>
      </c>
      <c r="Q590" s="31" t="s">
        <v>32</v>
      </c>
      <c r="T590" s="31" t="s">
        <v>51</v>
      </c>
      <c r="U590" s="31" t="s">
        <v>52</v>
      </c>
      <c r="V590" s="31" t="s">
        <v>53</v>
      </c>
    </row>
    <row r="591" spans="1:22" ht="15" customHeight="1" x14ac:dyDescent="0.25">
      <c r="A591" s="27">
        <v>2015</v>
      </c>
      <c r="B591" s="27" t="s">
        <v>21</v>
      </c>
      <c r="C591" s="27" t="s">
        <v>146</v>
      </c>
      <c r="D591" s="62" t="s">
        <v>54</v>
      </c>
      <c r="E591" s="31" t="s">
        <v>55</v>
      </c>
      <c r="F591" s="32" t="s">
        <v>166</v>
      </c>
      <c r="H591" s="29" t="s">
        <v>167</v>
      </c>
      <c r="I591" s="31" t="s">
        <v>27</v>
      </c>
      <c r="J591" s="31" t="s">
        <v>82</v>
      </c>
      <c r="K591" s="31" t="s">
        <v>83</v>
      </c>
      <c r="L591" s="63" t="s">
        <v>466</v>
      </c>
      <c r="M591" s="33" t="s">
        <v>31</v>
      </c>
      <c r="N591" s="33" t="s">
        <v>32</v>
      </c>
      <c r="O591" s="33" t="s">
        <v>32</v>
      </c>
      <c r="P591" s="33" t="s">
        <v>32</v>
      </c>
      <c r="Q591" s="33" t="s">
        <v>32</v>
      </c>
      <c r="R591" s="33"/>
      <c r="T591" s="31" t="s">
        <v>169</v>
      </c>
      <c r="U591" s="31" t="s">
        <v>167</v>
      </c>
      <c r="V591" s="31" t="s">
        <v>170</v>
      </c>
    </row>
    <row r="592" spans="1:22" ht="15" customHeight="1" x14ac:dyDescent="0.25">
      <c r="A592" s="27">
        <v>2015</v>
      </c>
      <c r="B592" s="27" t="s">
        <v>21</v>
      </c>
      <c r="C592" s="27" t="s">
        <v>146</v>
      </c>
      <c r="D592" s="62" t="s">
        <v>57</v>
      </c>
      <c r="E592" s="31" t="s">
        <v>58</v>
      </c>
      <c r="F592" s="32" t="s">
        <v>59</v>
      </c>
      <c r="H592" s="29" t="s">
        <v>58</v>
      </c>
      <c r="I592" s="31" t="s">
        <v>27</v>
      </c>
      <c r="J592" s="31" t="s">
        <v>60</v>
      </c>
      <c r="K592" s="33" t="s">
        <v>61</v>
      </c>
      <c r="L592" s="63" t="s">
        <v>467</v>
      </c>
      <c r="M592" s="31" t="s">
        <v>32</v>
      </c>
      <c r="N592" s="33" t="s">
        <v>32</v>
      </c>
      <c r="O592" s="33" t="s">
        <v>63</v>
      </c>
      <c r="P592" s="31" t="s">
        <v>32</v>
      </c>
      <c r="Q592" s="31" t="s">
        <v>32</v>
      </c>
      <c r="T592" s="31">
        <v>6</v>
      </c>
      <c r="U592" s="31" t="s">
        <v>58</v>
      </c>
      <c r="V592" s="31" t="s">
        <v>64</v>
      </c>
    </row>
    <row r="593" spans="1:22" ht="15" customHeight="1" x14ac:dyDescent="0.25">
      <c r="A593" s="27">
        <v>2015</v>
      </c>
      <c r="B593" s="27" t="s">
        <v>21</v>
      </c>
      <c r="C593" s="27" t="s">
        <v>146</v>
      </c>
      <c r="D593" s="62" t="s">
        <v>65</v>
      </c>
      <c r="E593" s="31" t="s">
        <v>66</v>
      </c>
      <c r="F593" s="32" t="s">
        <v>88</v>
      </c>
      <c r="G593" s="32" t="s">
        <v>88</v>
      </c>
      <c r="H593" s="29" t="s">
        <v>89</v>
      </c>
      <c r="I593" s="31" t="s">
        <v>27</v>
      </c>
      <c r="J593" s="31" t="s">
        <v>82</v>
      </c>
      <c r="K593" s="31" t="s">
        <v>83</v>
      </c>
      <c r="L593" s="63" t="s">
        <v>468</v>
      </c>
      <c r="M593" s="33" t="s">
        <v>91</v>
      </c>
      <c r="N593" s="33" t="s">
        <v>32</v>
      </c>
      <c r="O593" s="33" t="s">
        <v>32</v>
      </c>
      <c r="P593" s="34" t="s">
        <v>92</v>
      </c>
      <c r="Q593" s="14" t="s">
        <v>93</v>
      </c>
      <c r="R593" s="33"/>
      <c r="T593" s="31">
        <v>13</v>
      </c>
      <c r="U593" s="31" t="s">
        <v>89</v>
      </c>
      <c r="V593" s="31" t="s">
        <v>94</v>
      </c>
    </row>
    <row r="594" spans="1:22" ht="15" customHeight="1" x14ac:dyDescent="0.25">
      <c r="A594" s="27">
        <v>2015</v>
      </c>
      <c r="B594" s="27" t="s">
        <v>21</v>
      </c>
      <c r="C594" s="27" t="s">
        <v>146</v>
      </c>
      <c r="D594" s="28" t="s">
        <v>68</v>
      </c>
      <c r="E594" s="31" t="s">
        <v>69</v>
      </c>
      <c r="F594" s="31" t="s">
        <v>42</v>
      </c>
      <c r="H594" s="28" t="s">
        <v>69</v>
      </c>
      <c r="I594" s="31" t="s">
        <v>32</v>
      </c>
      <c r="J594" s="31" t="s">
        <v>43</v>
      </c>
      <c r="K594" s="33" t="s">
        <v>44</v>
      </c>
      <c r="L594" s="41"/>
      <c r="M594" s="33" t="s">
        <v>32</v>
      </c>
      <c r="N594" s="33" t="s">
        <v>32</v>
      </c>
      <c r="O594" s="33" t="s">
        <v>32</v>
      </c>
      <c r="P594" s="33" t="s">
        <v>32</v>
      </c>
      <c r="Q594" s="33" t="s">
        <v>32</v>
      </c>
      <c r="R594" s="33"/>
      <c r="S594" s="33" t="s">
        <v>32</v>
      </c>
      <c r="T594" s="33" t="s">
        <v>32</v>
      </c>
      <c r="U594" s="31" t="s">
        <v>69</v>
      </c>
      <c r="V594" s="31" t="s">
        <v>32</v>
      </c>
    </row>
    <row r="595" spans="1:22" s="13" customFormat="1" ht="15" customHeight="1" thickBot="1" x14ac:dyDescent="0.3">
      <c r="A595" s="4">
        <v>2015</v>
      </c>
      <c r="B595" s="4" t="s">
        <v>21</v>
      </c>
      <c r="C595" s="4" t="s">
        <v>146</v>
      </c>
      <c r="D595" s="5" t="s">
        <v>70</v>
      </c>
      <c r="E595" s="15" t="s">
        <v>71</v>
      </c>
      <c r="F595" s="15" t="s">
        <v>42</v>
      </c>
      <c r="G595" s="15"/>
      <c r="H595" s="5" t="s">
        <v>72</v>
      </c>
      <c r="I595" s="15" t="s">
        <v>32</v>
      </c>
      <c r="J595" s="15" t="s">
        <v>43</v>
      </c>
      <c r="K595" s="15" t="s">
        <v>44</v>
      </c>
      <c r="L595" s="43" t="s">
        <v>469</v>
      </c>
      <c r="M595" s="16" t="s">
        <v>32</v>
      </c>
      <c r="N595" s="16" t="s">
        <v>32</v>
      </c>
      <c r="O595" s="16" t="s">
        <v>32</v>
      </c>
      <c r="P595" s="16" t="s">
        <v>32</v>
      </c>
      <c r="Q595" s="16" t="s">
        <v>32</v>
      </c>
      <c r="R595" s="16"/>
      <c r="S595" s="16" t="s">
        <v>32</v>
      </c>
      <c r="T595" s="15" t="s">
        <v>244</v>
      </c>
      <c r="U595" s="15" t="s">
        <v>72</v>
      </c>
      <c r="V595" s="15" t="s">
        <v>32</v>
      </c>
    </row>
    <row r="596" spans="1:22" ht="15" customHeight="1" x14ac:dyDescent="0.25">
      <c r="A596" s="27">
        <v>2015</v>
      </c>
      <c r="B596" s="27" t="s">
        <v>21</v>
      </c>
      <c r="C596" s="27" t="s">
        <v>152</v>
      </c>
      <c r="D596" s="28" t="s">
        <v>23</v>
      </c>
      <c r="E596" s="31" t="s">
        <v>24</v>
      </c>
      <c r="F596" s="32" t="s">
        <v>25</v>
      </c>
      <c r="H596" s="29" t="s">
        <v>26</v>
      </c>
      <c r="I596" s="31" t="s">
        <v>27</v>
      </c>
      <c r="J596" s="31" t="s">
        <v>28</v>
      </c>
      <c r="K596" s="33" t="s">
        <v>29</v>
      </c>
      <c r="L596" s="63" t="s">
        <v>470</v>
      </c>
      <c r="M596" s="33" t="s">
        <v>31</v>
      </c>
      <c r="N596" s="33" t="s">
        <v>32</v>
      </c>
      <c r="O596" s="33" t="s">
        <v>32</v>
      </c>
      <c r="P596" s="34" t="s">
        <v>92</v>
      </c>
      <c r="Q596" s="14" t="s">
        <v>93</v>
      </c>
      <c r="R596" s="33"/>
      <c r="T596" s="31" t="s">
        <v>33</v>
      </c>
      <c r="U596" s="31" t="s">
        <v>26</v>
      </c>
      <c r="V596" s="31" t="s">
        <v>34</v>
      </c>
    </row>
    <row r="597" spans="1:22" ht="15" customHeight="1" x14ac:dyDescent="0.25">
      <c r="A597" s="27">
        <v>2015</v>
      </c>
      <c r="B597" s="27" t="s">
        <v>21</v>
      </c>
      <c r="C597" s="27" t="s">
        <v>152</v>
      </c>
      <c r="D597" s="28" t="s">
        <v>23</v>
      </c>
      <c r="E597" s="31" t="s">
        <v>35</v>
      </c>
      <c r="F597" s="32" t="s">
        <v>36</v>
      </c>
      <c r="H597" s="29" t="s">
        <v>37</v>
      </c>
      <c r="I597" s="31" t="s">
        <v>27</v>
      </c>
      <c r="J597" s="31" t="s">
        <v>28</v>
      </c>
      <c r="K597" s="33" t="s">
        <v>29</v>
      </c>
      <c r="L597" s="63" t="s">
        <v>471</v>
      </c>
      <c r="M597" s="33" t="s">
        <v>31</v>
      </c>
      <c r="N597" s="33" t="s">
        <v>32</v>
      </c>
      <c r="O597" s="33" t="s">
        <v>32</v>
      </c>
      <c r="P597" s="34" t="s">
        <v>92</v>
      </c>
      <c r="Q597" s="14" t="s">
        <v>93</v>
      </c>
      <c r="R597" s="33"/>
      <c r="T597" s="31" t="s">
        <v>33</v>
      </c>
      <c r="U597" s="31" t="s">
        <v>37</v>
      </c>
      <c r="V597" s="31" t="s">
        <v>39</v>
      </c>
    </row>
    <row r="598" spans="1:22" ht="15" customHeight="1" x14ac:dyDescent="0.25">
      <c r="A598" s="27">
        <v>2015</v>
      </c>
      <c r="B598" s="27" t="s">
        <v>21</v>
      </c>
      <c r="C598" s="27" t="s">
        <v>152</v>
      </c>
      <c r="D598" s="28" t="s">
        <v>40</v>
      </c>
      <c r="E598" s="31" t="s">
        <v>41</v>
      </c>
      <c r="F598" s="31" t="s">
        <v>42</v>
      </c>
      <c r="H598" s="28" t="s">
        <v>41</v>
      </c>
      <c r="I598" s="31" t="s">
        <v>32</v>
      </c>
      <c r="J598" s="31" t="s">
        <v>43</v>
      </c>
      <c r="K598" s="33" t="s">
        <v>44</v>
      </c>
      <c r="L598" s="41"/>
      <c r="M598" s="33" t="s">
        <v>32</v>
      </c>
      <c r="N598" s="33" t="s">
        <v>32</v>
      </c>
      <c r="O598" s="33" t="s">
        <v>32</v>
      </c>
      <c r="P598" s="33" t="s">
        <v>32</v>
      </c>
      <c r="Q598" s="33" t="s">
        <v>32</v>
      </c>
      <c r="R598" s="33"/>
      <c r="S598" s="33" t="s">
        <v>32</v>
      </c>
      <c r="T598" s="33" t="s">
        <v>32</v>
      </c>
      <c r="U598" s="31" t="s">
        <v>41</v>
      </c>
      <c r="V598" s="31" t="s">
        <v>32</v>
      </c>
    </row>
    <row r="599" spans="1:22" ht="15" customHeight="1" x14ac:dyDescent="0.25">
      <c r="A599" s="27">
        <v>2015</v>
      </c>
      <c r="B599" s="27" t="s">
        <v>21</v>
      </c>
      <c r="C599" s="27" t="s">
        <v>152</v>
      </c>
      <c r="D599" s="62" t="s">
        <v>45</v>
      </c>
      <c r="E599" s="31" t="s">
        <v>46</v>
      </c>
      <c r="F599" s="45" t="s">
        <v>47</v>
      </c>
      <c r="H599" s="29" t="s">
        <v>48</v>
      </c>
      <c r="I599" s="61" t="s">
        <v>49</v>
      </c>
      <c r="J599" s="31" t="s">
        <v>28</v>
      </c>
      <c r="K599" s="33" t="s">
        <v>29</v>
      </c>
      <c r="L599" s="63" t="s">
        <v>472</v>
      </c>
      <c r="M599" s="31" t="s">
        <v>32</v>
      </c>
      <c r="N599" s="33" t="s">
        <v>32</v>
      </c>
      <c r="O599" s="33" t="s">
        <v>32</v>
      </c>
      <c r="P599" s="31" t="s">
        <v>32</v>
      </c>
      <c r="Q599" s="31" t="s">
        <v>32</v>
      </c>
      <c r="T599" s="31" t="s">
        <v>51</v>
      </c>
      <c r="U599" s="31" t="s">
        <v>52</v>
      </c>
      <c r="V599" s="31" t="s">
        <v>53</v>
      </c>
    </row>
    <row r="600" spans="1:22" ht="15" customHeight="1" x14ac:dyDescent="0.25">
      <c r="A600" s="27">
        <v>2015</v>
      </c>
      <c r="B600" s="27" t="s">
        <v>21</v>
      </c>
      <c r="C600" s="27" t="s">
        <v>152</v>
      </c>
      <c r="D600" s="62" t="s">
        <v>54</v>
      </c>
      <c r="E600" s="31" t="s">
        <v>55</v>
      </c>
      <c r="F600" s="32" t="s">
        <v>166</v>
      </c>
      <c r="H600" s="29" t="s">
        <v>167</v>
      </c>
      <c r="I600" s="31" t="s">
        <v>27</v>
      </c>
      <c r="J600" s="31" t="s">
        <v>82</v>
      </c>
      <c r="K600" s="31" t="s">
        <v>83</v>
      </c>
      <c r="L600" s="63" t="s">
        <v>473</v>
      </c>
      <c r="M600" s="33" t="s">
        <v>31</v>
      </c>
      <c r="N600" s="33" t="s">
        <v>32</v>
      </c>
      <c r="O600" s="33" t="s">
        <v>32</v>
      </c>
      <c r="P600" s="33" t="s">
        <v>32</v>
      </c>
      <c r="Q600" s="33" t="s">
        <v>32</v>
      </c>
      <c r="R600" s="33"/>
      <c r="T600" s="31" t="s">
        <v>169</v>
      </c>
      <c r="U600" s="31" t="s">
        <v>167</v>
      </c>
      <c r="V600" s="31" t="s">
        <v>170</v>
      </c>
    </row>
    <row r="601" spans="1:22" ht="15" customHeight="1" x14ac:dyDescent="0.25">
      <c r="A601" s="27">
        <v>2015</v>
      </c>
      <c r="B601" s="27" t="s">
        <v>21</v>
      </c>
      <c r="C601" s="27" t="s">
        <v>152</v>
      </c>
      <c r="D601" s="62" t="s">
        <v>57</v>
      </c>
      <c r="E601" s="31" t="s">
        <v>58</v>
      </c>
      <c r="F601" s="32" t="s">
        <v>59</v>
      </c>
      <c r="H601" s="29" t="s">
        <v>58</v>
      </c>
      <c r="I601" s="31" t="s">
        <v>27</v>
      </c>
      <c r="J601" s="31" t="s">
        <v>60</v>
      </c>
      <c r="K601" s="33" t="s">
        <v>61</v>
      </c>
      <c r="L601" s="63" t="s">
        <v>474</v>
      </c>
      <c r="M601" s="31" t="s">
        <v>32</v>
      </c>
      <c r="N601" s="33" t="s">
        <v>32</v>
      </c>
      <c r="O601" s="33" t="s">
        <v>63</v>
      </c>
      <c r="P601" s="31" t="s">
        <v>32</v>
      </c>
      <c r="Q601" s="31" t="s">
        <v>32</v>
      </c>
      <c r="T601" s="31">
        <v>6</v>
      </c>
      <c r="U601" s="31" t="s">
        <v>58</v>
      </c>
      <c r="V601" s="31" t="s">
        <v>64</v>
      </c>
    </row>
    <row r="602" spans="1:22" ht="15" customHeight="1" x14ac:dyDescent="0.25">
      <c r="A602" s="27">
        <v>2015</v>
      </c>
      <c r="B602" s="27" t="s">
        <v>21</v>
      </c>
      <c r="C602" s="27" t="s">
        <v>152</v>
      </c>
      <c r="D602" s="62" t="s">
        <v>65</v>
      </c>
      <c r="E602" s="31" t="s">
        <v>66</v>
      </c>
      <c r="F602" s="32" t="s">
        <v>88</v>
      </c>
      <c r="G602" s="32" t="s">
        <v>88</v>
      </c>
      <c r="H602" s="29" t="s">
        <v>89</v>
      </c>
      <c r="I602" s="31" t="s">
        <v>27</v>
      </c>
      <c r="J602" s="31" t="s">
        <v>82</v>
      </c>
      <c r="K602" s="31" t="s">
        <v>83</v>
      </c>
      <c r="L602" s="63" t="s">
        <v>475</v>
      </c>
      <c r="M602" s="33" t="s">
        <v>91</v>
      </c>
      <c r="N602" s="33" t="s">
        <v>32</v>
      </c>
      <c r="O602" s="33" t="s">
        <v>32</v>
      </c>
      <c r="P602" s="34" t="s">
        <v>92</v>
      </c>
      <c r="Q602" s="14" t="s">
        <v>93</v>
      </c>
      <c r="R602" s="33"/>
      <c r="T602" s="31">
        <v>13</v>
      </c>
      <c r="U602" s="31" t="s">
        <v>89</v>
      </c>
      <c r="V602" s="31" t="s">
        <v>94</v>
      </c>
    </row>
    <row r="603" spans="1:22" ht="15" customHeight="1" x14ac:dyDescent="0.25">
      <c r="A603" s="27">
        <v>2015</v>
      </c>
      <c r="B603" s="27" t="s">
        <v>21</v>
      </c>
      <c r="C603" s="27" t="s">
        <v>152</v>
      </c>
      <c r="D603" s="28" t="s">
        <v>68</v>
      </c>
      <c r="E603" s="31" t="s">
        <v>69</v>
      </c>
      <c r="F603" s="31" t="s">
        <v>42</v>
      </c>
      <c r="H603" s="28" t="s">
        <v>69</v>
      </c>
      <c r="I603" s="31" t="s">
        <v>32</v>
      </c>
      <c r="J603" s="31" t="s">
        <v>43</v>
      </c>
      <c r="K603" s="33" t="s">
        <v>44</v>
      </c>
      <c r="L603" s="41"/>
      <c r="M603" s="33" t="s">
        <v>32</v>
      </c>
      <c r="N603" s="33" t="s">
        <v>32</v>
      </c>
      <c r="O603" s="33" t="s">
        <v>32</v>
      </c>
      <c r="P603" s="33" t="s">
        <v>32</v>
      </c>
      <c r="Q603" s="33" t="s">
        <v>32</v>
      </c>
      <c r="R603" s="33"/>
      <c r="S603" s="33" t="s">
        <v>32</v>
      </c>
      <c r="T603" s="33" t="s">
        <v>32</v>
      </c>
      <c r="U603" s="31" t="s">
        <v>69</v>
      </c>
      <c r="V603" s="31" t="s">
        <v>32</v>
      </c>
    </row>
    <row r="604" spans="1:22" s="13" customFormat="1" ht="15" customHeight="1" thickBot="1" x14ac:dyDescent="0.3">
      <c r="A604" s="4">
        <v>2015</v>
      </c>
      <c r="B604" s="4" t="s">
        <v>21</v>
      </c>
      <c r="C604" s="4" t="s">
        <v>152</v>
      </c>
      <c r="D604" s="5" t="s">
        <v>70</v>
      </c>
      <c r="E604" s="15" t="s">
        <v>71</v>
      </c>
      <c r="F604" s="15" t="s">
        <v>42</v>
      </c>
      <c r="G604" s="15"/>
      <c r="H604" s="5" t="s">
        <v>72</v>
      </c>
      <c r="I604" s="15" t="s">
        <v>32</v>
      </c>
      <c r="J604" s="18" t="s">
        <v>43</v>
      </c>
      <c r="K604" s="18" t="s">
        <v>44</v>
      </c>
      <c r="L604" s="42"/>
      <c r="M604" s="16" t="s">
        <v>32</v>
      </c>
      <c r="N604" s="16" t="s">
        <v>32</v>
      </c>
      <c r="O604" s="16" t="s">
        <v>32</v>
      </c>
      <c r="P604" s="16" t="s">
        <v>32</v>
      </c>
      <c r="Q604" s="16" t="s">
        <v>32</v>
      </c>
      <c r="R604" s="16"/>
      <c r="S604" s="16" t="s">
        <v>32</v>
      </c>
      <c r="T604" s="16" t="s">
        <v>32</v>
      </c>
      <c r="U604" s="15" t="s">
        <v>72</v>
      </c>
      <c r="V604" s="8" t="s">
        <v>32</v>
      </c>
    </row>
    <row r="605" spans="1:22" ht="15" customHeight="1" x14ac:dyDescent="0.25">
      <c r="A605" s="27">
        <v>2016</v>
      </c>
      <c r="B605" s="27" t="s">
        <v>21</v>
      </c>
      <c r="C605" s="27" t="s">
        <v>22</v>
      </c>
      <c r="D605" s="28" t="s">
        <v>23</v>
      </c>
      <c r="E605" s="31" t="s">
        <v>24</v>
      </c>
      <c r="F605" s="32" t="s">
        <v>25</v>
      </c>
      <c r="H605" s="29" t="s">
        <v>26</v>
      </c>
      <c r="I605" s="31" t="s">
        <v>27</v>
      </c>
      <c r="J605" s="31" t="s">
        <v>28</v>
      </c>
      <c r="K605" s="33" t="s">
        <v>29</v>
      </c>
      <c r="L605" s="63" t="s">
        <v>476</v>
      </c>
      <c r="M605" s="33" t="s">
        <v>31</v>
      </c>
      <c r="N605" s="33" t="s">
        <v>32</v>
      </c>
      <c r="O605" s="33" t="s">
        <v>32</v>
      </c>
      <c r="P605" s="33" t="s">
        <v>32</v>
      </c>
      <c r="Q605" s="33" t="s">
        <v>32</v>
      </c>
      <c r="R605" s="33"/>
      <c r="T605" s="31" t="s">
        <v>33</v>
      </c>
      <c r="U605" s="31" t="s">
        <v>26</v>
      </c>
      <c r="V605" s="31" t="s">
        <v>34</v>
      </c>
    </row>
    <row r="606" spans="1:22" ht="15" customHeight="1" x14ac:dyDescent="0.25">
      <c r="A606" s="27">
        <v>2016</v>
      </c>
      <c r="B606" s="27" t="s">
        <v>21</v>
      </c>
      <c r="C606" s="27" t="s">
        <v>22</v>
      </c>
      <c r="D606" s="28" t="s">
        <v>23</v>
      </c>
      <c r="E606" s="31" t="s">
        <v>35</v>
      </c>
      <c r="F606" s="32" t="s">
        <v>36</v>
      </c>
      <c r="H606" s="29" t="s">
        <v>37</v>
      </c>
      <c r="I606" s="31" t="s">
        <v>27</v>
      </c>
      <c r="J606" s="31" t="s">
        <v>28</v>
      </c>
      <c r="K606" s="33" t="s">
        <v>29</v>
      </c>
      <c r="L606" s="63" t="s">
        <v>477</v>
      </c>
      <c r="M606" s="33" t="s">
        <v>31</v>
      </c>
      <c r="N606" s="33" t="s">
        <v>32</v>
      </c>
      <c r="O606" s="33" t="s">
        <v>32</v>
      </c>
      <c r="P606" s="33" t="s">
        <v>32</v>
      </c>
      <c r="Q606" s="33" t="s">
        <v>32</v>
      </c>
      <c r="R606" s="33"/>
      <c r="T606" s="31" t="s">
        <v>33</v>
      </c>
      <c r="U606" s="31" t="s">
        <v>37</v>
      </c>
      <c r="V606" s="31" t="s">
        <v>39</v>
      </c>
    </row>
    <row r="607" spans="1:22" ht="15" customHeight="1" x14ac:dyDescent="0.25">
      <c r="A607" s="27">
        <v>2016</v>
      </c>
      <c r="B607" s="27" t="s">
        <v>21</v>
      </c>
      <c r="C607" s="27" t="s">
        <v>22</v>
      </c>
      <c r="D607" s="28" t="s">
        <v>40</v>
      </c>
      <c r="E607" s="31" t="s">
        <v>41</v>
      </c>
      <c r="F607" s="31" t="s">
        <v>42</v>
      </c>
      <c r="H607" s="28" t="s">
        <v>41</v>
      </c>
      <c r="I607" s="31" t="s">
        <v>32</v>
      </c>
      <c r="J607" s="31" t="s">
        <v>43</v>
      </c>
      <c r="K607" s="33" t="s">
        <v>44</v>
      </c>
      <c r="L607" s="41"/>
      <c r="M607" s="33" t="s">
        <v>32</v>
      </c>
      <c r="N607" s="33" t="s">
        <v>32</v>
      </c>
      <c r="O607" s="33" t="s">
        <v>32</v>
      </c>
      <c r="P607" s="33" t="s">
        <v>32</v>
      </c>
      <c r="Q607" s="33" t="s">
        <v>32</v>
      </c>
      <c r="R607" s="33"/>
      <c r="S607" s="33" t="s">
        <v>32</v>
      </c>
      <c r="T607" s="33" t="s">
        <v>32</v>
      </c>
      <c r="U607" s="31" t="s">
        <v>41</v>
      </c>
      <c r="V607" s="31" t="s">
        <v>32</v>
      </c>
    </row>
    <row r="608" spans="1:22" ht="15" customHeight="1" x14ac:dyDescent="0.25">
      <c r="A608" s="27">
        <v>2016</v>
      </c>
      <c r="B608" s="27" t="s">
        <v>21</v>
      </c>
      <c r="C608" s="27" t="s">
        <v>22</v>
      </c>
      <c r="D608" s="62" t="s">
        <v>45</v>
      </c>
      <c r="E608" s="31" t="s">
        <v>46</v>
      </c>
      <c r="F608" s="45" t="s">
        <v>47</v>
      </c>
      <c r="H608" s="29" t="s">
        <v>48</v>
      </c>
      <c r="I608" s="61" t="s">
        <v>49</v>
      </c>
      <c r="J608" s="31" t="s">
        <v>28</v>
      </c>
      <c r="K608" s="33" t="s">
        <v>29</v>
      </c>
      <c r="L608" s="63" t="s">
        <v>478</v>
      </c>
      <c r="M608" s="31" t="s">
        <v>32</v>
      </c>
      <c r="N608" s="33" t="s">
        <v>32</v>
      </c>
      <c r="O608" s="33" t="s">
        <v>32</v>
      </c>
      <c r="P608" s="31" t="s">
        <v>32</v>
      </c>
      <c r="Q608" s="31" t="s">
        <v>32</v>
      </c>
      <c r="T608" s="31" t="s">
        <v>51</v>
      </c>
      <c r="U608" s="31" t="s">
        <v>52</v>
      </c>
      <c r="V608" s="31" t="s">
        <v>53</v>
      </c>
    </row>
    <row r="609" spans="1:22" ht="15" customHeight="1" x14ac:dyDescent="0.25">
      <c r="A609" s="27">
        <v>2016</v>
      </c>
      <c r="B609" s="27" t="s">
        <v>21</v>
      </c>
      <c r="C609" s="27" t="s">
        <v>22</v>
      </c>
      <c r="D609" s="62" t="s">
        <v>54</v>
      </c>
      <c r="E609" s="31" t="s">
        <v>55</v>
      </c>
      <c r="F609" s="31" t="s">
        <v>42</v>
      </c>
      <c r="H609" s="28" t="s">
        <v>56</v>
      </c>
      <c r="I609" s="31" t="s">
        <v>32</v>
      </c>
      <c r="J609" s="31" t="s">
        <v>43</v>
      </c>
      <c r="K609" s="33" t="s">
        <v>44</v>
      </c>
      <c r="L609" s="41"/>
      <c r="M609" s="33" t="s">
        <v>32</v>
      </c>
      <c r="N609" s="33" t="s">
        <v>32</v>
      </c>
      <c r="O609" s="33" t="s">
        <v>32</v>
      </c>
      <c r="P609" s="33" t="s">
        <v>32</v>
      </c>
      <c r="Q609" s="33" t="s">
        <v>32</v>
      </c>
      <c r="R609" s="33"/>
      <c r="S609" s="33" t="s">
        <v>32</v>
      </c>
      <c r="T609" s="33" t="s">
        <v>32</v>
      </c>
      <c r="U609" s="31" t="s">
        <v>56</v>
      </c>
      <c r="V609" s="31" t="s">
        <v>32</v>
      </c>
    </row>
    <row r="610" spans="1:22" ht="15" customHeight="1" x14ac:dyDescent="0.25">
      <c r="A610" s="27">
        <v>2016</v>
      </c>
      <c r="B610" s="27" t="s">
        <v>21</v>
      </c>
      <c r="C610" s="27" t="s">
        <v>22</v>
      </c>
      <c r="D610" s="62" t="s">
        <v>57</v>
      </c>
      <c r="E610" s="31" t="s">
        <v>58</v>
      </c>
      <c r="F610" s="32" t="s">
        <v>59</v>
      </c>
      <c r="H610" s="29" t="s">
        <v>58</v>
      </c>
      <c r="I610" s="31" t="s">
        <v>27</v>
      </c>
      <c r="J610" s="31" t="s">
        <v>60</v>
      </c>
      <c r="K610" s="33" t="s">
        <v>61</v>
      </c>
      <c r="L610" s="63" t="s">
        <v>479</v>
      </c>
      <c r="M610" s="31" t="s">
        <v>32</v>
      </c>
      <c r="N610" s="33" t="s">
        <v>32</v>
      </c>
      <c r="O610" s="33" t="s">
        <v>63</v>
      </c>
      <c r="P610" s="31" t="s">
        <v>32</v>
      </c>
      <c r="Q610" s="31" t="s">
        <v>32</v>
      </c>
      <c r="T610" s="31">
        <v>6</v>
      </c>
      <c r="U610" s="31" t="s">
        <v>58</v>
      </c>
      <c r="V610" s="31" t="s">
        <v>64</v>
      </c>
    </row>
    <row r="611" spans="1:22" ht="15" customHeight="1" x14ac:dyDescent="0.25">
      <c r="A611" s="27">
        <v>2016</v>
      </c>
      <c r="B611" s="27" t="s">
        <v>21</v>
      </c>
      <c r="C611" s="27" t="s">
        <v>22</v>
      </c>
      <c r="D611" s="62" t="s">
        <v>65</v>
      </c>
      <c r="E611" s="31" t="s">
        <v>66</v>
      </c>
      <c r="F611" s="31" t="s">
        <v>42</v>
      </c>
      <c r="G611" s="31" t="s">
        <v>42</v>
      </c>
      <c r="H611" s="28" t="s">
        <v>67</v>
      </c>
      <c r="I611" s="31" t="s">
        <v>32</v>
      </c>
      <c r="J611" s="31" t="s">
        <v>43</v>
      </c>
      <c r="K611" s="33" t="s">
        <v>44</v>
      </c>
      <c r="L611" s="41"/>
      <c r="M611" s="33" t="s">
        <v>32</v>
      </c>
      <c r="N611" s="33" t="s">
        <v>32</v>
      </c>
      <c r="O611" s="33" t="s">
        <v>32</v>
      </c>
      <c r="P611" s="33" t="s">
        <v>32</v>
      </c>
      <c r="Q611" s="33" t="s">
        <v>32</v>
      </c>
      <c r="R611" s="33"/>
      <c r="S611" s="33" t="s">
        <v>32</v>
      </c>
      <c r="T611" s="33" t="s">
        <v>32</v>
      </c>
      <c r="U611" s="31" t="s">
        <v>67</v>
      </c>
      <c r="V611" s="31" t="s">
        <v>32</v>
      </c>
    </row>
    <row r="612" spans="1:22" ht="15" customHeight="1" x14ac:dyDescent="0.25">
      <c r="A612" s="27">
        <v>2016</v>
      </c>
      <c r="B612" s="27" t="s">
        <v>21</v>
      </c>
      <c r="C612" s="27" t="s">
        <v>22</v>
      </c>
      <c r="D612" s="28" t="s">
        <v>68</v>
      </c>
      <c r="E612" s="31" t="s">
        <v>69</v>
      </c>
      <c r="F612" s="31" t="s">
        <v>42</v>
      </c>
      <c r="H612" s="28" t="s">
        <v>69</v>
      </c>
      <c r="I612" s="31" t="s">
        <v>32</v>
      </c>
      <c r="J612" s="31" t="s">
        <v>43</v>
      </c>
      <c r="K612" s="33" t="s">
        <v>44</v>
      </c>
      <c r="L612" s="41"/>
      <c r="M612" s="33" t="s">
        <v>32</v>
      </c>
      <c r="N612" s="33" t="s">
        <v>32</v>
      </c>
      <c r="O612" s="33" t="s">
        <v>32</v>
      </c>
      <c r="P612" s="33" t="s">
        <v>32</v>
      </c>
      <c r="Q612" s="33" t="s">
        <v>32</v>
      </c>
      <c r="R612" s="33"/>
      <c r="S612" s="33" t="s">
        <v>32</v>
      </c>
      <c r="T612" s="33" t="s">
        <v>32</v>
      </c>
      <c r="U612" s="31" t="s">
        <v>69</v>
      </c>
      <c r="V612" s="31" t="s">
        <v>32</v>
      </c>
    </row>
    <row r="613" spans="1:22" s="13" customFormat="1" ht="15" customHeight="1" thickBot="1" x14ac:dyDescent="0.3">
      <c r="A613" s="4">
        <v>2016</v>
      </c>
      <c r="B613" s="4" t="s">
        <v>21</v>
      </c>
      <c r="C613" s="4" t="s">
        <v>22</v>
      </c>
      <c r="D613" s="5" t="s">
        <v>70</v>
      </c>
      <c r="E613" s="15" t="s">
        <v>71</v>
      </c>
      <c r="F613" s="15" t="s">
        <v>42</v>
      </c>
      <c r="G613" s="15"/>
      <c r="H613" s="5" t="s">
        <v>72</v>
      </c>
      <c r="I613" s="15" t="s">
        <v>32</v>
      </c>
      <c r="J613" s="15" t="s">
        <v>43</v>
      </c>
      <c r="K613" s="16" t="s">
        <v>44</v>
      </c>
      <c r="L613" s="42"/>
      <c r="M613" s="16" t="s">
        <v>32</v>
      </c>
      <c r="N613" s="16" t="s">
        <v>32</v>
      </c>
      <c r="O613" s="16" t="s">
        <v>32</v>
      </c>
      <c r="P613" s="16" t="s">
        <v>32</v>
      </c>
      <c r="Q613" s="16" t="s">
        <v>32</v>
      </c>
      <c r="R613" s="16"/>
      <c r="S613" s="16" t="s">
        <v>32</v>
      </c>
      <c r="T613" s="16" t="s">
        <v>32</v>
      </c>
      <c r="U613" s="15" t="s">
        <v>72</v>
      </c>
      <c r="V613" s="15" t="s">
        <v>32</v>
      </c>
    </row>
    <row r="614" spans="1:22" ht="15" customHeight="1" x14ac:dyDescent="0.25">
      <c r="A614" s="27">
        <v>2016</v>
      </c>
      <c r="B614" s="27" t="s">
        <v>21</v>
      </c>
      <c r="C614" s="27" t="s">
        <v>162</v>
      </c>
      <c r="D614" s="28" t="s">
        <v>23</v>
      </c>
      <c r="E614" s="31" t="s">
        <v>24</v>
      </c>
      <c r="F614" s="32" t="s">
        <v>25</v>
      </c>
      <c r="H614" s="29" t="s">
        <v>296</v>
      </c>
      <c r="I614" s="31" t="s">
        <v>27</v>
      </c>
      <c r="J614" s="31" t="s">
        <v>28</v>
      </c>
      <c r="K614" s="33" t="s">
        <v>29</v>
      </c>
      <c r="L614" s="63" t="s">
        <v>480</v>
      </c>
      <c r="M614" s="33" t="s">
        <v>31</v>
      </c>
      <c r="N614" s="33" t="s">
        <v>32</v>
      </c>
      <c r="O614" s="33" t="s">
        <v>32</v>
      </c>
      <c r="P614" s="34" t="s">
        <v>92</v>
      </c>
      <c r="Q614" s="14" t="s">
        <v>93</v>
      </c>
      <c r="R614" s="33"/>
      <c r="T614" s="31" t="s">
        <v>33</v>
      </c>
      <c r="U614" s="31" t="s">
        <v>296</v>
      </c>
      <c r="V614" s="31" t="s">
        <v>34</v>
      </c>
    </row>
    <row r="615" spans="1:22" ht="15" customHeight="1" x14ac:dyDescent="0.25">
      <c r="A615" s="27">
        <v>2016</v>
      </c>
      <c r="B615" s="27" t="s">
        <v>21</v>
      </c>
      <c r="C615" s="27" t="s">
        <v>162</v>
      </c>
      <c r="D615" s="28" t="s">
        <v>23</v>
      </c>
      <c r="E615" s="31" t="s">
        <v>35</v>
      </c>
      <c r="F615" s="32" t="s">
        <v>36</v>
      </c>
      <c r="H615" s="29" t="s">
        <v>81</v>
      </c>
      <c r="I615" s="31" t="s">
        <v>27</v>
      </c>
      <c r="J615" s="31" t="s">
        <v>82</v>
      </c>
      <c r="K615" s="31" t="s">
        <v>83</v>
      </c>
      <c r="L615" s="63" t="s">
        <v>481</v>
      </c>
      <c r="M615" s="33" t="s">
        <v>31</v>
      </c>
      <c r="N615" s="33" t="s">
        <v>32</v>
      </c>
      <c r="O615" s="33" t="s">
        <v>32</v>
      </c>
      <c r="P615" s="34" t="s">
        <v>92</v>
      </c>
      <c r="Q615" s="14" t="s">
        <v>93</v>
      </c>
      <c r="R615" s="33"/>
      <c r="T615" s="31" t="s">
        <v>85</v>
      </c>
      <c r="U615" s="31" t="s">
        <v>81</v>
      </c>
      <c r="V615" s="31" t="s">
        <v>39</v>
      </c>
    </row>
    <row r="616" spans="1:22" ht="15" customHeight="1" x14ac:dyDescent="0.25">
      <c r="A616" s="27">
        <v>2016</v>
      </c>
      <c r="B616" s="27" t="s">
        <v>21</v>
      </c>
      <c r="C616" s="27" t="s">
        <v>162</v>
      </c>
      <c r="D616" s="28" t="s">
        <v>40</v>
      </c>
      <c r="E616" s="31" t="s">
        <v>41</v>
      </c>
      <c r="F616" s="32" t="s">
        <v>482</v>
      </c>
      <c r="G616" s="29"/>
      <c r="H616" s="29" t="s">
        <v>41</v>
      </c>
      <c r="I616" s="31" t="s">
        <v>483</v>
      </c>
      <c r="J616" s="31" t="s">
        <v>28</v>
      </c>
      <c r="K616" s="33" t="s">
        <v>29</v>
      </c>
      <c r="L616" s="63" t="s">
        <v>484</v>
      </c>
      <c r="M616" s="31" t="s">
        <v>32</v>
      </c>
      <c r="N616" s="33" t="s">
        <v>32</v>
      </c>
      <c r="O616" s="33" t="s">
        <v>32</v>
      </c>
      <c r="P616" s="31" t="s">
        <v>32</v>
      </c>
      <c r="Q616" s="31" t="s">
        <v>32</v>
      </c>
      <c r="T616" s="31" t="s">
        <v>33</v>
      </c>
      <c r="U616" s="31" t="s">
        <v>41</v>
      </c>
      <c r="V616" s="31" t="s">
        <v>485</v>
      </c>
    </row>
    <row r="617" spans="1:22" ht="15" customHeight="1" x14ac:dyDescent="0.25">
      <c r="A617" s="27">
        <v>2016</v>
      </c>
      <c r="B617" s="27" t="s">
        <v>21</v>
      </c>
      <c r="C617" s="27" t="s">
        <v>162</v>
      </c>
      <c r="D617" s="62" t="s">
        <v>45</v>
      </c>
      <c r="E617" s="31" t="s">
        <v>46</v>
      </c>
      <c r="F617" s="45" t="s">
        <v>47</v>
      </c>
      <c r="H617" s="29" t="s">
        <v>48</v>
      </c>
      <c r="I617" s="61" t="s">
        <v>49</v>
      </c>
      <c r="J617" s="31" t="s">
        <v>28</v>
      </c>
      <c r="K617" s="33" t="s">
        <v>29</v>
      </c>
      <c r="L617" s="63" t="s">
        <v>486</v>
      </c>
      <c r="M617" s="31" t="s">
        <v>32</v>
      </c>
      <c r="N617" s="33" t="s">
        <v>32</v>
      </c>
      <c r="O617" s="33" t="s">
        <v>32</v>
      </c>
      <c r="P617" s="31" t="s">
        <v>32</v>
      </c>
      <c r="Q617" s="31" t="s">
        <v>32</v>
      </c>
      <c r="T617" s="31" t="s">
        <v>51</v>
      </c>
      <c r="U617" s="31" t="s">
        <v>52</v>
      </c>
      <c r="V617" s="31" t="s">
        <v>53</v>
      </c>
    </row>
    <row r="618" spans="1:22" ht="15" customHeight="1" x14ac:dyDescent="0.25">
      <c r="A618" s="27">
        <v>2016</v>
      </c>
      <c r="B618" s="27" t="s">
        <v>21</v>
      </c>
      <c r="C618" s="27" t="s">
        <v>162</v>
      </c>
      <c r="D618" s="62" t="s">
        <v>54</v>
      </c>
      <c r="E618" s="31" t="s">
        <v>55</v>
      </c>
      <c r="F618" s="32" t="s">
        <v>166</v>
      </c>
      <c r="H618" s="29" t="s">
        <v>167</v>
      </c>
      <c r="I618" s="31" t="s">
        <v>27</v>
      </c>
      <c r="J618" s="31" t="s">
        <v>82</v>
      </c>
      <c r="K618" s="31" t="s">
        <v>83</v>
      </c>
      <c r="L618" s="63" t="s">
        <v>487</v>
      </c>
      <c r="M618" s="33" t="s">
        <v>31</v>
      </c>
      <c r="N618" s="33" t="s">
        <v>32</v>
      </c>
      <c r="O618" s="33" t="s">
        <v>32</v>
      </c>
      <c r="P618" s="33" t="s">
        <v>32</v>
      </c>
      <c r="Q618" s="33" t="s">
        <v>32</v>
      </c>
      <c r="R618" s="33"/>
      <c r="T618" s="31" t="s">
        <v>169</v>
      </c>
      <c r="U618" s="31" t="s">
        <v>167</v>
      </c>
      <c r="V618" s="31" t="s">
        <v>170</v>
      </c>
    </row>
    <row r="619" spans="1:22" ht="15" customHeight="1" x14ac:dyDescent="0.25">
      <c r="A619" s="27">
        <v>2016</v>
      </c>
      <c r="B619" s="27" t="s">
        <v>21</v>
      </c>
      <c r="C619" s="27" t="s">
        <v>162</v>
      </c>
      <c r="D619" s="62" t="s">
        <v>57</v>
      </c>
      <c r="E619" s="31" t="s">
        <v>58</v>
      </c>
      <c r="F619" s="32" t="s">
        <v>59</v>
      </c>
      <c r="H619" s="29" t="s">
        <v>58</v>
      </c>
      <c r="I619" s="31" t="s">
        <v>27</v>
      </c>
      <c r="J619" s="31" t="s">
        <v>60</v>
      </c>
      <c r="K619" s="33" t="s">
        <v>61</v>
      </c>
      <c r="L619" s="63" t="s">
        <v>488</v>
      </c>
      <c r="M619" s="31" t="s">
        <v>32</v>
      </c>
      <c r="N619" s="33" t="s">
        <v>32</v>
      </c>
      <c r="O619" s="33" t="s">
        <v>63</v>
      </c>
      <c r="P619" s="31" t="s">
        <v>32</v>
      </c>
      <c r="Q619" s="31" t="s">
        <v>32</v>
      </c>
      <c r="T619" s="31">
        <v>6</v>
      </c>
      <c r="U619" s="31" t="s">
        <v>58</v>
      </c>
      <c r="V619" s="31" t="s">
        <v>64</v>
      </c>
    </row>
    <row r="620" spans="1:22" ht="15" customHeight="1" x14ac:dyDescent="0.25">
      <c r="A620" s="27">
        <v>2016</v>
      </c>
      <c r="B620" s="27" t="s">
        <v>21</v>
      </c>
      <c r="C620" s="27" t="s">
        <v>162</v>
      </c>
      <c r="D620" s="62" t="s">
        <v>65</v>
      </c>
      <c r="E620" s="31" t="s">
        <v>66</v>
      </c>
      <c r="F620" s="32" t="s">
        <v>88</v>
      </c>
      <c r="G620" s="32" t="s">
        <v>88</v>
      </c>
      <c r="H620" s="29" t="s">
        <v>89</v>
      </c>
      <c r="I620" s="31" t="s">
        <v>27</v>
      </c>
      <c r="J620" s="31" t="s">
        <v>82</v>
      </c>
      <c r="K620" s="31" t="s">
        <v>83</v>
      </c>
      <c r="L620" s="63" t="s">
        <v>489</v>
      </c>
      <c r="M620" s="33" t="s">
        <v>91</v>
      </c>
      <c r="N620" s="33" t="s">
        <v>32</v>
      </c>
      <c r="O620" s="33" t="s">
        <v>32</v>
      </c>
      <c r="P620" s="34" t="s">
        <v>92</v>
      </c>
      <c r="Q620" s="14" t="s">
        <v>93</v>
      </c>
      <c r="R620" s="33"/>
      <c r="T620" s="31">
        <v>13</v>
      </c>
      <c r="U620" s="31" t="s">
        <v>89</v>
      </c>
      <c r="V620" s="31" t="s">
        <v>94</v>
      </c>
    </row>
    <row r="621" spans="1:22" ht="15" customHeight="1" x14ac:dyDescent="0.25">
      <c r="A621" s="27">
        <v>2016</v>
      </c>
      <c r="B621" s="27" t="s">
        <v>21</v>
      </c>
      <c r="C621" s="27" t="s">
        <v>162</v>
      </c>
      <c r="D621" s="28" t="s">
        <v>68</v>
      </c>
      <c r="E621" s="31" t="s">
        <v>69</v>
      </c>
      <c r="F621" s="31" t="s">
        <v>42</v>
      </c>
      <c r="H621" s="28" t="s">
        <v>69</v>
      </c>
      <c r="I621" s="31" t="s">
        <v>32</v>
      </c>
      <c r="J621" s="31" t="s">
        <v>43</v>
      </c>
      <c r="K621" s="33" t="s">
        <v>44</v>
      </c>
      <c r="L621" s="41"/>
      <c r="M621" s="33" t="s">
        <v>32</v>
      </c>
      <c r="N621" s="33" t="s">
        <v>32</v>
      </c>
      <c r="O621" s="33" t="s">
        <v>32</v>
      </c>
      <c r="P621" s="33" t="s">
        <v>32</v>
      </c>
      <c r="Q621" s="33" t="s">
        <v>32</v>
      </c>
      <c r="R621" s="33"/>
      <c r="S621" s="33" t="s">
        <v>32</v>
      </c>
      <c r="T621" s="33" t="s">
        <v>32</v>
      </c>
      <c r="U621" s="31" t="s">
        <v>69</v>
      </c>
      <c r="V621" s="31" t="s">
        <v>32</v>
      </c>
    </row>
    <row r="622" spans="1:22" s="13" customFormat="1" ht="15" customHeight="1" thickBot="1" x14ac:dyDescent="0.3">
      <c r="A622" s="4">
        <v>2016</v>
      </c>
      <c r="B622" s="4" t="s">
        <v>21</v>
      </c>
      <c r="C622" s="4" t="s">
        <v>162</v>
      </c>
      <c r="D622" s="5" t="s">
        <v>70</v>
      </c>
      <c r="E622" s="15" t="s">
        <v>71</v>
      </c>
      <c r="F622" s="15" t="s">
        <v>42</v>
      </c>
      <c r="G622" s="15"/>
      <c r="H622" s="5" t="s">
        <v>72</v>
      </c>
      <c r="I622" s="15" t="s">
        <v>32</v>
      </c>
      <c r="J622" s="15" t="s">
        <v>43</v>
      </c>
      <c r="K622" s="16" t="s">
        <v>44</v>
      </c>
      <c r="L622" s="42"/>
      <c r="M622" s="16" t="s">
        <v>32</v>
      </c>
      <c r="N622" s="16" t="s">
        <v>32</v>
      </c>
      <c r="O622" s="16" t="s">
        <v>32</v>
      </c>
      <c r="P622" s="16" t="s">
        <v>32</v>
      </c>
      <c r="Q622" s="16" t="s">
        <v>32</v>
      </c>
      <c r="R622" s="16"/>
      <c r="S622" s="16" t="s">
        <v>32</v>
      </c>
      <c r="T622" s="16" t="s">
        <v>32</v>
      </c>
      <c r="U622" s="15" t="s">
        <v>72</v>
      </c>
      <c r="V622" s="15" t="s">
        <v>32</v>
      </c>
    </row>
    <row r="623" spans="1:22" ht="15" customHeight="1" x14ac:dyDescent="0.25">
      <c r="A623" s="27">
        <v>2016</v>
      </c>
      <c r="B623" s="27" t="s">
        <v>21</v>
      </c>
      <c r="C623" s="27" t="s">
        <v>73</v>
      </c>
      <c r="D623" s="28" t="s">
        <v>23</v>
      </c>
      <c r="E623" s="31" t="s">
        <v>24</v>
      </c>
      <c r="F623" s="32" t="s">
        <v>25</v>
      </c>
      <c r="H623" s="29" t="s">
        <v>296</v>
      </c>
      <c r="I623" s="31" t="s">
        <v>27</v>
      </c>
      <c r="J623" s="31" t="s">
        <v>82</v>
      </c>
      <c r="K623" s="31" t="s">
        <v>83</v>
      </c>
      <c r="L623" s="63" t="s">
        <v>490</v>
      </c>
      <c r="M623" s="33" t="s">
        <v>31</v>
      </c>
      <c r="N623" s="33" t="s">
        <v>32</v>
      </c>
      <c r="O623" s="33" t="s">
        <v>32</v>
      </c>
      <c r="P623" s="33" t="s">
        <v>32</v>
      </c>
      <c r="Q623" s="33" t="s">
        <v>32</v>
      </c>
      <c r="R623" s="33"/>
      <c r="T623" s="31" t="s">
        <v>85</v>
      </c>
      <c r="U623" s="31" t="s">
        <v>296</v>
      </c>
      <c r="V623" s="31" t="s">
        <v>34</v>
      </c>
    </row>
    <row r="624" spans="1:22" ht="15" customHeight="1" x14ac:dyDescent="0.25">
      <c r="A624" s="27">
        <v>2016</v>
      </c>
      <c r="B624" s="27" t="s">
        <v>21</v>
      </c>
      <c r="C624" s="27" t="s">
        <v>73</v>
      </c>
      <c r="D624" s="28" t="s">
        <v>23</v>
      </c>
      <c r="E624" s="31" t="s">
        <v>35</v>
      </c>
      <c r="F624" s="32" t="s">
        <v>36</v>
      </c>
      <c r="H624" s="29" t="s">
        <v>81</v>
      </c>
      <c r="I624" s="31" t="s">
        <v>27</v>
      </c>
      <c r="J624" s="31" t="s">
        <v>82</v>
      </c>
      <c r="K624" s="31" t="s">
        <v>83</v>
      </c>
      <c r="L624" s="63" t="s">
        <v>491</v>
      </c>
      <c r="M624" s="33" t="s">
        <v>31</v>
      </c>
      <c r="N624" s="33" t="s">
        <v>32</v>
      </c>
      <c r="O624" s="33" t="s">
        <v>32</v>
      </c>
      <c r="P624" s="33" t="s">
        <v>32</v>
      </c>
      <c r="Q624" s="33" t="s">
        <v>32</v>
      </c>
      <c r="R624" s="33"/>
      <c r="T624" s="31" t="s">
        <v>85</v>
      </c>
      <c r="U624" s="31" t="s">
        <v>81</v>
      </c>
      <c r="V624" s="31" t="s">
        <v>39</v>
      </c>
    </row>
    <row r="625" spans="1:22" ht="15" customHeight="1" x14ac:dyDescent="0.25">
      <c r="A625" s="27">
        <v>2016</v>
      </c>
      <c r="B625" s="27" t="s">
        <v>21</v>
      </c>
      <c r="C625" s="27" t="s">
        <v>73</v>
      </c>
      <c r="D625" s="28" t="s">
        <v>40</v>
      </c>
      <c r="E625" s="31" t="s">
        <v>41</v>
      </c>
      <c r="F625" s="32" t="s">
        <v>482</v>
      </c>
      <c r="G625" s="29"/>
      <c r="H625" s="29" t="s">
        <v>41</v>
      </c>
      <c r="I625" s="31" t="s">
        <v>483</v>
      </c>
      <c r="J625" s="31" t="s">
        <v>28</v>
      </c>
      <c r="K625" s="33" t="s">
        <v>29</v>
      </c>
      <c r="L625" s="63" t="s">
        <v>492</v>
      </c>
      <c r="M625" s="31" t="s">
        <v>32</v>
      </c>
      <c r="N625" s="33" t="s">
        <v>32</v>
      </c>
      <c r="O625" s="33" t="s">
        <v>32</v>
      </c>
      <c r="P625" s="31" t="s">
        <v>32</v>
      </c>
      <c r="Q625" s="31" t="s">
        <v>32</v>
      </c>
      <c r="T625" s="31" t="s">
        <v>33</v>
      </c>
      <c r="U625" s="31" t="s">
        <v>41</v>
      </c>
      <c r="V625" s="31" t="s">
        <v>485</v>
      </c>
    </row>
    <row r="626" spans="1:22" ht="15" customHeight="1" x14ac:dyDescent="0.25">
      <c r="A626" s="27">
        <v>2016</v>
      </c>
      <c r="B626" s="27" t="s">
        <v>21</v>
      </c>
      <c r="C626" s="27" t="s">
        <v>73</v>
      </c>
      <c r="D626" s="62" t="s">
        <v>45</v>
      </c>
      <c r="E626" s="31" t="s">
        <v>46</v>
      </c>
      <c r="F626" s="45" t="s">
        <v>47</v>
      </c>
      <c r="H626" s="29" t="s">
        <v>48</v>
      </c>
      <c r="I626" s="61" t="s">
        <v>49</v>
      </c>
      <c r="J626" s="31" t="s">
        <v>28</v>
      </c>
      <c r="K626" s="33" t="s">
        <v>29</v>
      </c>
      <c r="L626" s="63" t="s">
        <v>493</v>
      </c>
      <c r="M626" s="31" t="s">
        <v>32</v>
      </c>
      <c r="N626" s="33" t="s">
        <v>32</v>
      </c>
      <c r="O626" s="33" t="s">
        <v>32</v>
      </c>
      <c r="P626" s="31" t="s">
        <v>32</v>
      </c>
      <c r="Q626" s="31" t="s">
        <v>32</v>
      </c>
      <c r="T626" s="31" t="s">
        <v>51</v>
      </c>
      <c r="U626" s="31" t="s">
        <v>52</v>
      </c>
      <c r="V626" s="31" t="s">
        <v>53</v>
      </c>
    </row>
    <row r="627" spans="1:22" ht="15" customHeight="1" x14ac:dyDescent="0.25">
      <c r="A627" s="27">
        <v>2016</v>
      </c>
      <c r="B627" s="27" t="s">
        <v>21</v>
      </c>
      <c r="C627" s="27" t="s">
        <v>73</v>
      </c>
      <c r="D627" s="62" t="s">
        <v>54</v>
      </c>
      <c r="E627" s="31" t="s">
        <v>55</v>
      </c>
      <c r="F627" s="32" t="s">
        <v>166</v>
      </c>
      <c r="H627" s="29" t="s">
        <v>167</v>
      </c>
      <c r="I627" s="31" t="s">
        <v>27</v>
      </c>
      <c r="J627" s="31" t="s">
        <v>82</v>
      </c>
      <c r="K627" s="31" t="s">
        <v>83</v>
      </c>
      <c r="L627" s="63" t="s">
        <v>494</v>
      </c>
      <c r="M627" s="33" t="s">
        <v>31</v>
      </c>
      <c r="N627" s="33" t="s">
        <v>32</v>
      </c>
      <c r="O627" s="33" t="s">
        <v>32</v>
      </c>
      <c r="P627" s="33" t="s">
        <v>32</v>
      </c>
      <c r="Q627" s="33" t="s">
        <v>32</v>
      </c>
      <c r="R627" s="33"/>
      <c r="T627" s="31" t="s">
        <v>169</v>
      </c>
      <c r="U627" s="31" t="s">
        <v>167</v>
      </c>
      <c r="V627" s="31" t="s">
        <v>170</v>
      </c>
    </row>
    <row r="628" spans="1:22" ht="15" customHeight="1" x14ac:dyDescent="0.25">
      <c r="A628" s="27">
        <v>2016</v>
      </c>
      <c r="B628" s="27" t="s">
        <v>21</v>
      </c>
      <c r="C628" s="27" t="s">
        <v>73</v>
      </c>
      <c r="D628" s="62" t="s">
        <v>57</v>
      </c>
      <c r="E628" s="31" t="s">
        <v>58</v>
      </c>
      <c r="F628" s="32" t="s">
        <v>59</v>
      </c>
      <c r="H628" s="29" t="s">
        <v>58</v>
      </c>
      <c r="I628" s="31" t="s">
        <v>27</v>
      </c>
      <c r="J628" s="31" t="s">
        <v>60</v>
      </c>
      <c r="K628" s="33" t="s">
        <v>61</v>
      </c>
      <c r="L628" s="63" t="s">
        <v>495</v>
      </c>
      <c r="M628" s="31" t="s">
        <v>32</v>
      </c>
      <c r="N628" s="33" t="s">
        <v>32</v>
      </c>
      <c r="O628" s="33" t="s">
        <v>63</v>
      </c>
      <c r="P628" s="31" t="s">
        <v>32</v>
      </c>
      <c r="Q628" s="31" t="s">
        <v>32</v>
      </c>
      <c r="T628" s="31">
        <v>6</v>
      </c>
      <c r="U628" s="31" t="s">
        <v>58</v>
      </c>
      <c r="V628" s="31" t="s">
        <v>64</v>
      </c>
    </row>
    <row r="629" spans="1:22" ht="15" customHeight="1" x14ac:dyDescent="0.25">
      <c r="A629" s="27">
        <v>2016</v>
      </c>
      <c r="B629" s="27" t="s">
        <v>21</v>
      </c>
      <c r="C629" s="27" t="s">
        <v>73</v>
      </c>
      <c r="D629" s="62" t="s">
        <v>65</v>
      </c>
      <c r="E629" s="31" t="s">
        <v>66</v>
      </c>
      <c r="F629" s="32" t="s">
        <v>88</v>
      </c>
      <c r="G629" s="32" t="s">
        <v>88</v>
      </c>
      <c r="H629" s="29" t="s">
        <v>89</v>
      </c>
      <c r="I629" s="31" t="s">
        <v>27</v>
      </c>
      <c r="J629" s="31" t="s">
        <v>82</v>
      </c>
      <c r="K629" s="31" t="s">
        <v>83</v>
      </c>
      <c r="L629" s="63" t="s">
        <v>496</v>
      </c>
      <c r="M629" s="33" t="s">
        <v>91</v>
      </c>
      <c r="N629" s="33" t="s">
        <v>32</v>
      </c>
      <c r="O629" s="33" t="s">
        <v>32</v>
      </c>
      <c r="P629" s="34" t="s">
        <v>92</v>
      </c>
      <c r="Q629" s="14" t="s">
        <v>93</v>
      </c>
      <c r="R629" s="33"/>
      <c r="T629" s="31">
        <v>13</v>
      </c>
      <c r="U629" s="31" t="s">
        <v>89</v>
      </c>
      <c r="V629" s="31" t="s">
        <v>94</v>
      </c>
    </row>
    <row r="630" spans="1:22" ht="15" customHeight="1" x14ac:dyDescent="0.25">
      <c r="A630" s="27">
        <v>2016</v>
      </c>
      <c r="B630" s="27" t="s">
        <v>21</v>
      </c>
      <c r="C630" s="27" t="s">
        <v>73</v>
      </c>
      <c r="D630" s="28" t="s">
        <v>68</v>
      </c>
      <c r="E630" s="31" t="s">
        <v>69</v>
      </c>
      <c r="F630" s="31" t="s">
        <v>42</v>
      </c>
      <c r="H630" s="28" t="s">
        <v>69</v>
      </c>
      <c r="I630" s="31" t="s">
        <v>32</v>
      </c>
      <c r="J630" s="31" t="s">
        <v>43</v>
      </c>
      <c r="K630" s="33" t="s">
        <v>44</v>
      </c>
      <c r="L630" s="41"/>
      <c r="M630" s="33" t="s">
        <v>32</v>
      </c>
      <c r="N630" s="33" t="s">
        <v>32</v>
      </c>
      <c r="O630" s="33" t="s">
        <v>32</v>
      </c>
      <c r="P630" s="33" t="s">
        <v>32</v>
      </c>
      <c r="Q630" s="33" t="s">
        <v>32</v>
      </c>
      <c r="R630" s="33"/>
      <c r="S630" s="33" t="s">
        <v>32</v>
      </c>
      <c r="T630" s="33" t="s">
        <v>32</v>
      </c>
      <c r="U630" s="31" t="s">
        <v>69</v>
      </c>
      <c r="V630" s="31" t="s">
        <v>32</v>
      </c>
    </row>
    <row r="631" spans="1:22" s="13" customFormat="1" ht="15" customHeight="1" thickBot="1" x14ac:dyDescent="0.3">
      <c r="A631" s="4">
        <v>2016</v>
      </c>
      <c r="B631" s="4" t="s">
        <v>21</v>
      </c>
      <c r="C631" s="4" t="s">
        <v>73</v>
      </c>
      <c r="D631" s="5" t="s">
        <v>70</v>
      </c>
      <c r="E631" s="15" t="s">
        <v>71</v>
      </c>
      <c r="F631" s="15" t="s">
        <v>42</v>
      </c>
      <c r="G631" s="15"/>
      <c r="H631" s="5" t="s">
        <v>72</v>
      </c>
      <c r="I631" s="15" t="s">
        <v>32</v>
      </c>
      <c r="J631" s="15" t="s">
        <v>43</v>
      </c>
      <c r="K631" s="16" t="s">
        <v>44</v>
      </c>
      <c r="L631" s="42"/>
      <c r="M631" s="16" t="s">
        <v>32</v>
      </c>
      <c r="N631" s="16" t="s">
        <v>32</v>
      </c>
      <c r="O631" s="16" t="s">
        <v>32</v>
      </c>
      <c r="P631" s="16" t="s">
        <v>32</v>
      </c>
      <c r="Q631" s="16" t="s">
        <v>32</v>
      </c>
      <c r="R631" s="16"/>
      <c r="S631" s="16" t="s">
        <v>32</v>
      </c>
      <c r="T631" s="16" t="s">
        <v>32</v>
      </c>
      <c r="U631" s="15" t="s">
        <v>72</v>
      </c>
      <c r="V631" s="15" t="s">
        <v>32</v>
      </c>
    </row>
    <row r="632" spans="1:22" ht="15" customHeight="1" x14ac:dyDescent="0.25">
      <c r="A632" s="27">
        <v>2016</v>
      </c>
      <c r="B632" s="27" t="s">
        <v>21</v>
      </c>
      <c r="C632" s="27" t="s">
        <v>497</v>
      </c>
      <c r="D632" s="28" t="s">
        <v>23</v>
      </c>
      <c r="E632" s="31" t="s">
        <v>24</v>
      </c>
      <c r="F632" s="32" t="s">
        <v>25</v>
      </c>
      <c r="H632" s="29" t="s">
        <v>296</v>
      </c>
      <c r="I632" s="31" t="s">
        <v>27</v>
      </c>
      <c r="J632" s="31" t="s">
        <v>82</v>
      </c>
      <c r="K632" s="31" t="s">
        <v>83</v>
      </c>
      <c r="L632" s="63" t="s">
        <v>498</v>
      </c>
      <c r="M632" s="33" t="s">
        <v>31</v>
      </c>
      <c r="N632" s="33" t="s">
        <v>32</v>
      </c>
      <c r="O632" s="33" t="s">
        <v>32</v>
      </c>
      <c r="P632" s="34" t="s">
        <v>92</v>
      </c>
      <c r="Q632" s="14" t="s">
        <v>93</v>
      </c>
      <c r="R632" s="33"/>
      <c r="T632" s="31" t="s">
        <v>85</v>
      </c>
      <c r="U632" s="31" t="s">
        <v>296</v>
      </c>
      <c r="V632" s="31" t="s">
        <v>34</v>
      </c>
    </row>
    <row r="633" spans="1:22" ht="15" customHeight="1" x14ac:dyDescent="0.25">
      <c r="A633" s="27">
        <v>2016</v>
      </c>
      <c r="B633" s="27" t="s">
        <v>21</v>
      </c>
      <c r="C633" s="27" t="s">
        <v>497</v>
      </c>
      <c r="D633" s="28" t="s">
        <v>23</v>
      </c>
      <c r="E633" s="31" t="s">
        <v>35</v>
      </c>
      <c r="F633" s="32" t="s">
        <v>36</v>
      </c>
      <c r="H633" s="29" t="s">
        <v>81</v>
      </c>
      <c r="I633" s="31" t="s">
        <v>27</v>
      </c>
      <c r="J633" s="31" t="s">
        <v>82</v>
      </c>
      <c r="K633" s="31" t="s">
        <v>83</v>
      </c>
      <c r="L633" s="63" t="s">
        <v>499</v>
      </c>
      <c r="M633" s="33" t="s">
        <v>31</v>
      </c>
      <c r="N633" s="33" t="s">
        <v>32</v>
      </c>
      <c r="O633" s="33" t="s">
        <v>32</v>
      </c>
      <c r="P633" s="34" t="s">
        <v>92</v>
      </c>
      <c r="Q633" s="14" t="s">
        <v>93</v>
      </c>
      <c r="R633" s="33"/>
      <c r="T633" s="31" t="s">
        <v>85</v>
      </c>
      <c r="U633" s="31" t="s">
        <v>81</v>
      </c>
      <c r="V633" s="31" t="s">
        <v>39</v>
      </c>
    </row>
    <row r="634" spans="1:22" ht="15" customHeight="1" x14ac:dyDescent="0.25">
      <c r="A634" s="27">
        <v>2016</v>
      </c>
      <c r="B634" s="27" t="s">
        <v>21</v>
      </c>
      <c r="C634" s="27" t="s">
        <v>497</v>
      </c>
      <c r="D634" s="28" t="s">
        <v>40</v>
      </c>
      <c r="E634" s="31" t="s">
        <v>41</v>
      </c>
      <c r="F634" s="31" t="s">
        <v>42</v>
      </c>
      <c r="H634" s="28" t="s">
        <v>41</v>
      </c>
      <c r="I634" s="31" t="s">
        <v>32</v>
      </c>
      <c r="J634" s="31" t="s">
        <v>43</v>
      </c>
      <c r="K634" s="33" t="s">
        <v>44</v>
      </c>
      <c r="L634" s="41"/>
      <c r="M634" s="33" t="s">
        <v>32</v>
      </c>
      <c r="N634" s="33" t="s">
        <v>32</v>
      </c>
      <c r="O634" s="33" t="s">
        <v>32</v>
      </c>
      <c r="P634" s="33" t="s">
        <v>32</v>
      </c>
      <c r="Q634" s="33" t="s">
        <v>32</v>
      </c>
      <c r="R634" s="33"/>
      <c r="S634" s="33" t="s">
        <v>32</v>
      </c>
      <c r="T634" s="33" t="s">
        <v>32</v>
      </c>
      <c r="U634" s="31" t="s">
        <v>41</v>
      </c>
      <c r="V634" s="31" t="s">
        <v>32</v>
      </c>
    </row>
    <row r="635" spans="1:22" ht="15" customHeight="1" x14ac:dyDescent="0.25">
      <c r="A635" s="27">
        <v>2016</v>
      </c>
      <c r="B635" s="27" t="s">
        <v>21</v>
      </c>
      <c r="C635" s="27" t="s">
        <v>497</v>
      </c>
      <c r="D635" s="62" t="s">
        <v>45</v>
      </c>
      <c r="E635" s="31" t="s">
        <v>46</v>
      </c>
      <c r="F635" s="45" t="s">
        <v>47</v>
      </c>
      <c r="H635" s="29" t="s">
        <v>48</v>
      </c>
      <c r="I635" s="61" t="s">
        <v>49</v>
      </c>
      <c r="J635" s="31" t="s">
        <v>28</v>
      </c>
      <c r="K635" s="33" t="s">
        <v>29</v>
      </c>
      <c r="L635" s="63" t="s">
        <v>500</v>
      </c>
      <c r="M635" s="31" t="s">
        <v>32</v>
      </c>
      <c r="N635" s="33" t="s">
        <v>32</v>
      </c>
      <c r="O635" s="33" t="s">
        <v>32</v>
      </c>
      <c r="P635" s="31" t="s">
        <v>32</v>
      </c>
      <c r="Q635" s="31" t="s">
        <v>32</v>
      </c>
      <c r="T635" s="31" t="s">
        <v>51</v>
      </c>
      <c r="U635" s="31" t="s">
        <v>52</v>
      </c>
      <c r="V635" s="31" t="s">
        <v>53</v>
      </c>
    </row>
    <row r="636" spans="1:22" ht="15" customHeight="1" x14ac:dyDescent="0.25">
      <c r="A636" s="27">
        <v>2016</v>
      </c>
      <c r="B636" s="27" t="s">
        <v>21</v>
      </c>
      <c r="C636" s="27" t="s">
        <v>497</v>
      </c>
      <c r="D636" s="62" t="s">
        <v>54</v>
      </c>
      <c r="E636" s="31" t="s">
        <v>55</v>
      </c>
      <c r="F636" s="32" t="s">
        <v>166</v>
      </c>
      <c r="H636" s="29" t="s">
        <v>167</v>
      </c>
      <c r="I636" s="31" t="s">
        <v>27</v>
      </c>
      <c r="J636" s="31" t="s">
        <v>82</v>
      </c>
      <c r="K636" s="31" t="s">
        <v>83</v>
      </c>
      <c r="L636" s="63" t="s">
        <v>501</v>
      </c>
      <c r="M636" s="33" t="s">
        <v>31</v>
      </c>
      <c r="N636" s="33" t="s">
        <v>32</v>
      </c>
      <c r="O636" s="33" t="s">
        <v>32</v>
      </c>
      <c r="P636" s="33" t="s">
        <v>32</v>
      </c>
      <c r="Q636" s="33" t="s">
        <v>32</v>
      </c>
      <c r="R636" s="33"/>
      <c r="T636" s="31" t="s">
        <v>169</v>
      </c>
      <c r="U636" s="31" t="s">
        <v>167</v>
      </c>
      <c r="V636" s="31" t="s">
        <v>170</v>
      </c>
    </row>
    <row r="637" spans="1:22" ht="15" customHeight="1" x14ac:dyDescent="0.25">
      <c r="A637" s="27">
        <v>2016</v>
      </c>
      <c r="B637" s="27" t="s">
        <v>21</v>
      </c>
      <c r="C637" s="27" t="s">
        <v>497</v>
      </c>
      <c r="D637" s="62" t="s">
        <v>57</v>
      </c>
      <c r="E637" s="31" t="s">
        <v>58</v>
      </c>
      <c r="F637" s="32" t="s">
        <v>59</v>
      </c>
      <c r="H637" s="29" t="s">
        <v>58</v>
      </c>
      <c r="I637" s="31" t="s">
        <v>27</v>
      </c>
      <c r="J637" s="31" t="s">
        <v>60</v>
      </c>
      <c r="K637" s="33" t="s">
        <v>61</v>
      </c>
      <c r="L637" s="63" t="s">
        <v>502</v>
      </c>
      <c r="M637" s="31" t="s">
        <v>32</v>
      </c>
      <c r="N637" s="33" t="s">
        <v>32</v>
      </c>
      <c r="O637" s="33" t="s">
        <v>63</v>
      </c>
      <c r="P637" s="31" t="s">
        <v>32</v>
      </c>
      <c r="Q637" s="31" t="s">
        <v>32</v>
      </c>
      <c r="T637" s="31">
        <v>6</v>
      </c>
      <c r="U637" s="31" t="s">
        <v>58</v>
      </c>
      <c r="V637" s="31" t="s">
        <v>64</v>
      </c>
    </row>
    <row r="638" spans="1:22" ht="15" customHeight="1" x14ac:dyDescent="0.25">
      <c r="A638" s="27">
        <v>2016</v>
      </c>
      <c r="B638" s="27" t="s">
        <v>21</v>
      </c>
      <c r="C638" s="27" t="s">
        <v>497</v>
      </c>
      <c r="D638" s="62" t="s">
        <v>65</v>
      </c>
      <c r="E638" s="31" t="s">
        <v>66</v>
      </c>
      <c r="F638" s="32" t="s">
        <v>88</v>
      </c>
      <c r="G638" s="32" t="s">
        <v>88</v>
      </c>
      <c r="H638" s="29" t="s">
        <v>89</v>
      </c>
      <c r="I638" s="31" t="s">
        <v>27</v>
      </c>
      <c r="J638" s="31" t="s">
        <v>82</v>
      </c>
      <c r="K638" s="31" t="s">
        <v>83</v>
      </c>
      <c r="L638" s="63" t="s">
        <v>503</v>
      </c>
      <c r="M638" s="33" t="s">
        <v>91</v>
      </c>
      <c r="N638" s="33" t="s">
        <v>32</v>
      </c>
      <c r="O638" s="33" t="s">
        <v>32</v>
      </c>
      <c r="P638" s="34" t="s">
        <v>92</v>
      </c>
      <c r="Q638" s="14" t="s">
        <v>93</v>
      </c>
      <c r="R638" s="33"/>
      <c r="T638" s="31">
        <v>13</v>
      </c>
      <c r="U638" s="31" t="s">
        <v>89</v>
      </c>
      <c r="V638" s="31" t="s">
        <v>94</v>
      </c>
    </row>
    <row r="639" spans="1:22" ht="15" customHeight="1" x14ac:dyDescent="0.25">
      <c r="A639" s="27">
        <v>2016</v>
      </c>
      <c r="B639" s="27" t="s">
        <v>21</v>
      </c>
      <c r="C639" s="27" t="s">
        <v>497</v>
      </c>
      <c r="D639" s="28" t="s">
        <v>68</v>
      </c>
      <c r="E639" s="31" t="s">
        <v>69</v>
      </c>
      <c r="F639" s="31" t="s">
        <v>42</v>
      </c>
      <c r="H639" s="28" t="s">
        <v>69</v>
      </c>
      <c r="I639" s="31" t="s">
        <v>32</v>
      </c>
      <c r="J639" s="31" t="s">
        <v>43</v>
      </c>
      <c r="K639" s="33" t="s">
        <v>44</v>
      </c>
      <c r="L639" s="41"/>
      <c r="M639" s="33" t="s">
        <v>32</v>
      </c>
      <c r="N639" s="33" t="s">
        <v>32</v>
      </c>
      <c r="O639" s="33" t="s">
        <v>32</v>
      </c>
      <c r="P639" s="33" t="s">
        <v>32</v>
      </c>
      <c r="Q639" s="33" t="s">
        <v>32</v>
      </c>
      <c r="R639" s="33"/>
      <c r="S639" s="33" t="s">
        <v>32</v>
      </c>
      <c r="T639" s="33" t="s">
        <v>32</v>
      </c>
      <c r="U639" s="31" t="s">
        <v>69</v>
      </c>
      <c r="V639" s="31" t="s">
        <v>32</v>
      </c>
    </row>
    <row r="640" spans="1:22" s="13" customFormat="1" ht="15" customHeight="1" thickBot="1" x14ac:dyDescent="0.3">
      <c r="A640" s="4">
        <v>2016</v>
      </c>
      <c r="B640" s="4" t="s">
        <v>21</v>
      </c>
      <c r="C640" s="4" t="s">
        <v>497</v>
      </c>
      <c r="D640" s="5" t="s">
        <v>70</v>
      </c>
      <c r="E640" s="15" t="s">
        <v>71</v>
      </c>
      <c r="F640" s="15" t="s">
        <v>42</v>
      </c>
      <c r="G640" s="15"/>
      <c r="H640" s="5" t="s">
        <v>72</v>
      </c>
      <c r="I640" s="15" t="s">
        <v>32</v>
      </c>
      <c r="J640" s="15" t="s">
        <v>43</v>
      </c>
      <c r="K640" s="16" t="s">
        <v>44</v>
      </c>
      <c r="L640" s="42"/>
      <c r="M640" s="16" t="s">
        <v>32</v>
      </c>
      <c r="N640" s="16" t="s">
        <v>32</v>
      </c>
      <c r="O640" s="16" t="s">
        <v>32</v>
      </c>
      <c r="P640" s="16" t="s">
        <v>32</v>
      </c>
      <c r="Q640" s="16" t="s">
        <v>32</v>
      </c>
      <c r="R640" s="16"/>
      <c r="S640" s="16" t="s">
        <v>32</v>
      </c>
      <c r="T640" s="16" t="s">
        <v>32</v>
      </c>
      <c r="U640" s="15" t="s">
        <v>72</v>
      </c>
      <c r="V640" s="15" t="s">
        <v>32</v>
      </c>
    </row>
    <row r="641" spans="1:22" ht="15" customHeight="1" x14ac:dyDescent="0.25">
      <c r="A641" s="27">
        <v>2016</v>
      </c>
      <c r="B641" s="27" t="s">
        <v>21</v>
      </c>
      <c r="C641" s="27" t="s">
        <v>504</v>
      </c>
      <c r="D641" s="28" t="s">
        <v>23</v>
      </c>
      <c r="E641" s="31" t="s">
        <v>24</v>
      </c>
      <c r="F641" s="32" t="s">
        <v>25</v>
      </c>
      <c r="H641" s="29" t="s">
        <v>296</v>
      </c>
      <c r="I641" s="31" t="s">
        <v>27</v>
      </c>
      <c r="J641" s="31" t="s">
        <v>82</v>
      </c>
      <c r="K641" s="31" t="s">
        <v>83</v>
      </c>
      <c r="L641" s="63" t="s">
        <v>505</v>
      </c>
      <c r="M641" s="33" t="s">
        <v>31</v>
      </c>
      <c r="N641" s="33" t="s">
        <v>32</v>
      </c>
      <c r="O641" s="33" t="s">
        <v>32</v>
      </c>
      <c r="P641" s="34" t="s">
        <v>92</v>
      </c>
      <c r="Q641" s="14" t="s">
        <v>93</v>
      </c>
      <c r="R641" s="33"/>
      <c r="T641" s="31" t="s">
        <v>85</v>
      </c>
      <c r="U641" s="31" t="s">
        <v>296</v>
      </c>
      <c r="V641" s="31" t="s">
        <v>34</v>
      </c>
    </row>
    <row r="642" spans="1:22" ht="15" customHeight="1" x14ac:dyDescent="0.25">
      <c r="A642" s="27">
        <v>2016</v>
      </c>
      <c r="B642" s="27" t="s">
        <v>21</v>
      </c>
      <c r="C642" s="27" t="s">
        <v>504</v>
      </c>
      <c r="D642" s="28" t="s">
        <v>23</v>
      </c>
      <c r="E642" s="31" t="s">
        <v>35</v>
      </c>
      <c r="F642" s="32" t="s">
        <v>36</v>
      </c>
      <c r="H642" s="29" t="s">
        <v>81</v>
      </c>
      <c r="I642" s="31" t="s">
        <v>27</v>
      </c>
      <c r="J642" s="31" t="s">
        <v>82</v>
      </c>
      <c r="K642" s="31" t="s">
        <v>83</v>
      </c>
      <c r="L642" s="63" t="s">
        <v>506</v>
      </c>
      <c r="M642" s="33" t="s">
        <v>31</v>
      </c>
      <c r="N642" s="33" t="s">
        <v>32</v>
      </c>
      <c r="O642" s="33" t="s">
        <v>32</v>
      </c>
      <c r="P642" s="34" t="s">
        <v>92</v>
      </c>
      <c r="Q642" s="14" t="s">
        <v>93</v>
      </c>
      <c r="R642" s="33"/>
      <c r="T642" s="31" t="s">
        <v>85</v>
      </c>
      <c r="U642" s="31" t="s">
        <v>81</v>
      </c>
      <c r="V642" s="31" t="s">
        <v>39</v>
      </c>
    </row>
    <row r="643" spans="1:22" ht="15" customHeight="1" x14ac:dyDescent="0.25">
      <c r="A643" s="27">
        <v>2016</v>
      </c>
      <c r="B643" s="27" t="s">
        <v>21</v>
      </c>
      <c r="C643" s="27" t="s">
        <v>504</v>
      </c>
      <c r="D643" s="28" t="s">
        <v>40</v>
      </c>
      <c r="E643" s="31" t="s">
        <v>41</v>
      </c>
      <c r="F643" s="32" t="s">
        <v>482</v>
      </c>
      <c r="G643" s="29"/>
      <c r="H643" s="29" t="s">
        <v>41</v>
      </c>
      <c r="I643" s="31" t="s">
        <v>483</v>
      </c>
      <c r="J643" s="31" t="s">
        <v>28</v>
      </c>
      <c r="K643" s="33" t="s">
        <v>29</v>
      </c>
      <c r="L643" s="63" t="s">
        <v>507</v>
      </c>
      <c r="M643" s="31" t="s">
        <v>32</v>
      </c>
      <c r="N643" s="33" t="s">
        <v>32</v>
      </c>
      <c r="O643" s="33" t="s">
        <v>32</v>
      </c>
      <c r="P643" s="31" t="s">
        <v>32</v>
      </c>
      <c r="Q643" s="31" t="s">
        <v>32</v>
      </c>
      <c r="T643" s="31" t="s">
        <v>33</v>
      </c>
      <c r="U643" s="31" t="s">
        <v>41</v>
      </c>
      <c r="V643" s="31" t="s">
        <v>485</v>
      </c>
    </row>
    <row r="644" spans="1:22" ht="15" customHeight="1" x14ac:dyDescent="0.25">
      <c r="A644" s="27">
        <v>2016</v>
      </c>
      <c r="B644" s="27" t="s">
        <v>21</v>
      </c>
      <c r="C644" s="27" t="s">
        <v>504</v>
      </c>
      <c r="D644" s="62" t="s">
        <v>45</v>
      </c>
      <c r="E644" s="31" t="s">
        <v>46</v>
      </c>
      <c r="F644" s="45" t="s">
        <v>47</v>
      </c>
      <c r="H644" s="29" t="s">
        <v>48</v>
      </c>
      <c r="I644" s="61" t="s">
        <v>49</v>
      </c>
      <c r="J644" s="31" t="s">
        <v>28</v>
      </c>
      <c r="K644" s="33" t="s">
        <v>29</v>
      </c>
      <c r="L644" s="63" t="s">
        <v>508</v>
      </c>
      <c r="M644" s="31" t="s">
        <v>32</v>
      </c>
      <c r="N644" s="33" t="s">
        <v>32</v>
      </c>
      <c r="O644" s="33" t="s">
        <v>32</v>
      </c>
      <c r="P644" s="31" t="s">
        <v>32</v>
      </c>
      <c r="Q644" s="31" t="s">
        <v>32</v>
      </c>
      <c r="T644" s="31" t="s">
        <v>51</v>
      </c>
      <c r="U644" s="31" t="s">
        <v>52</v>
      </c>
      <c r="V644" s="31" t="s">
        <v>53</v>
      </c>
    </row>
    <row r="645" spans="1:22" ht="15" customHeight="1" x14ac:dyDescent="0.25">
      <c r="A645" s="27">
        <v>2016</v>
      </c>
      <c r="B645" s="27" t="s">
        <v>21</v>
      </c>
      <c r="C645" s="27" t="s">
        <v>504</v>
      </c>
      <c r="D645" s="62" t="s">
        <v>54</v>
      </c>
      <c r="E645" s="31" t="s">
        <v>55</v>
      </c>
      <c r="F645" s="32" t="s">
        <v>166</v>
      </c>
      <c r="H645" s="29" t="s">
        <v>167</v>
      </c>
      <c r="I645" s="31" t="s">
        <v>27</v>
      </c>
      <c r="J645" s="31" t="s">
        <v>82</v>
      </c>
      <c r="K645" s="31" t="s">
        <v>83</v>
      </c>
      <c r="L645" s="63" t="s">
        <v>509</v>
      </c>
      <c r="M645" s="33" t="s">
        <v>31</v>
      </c>
      <c r="N645" s="33" t="s">
        <v>32</v>
      </c>
      <c r="O645" s="33" t="s">
        <v>32</v>
      </c>
      <c r="P645" s="33" t="s">
        <v>32</v>
      </c>
      <c r="Q645" s="33" t="s">
        <v>32</v>
      </c>
      <c r="R645" s="33"/>
      <c r="T645" s="31" t="s">
        <v>169</v>
      </c>
      <c r="U645" s="31" t="s">
        <v>167</v>
      </c>
      <c r="V645" s="31" t="s">
        <v>170</v>
      </c>
    </row>
    <row r="646" spans="1:22" ht="15" customHeight="1" x14ac:dyDescent="0.25">
      <c r="A646" s="27">
        <v>2016</v>
      </c>
      <c r="B646" s="27" t="s">
        <v>21</v>
      </c>
      <c r="C646" s="27" t="s">
        <v>504</v>
      </c>
      <c r="D646" s="62" t="s">
        <v>57</v>
      </c>
      <c r="E646" s="31" t="s">
        <v>58</v>
      </c>
      <c r="F646" s="32" t="s">
        <v>59</v>
      </c>
      <c r="H646" s="29" t="s">
        <v>58</v>
      </c>
      <c r="I646" s="31" t="s">
        <v>27</v>
      </c>
      <c r="J646" s="31" t="s">
        <v>60</v>
      </c>
      <c r="K646" s="33" t="s">
        <v>61</v>
      </c>
      <c r="L646" s="63" t="s">
        <v>510</v>
      </c>
      <c r="M646" s="31" t="s">
        <v>32</v>
      </c>
      <c r="N646" s="33" t="s">
        <v>32</v>
      </c>
      <c r="O646" s="33" t="s">
        <v>63</v>
      </c>
      <c r="P646" s="31" t="s">
        <v>32</v>
      </c>
      <c r="Q646" s="31" t="s">
        <v>32</v>
      </c>
      <c r="T646" s="31">
        <v>6</v>
      </c>
      <c r="U646" s="31" t="s">
        <v>58</v>
      </c>
      <c r="V646" s="31" t="s">
        <v>64</v>
      </c>
    </row>
    <row r="647" spans="1:22" ht="15" customHeight="1" x14ac:dyDescent="0.25">
      <c r="A647" s="27">
        <v>2016</v>
      </c>
      <c r="B647" s="27" t="s">
        <v>21</v>
      </c>
      <c r="C647" s="27" t="s">
        <v>504</v>
      </c>
      <c r="D647" s="62" t="s">
        <v>65</v>
      </c>
      <c r="E647" s="31" t="s">
        <v>66</v>
      </c>
      <c r="F647" s="32" t="s">
        <v>88</v>
      </c>
      <c r="G647" s="32" t="s">
        <v>88</v>
      </c>
      <c r="H647" s="29" t="s">
        <v>89</v>
      </c>
      <c r="I647" s="31" t="s">
        <v>27</v>
      </c>
      <c r="J647" s="31" t="s">
        <v>82</v>
      </c>
      <c r="K647" s="31" t="s">
        <v>83</v>
      </c>
      <c r="L647" s="63" t="s">
        <v>511</v>
      </c>
      <c r="M647" s="33" t="s">
        <v>91</v>
      </c>
      <c r="N647" s="33" t="s">
        <v>32</v>
      </c>
      <c r="O647" s="33" t="s">
        <v>32</v>
      </c>
      <c r="P647" s="34" t="s">
        <v>92</v>
      </c>
      <c r="Q647" s="14" t="s">
        <v>93</v>
      </c>
      <c r="R647" s="33"/>
      <c r="T647" s="31">
        <v>13</v>
      </c>
      <c r="U647" s="31" t="s">
        <v>89</v>
      </c>
      <c r="V647" s="31" t="s">
        <v>94</v>
      </c>
    </row>
    <row r="648" spans="1:22" ht="15" customHeight="1" x14ac:dyDescent="0.25">
      <c r="A648" s="27">
        <v>2016</v>
      </c>
      <c r="B648" s="27" t="s">
        <v>21</v>
      </c>
      <c r="C648" s="27" t="s">
        <v>504</v>
      </c>
      <c r="D648" s="28" t="s">
        <v>68</v>
      </c>
      <c r="E648" s="31" t="s">
        <v>69</v>
      </c>
      <c r="F648" s="31" t="s">
        <v>42</v>
      </c>
      <c r="H648" s="28" t="s">
        <v>69</v>
      </c>
      <c r="I648" s="31" t="s">
        <v>32</v>
      </c>
      <c r="J648" s="31" t="s">
        <v>43</v>
      </c>
      <c r="K648" s="33" t="s">
        <v>44</v>
      </c>
      <c r="L648" s="41"/>
      <c r="M648" s="33" t="s">
        <v>32</v>
      </c>
      <c r="N648" s="33" t="s">
        <v>32</v>
      </c>
      <c r="O648" s="33" t="s">
        <v>32</v>
      </c>
      <c r="P648" s="33" t="s">
        <v>32</v>
      </c>
      <c r="Q648" s="33" t="s">
        <v>32</v>
      </c>
      <c r="R648" s="33"/>
      <c r="S648" s="33" t="s">
        <v>32</v>
      </c>
      <c r="T648" s="33" t="s">
        <v>32</v>
      </c>
      <c r="U648" s="31" t="s">
        <v>69</v>
      </c>
      <c r="V648" s="31" t="s">
        <v>32</v>
      </c>
    </row>
    <row r="649" spans="1:22" s="13" customFormat="1" ht="15" customHeight="1" thickBot="1" x14ac:dyDescent="0.3">
      <c r="A649" s="4">
        <v>2016</v>
      </c>
      <c r="B649" s="4" t="s">
        <v>21</v>
      </c>
      <c r="C649" s="4" t="s">
        <v>504</v>
      </c>
      <c r="D649" s="5" t="s">
        <v>70</v>
      </c>
      <c r="E649" s="15" t="s">
        <v>71</v>
      </c>
      <c r="F649" s="15" t="s">
        <v>42</v>
      </c>
      <c r="G649" s="15"/>
      <c r="H649" s="5" t="s">
        <v>72</v>
      </c>
      <c r="I649" s="15" t="s">
        <v>32</v>
      </c>
      <c r="J649" s="15" t="s">
        <v>43</v>
      </c>
      <c r="K649" s="16" t="s">
        <v>44</v>
      </c>
      <c r="L649" s="42"/>
      <c r="M649" s="16" t="s">
        <v>32</v>
      </c>
      <c r="N649" s="16" t="s">
        <v>32</v>
      </c>
      <c r="O649" s="16" t="s">
        <v>32</v>
      </c>
      <c r="P649" s="16" t="s">
        <v>32</v>
      </c>
      <c r="Q649" s="16" t="s">
        <v>32</v>
      </c>
      <c r="R649" s="16"/>
      <c r="S649" s="16" t="s">
        <v>32</v>
      </c>
      <c r="T649" s="16" t="s">
        <v>32</v>
      </c>
      <c r="U649" s="15" t="s">
        <v>72</v>
      </c>
      <c r="V649" s="15" t="s">
        <v>32</v>
      </c>
    </row>
    <row r="650" spans="1:22" ht="15" customHeight="1" x14ac:dyDescent="0.25">
      <c r="A650" s="27">
        <v>2016</v>
      </c>
      <c r="B650" s="27" t="s">
        <v>21</v>
      </c>
      <c r="C650" s="27" t="s">
        <v>512</v>
      </c>
      <c r="D650" s="28" t="s">
        <v>23</v>
      </c>
      <c r="E650" s="31" t="s">
        <v>24</v>
      </c>
      <c r="F650" s="32" t="s">
        <v>25</v>
      </c>
      <c r="H650" s="29" t="s">
        <v>296</v>
      </c>
      <c r="I650" s="31" t="s">
        <v>27</v>
      </c>
      <c r="J650" s="31" t="s">
        <v>82</v>
      </c>
      <c r="K650" s="31" t="s">
        <v>83</v>
      </c>
      <c r="L650" s="63" t="s">
        <v>513</v>
      </c>
      <c r="M650" s="33" t="s">
        <v>31</v>
      </c>
      <c r="N650" s="33" t="s">
        <v>32</v>
      </c>
      <c r="O650" s="33" t="s">
        <v>32</v>
      </c>
      <c r="P650" s="34" t="s">
        <v>92</v>
      </c>
      <c r="Q650" s="14" t="s">
        <v>93</v>
      </c>
      <c r="R650" s="33"/>
      <c r="T650" s="31" t="s">
        <v>85</v>
      </c>
      <c r="U650" s="31" t="s">
        <v>296</v>
      </c>
      <c r="V650" s="31" t="s">
        <v>34</v>
      </c>
    </row>
    <row r="651" spans="1:22" ht="15" customHeight="1" x14ac:dyDescent="0.25">
      <c r="A651" s="27">
        <v>2016</v>
      </c>
      <c r="B651" s="27" t="s">
        <v>21</v>
      </c>
      <c r="C651" s="27" t="s">
        <v>512</v>
      </c>
      <c r="D651" s="28" t="s">
        <v>23</v>
      </c>
      <c r="E651" s="31" t="s">
        <v>35</v>
      </c>
      <c r="F651" s="32" t="s">
        <v>36</v>
      </c>
      <c r="H651" s="29" t="s">
        <v>81</v>
      </c>
      <c r="I651" s="31" t="s">
        <v>27</v>
      </c>
      <c r="J651" s="31" t="s">
        <v>82</v>
      </c>
      <c r="K651" s="31" t="s">
        <v>83</v>
      </c>
      <c r="L651" s="63" t="s">
        <v>514</v>
      </c>
      <c r="M651" s="33" t="s">
        <v>31</v>
      </c>
      <c r="N651" s="33" t="s">
        <v>32</v>
      </c>
      <c r="O651" s="33" t="s">
        <v>32</v>
      </c>
      <c r="P651" s="34" t="s">
        <v>92</v>
      </c>
      <c r="Q651" s="14" t="s">
        <v>93</v>
      </c>
      <c r="R651" s="33"/>
      <c r="T651" s="31" t="s">
        <v>85</v>
      </c>
      <c r="U651" s="31" t="s">
        <v>81</v>
      </c>
      <c r="V651" s="31" t="s">
        <v>39</v>
      </c>
    </row>
    <row r="652" spans="1:22" ht="15" customHeight="1" x14ac:dyDescent="0.25">
      <c r="A652" s="27">
        <v>2016</v>
      </c>
      <c r="B652" s="27" t="s">
        <v>21</v>
      </c>
      <c r="C652" s="27" t="s">
        <v>512</v>
      </c>
      <c r="D652" s="28" t="s">
        <v>40</v>
      </c>
      <c r="E652" s="31" t="s">
        <v>41</v>
      </c>
      <c r="F652" s="32" t="s">
        <v>482</v>
      </c>
      <c r="G652" s="29"/>
      <c r="H652" s="29" t="s">
        <v>41</v>
      </c>
      <c r="I652" s="31" t="s">
        <v>483</v>
      </c>
      <c r="J652" s="31" t="s">
        <v>28</v>
      </c>
      <c r="K652" s="33" t="s">
        <v>29</v>
      </c>
      <c r="L652" s="63" t="s">
        <v>515</v>
      </c>
      <c r="M652" s="31" t="s">
        <v>32</v>
      </c>
      <c r="N652" s="33" t="s">
        <v>32</v>
      </c>
      <c r="O652" s="33" t="s">
        <v>32</v>
      </c>
      <c r="P652" s="31" t="s">
        <v>32</v>
      </c>
      <c r="Q652" s="31" t="s">
        <v>32</v>
      </c>
      <c r="T652" s="31" t="s">
        <v>33</v>
      </c>
      <c r="U652" s="31" t="s">
        <v>41</v>
      </c>
      <c r="V652" s="31" t="s">
        <v>485</v>
      </c>
    </row>
    <row r="653" spans="1:22" ht="15" customHeight="1" x14ac:dyDescent="0.25">
      <c r="A653" s="27">
        <v>2016</v>
      </c>
      <c r="B653" s="27" t="s">
        <v>21</v>
      </c>
      <c r="C653" s="27" t="s">
        <v>512</v>
      </c>
      <c r="D653" s="62" t="s">
        <v>45</v>
      </c>
      <c r="E653" s="31" t="s">
        <v>46</v>
      </c>
      <c r="F653" s="45" t="s">
        <v>47</v>
      </c>
      <c r="H653" s="29" t="s">
        <v>48</v>
      </c>
      <c r="I653" s="61" t="s">
        <v>49</v>
      </c>
      <c r="J653" s="31" t="s">
        <v>28</v>
      </c>
      <c r="K653" s="33" t="s">
        <v>29</v>
      </c>
      <c r="L653" s="63" t="s">
        <v>516</v>
      </c>
      <c r="M653" s="31" t="s">
        <v>32</v>
      </c>
      <c r="N653" s="33" t="s">
        <v>32</v>
      </c>
      <c r="O653" s="33" t="s">
        <v>32</v>
      </c>
      <c r="P653" s="31" t="s">
        <v>32</v>
      </c>
      <c r="Q653" s="31" t="s">
        <v>32</v>
      </c>
      <c r="T653" s="31" t="s">
        <v>51</v>
      </c>
      <c r="U653" s="31" t="s">
        <v>52</v>
      </c>
      <c r="V653" s="31" t="s">
        <v>53</v>
      </c>
    </row>
    <row r="654" spans="1:22" ht="15" customHeight="1" x14ac:dyDescent="0.25">
      <c r="A654" s="27">
        <v>2016</v>
      </c>
      <c r="B654" s="27" t="s">
        <v>21</v>
      </c>
      <c r="C654" s="27" t="s">
        <v>512</v>
      </c>
      <c r="D654" s="62" t="s">
        <v>54</v>
      </c>
      <c r="E654" s="31" t="s">
        <v>55</v>
      </c>
      <c r="F654" s="32" t="s">
        <v>166</v>
      </c>
      <c r="H654" s="29" t="s">
        <v>167</v>
      </c>
      <c r="I654" s="31" t="s">
        <v>27</v>
      </c>
      <c r="J654" s="31" t="s">
        <v>82</v>
      </c>
      <c r="K654" s="31" t="s">
        <v>83</v>
      </c>
      <c r="L654" s="63" t="s">
        <v>517</v>
      </c>
      <c r="M654" s="33" t="s">
        <v>31</v>
      </c>
      <c r="N654" s="33" t="s">
        <v>32</v>
      </c>
      <c r="O654" s="33" t="s">
        <v>32</v>
      </c>
      <c r="P654" s="33" t="s">
        <v>32</v>
      </c>
      <c r="Q654" s="33" t="s">
        <v>32</v>
      </c>
      <c r="R654" s="33"/>
      <c r="T654" s="31" t="s">
        <v>169</v>
      </c>
      <c r="U654" s="31" t="s">
        <v>167</v>
      </c>
      <c r="V654" s="31" t="s">
        <v>170</v>
      </c>
    </row>
    <row r="655" spans="1:22" ht="15" customHeight="1" x14ac:dyDescent="0.25">
      <c r="A655" s="27">
        <v>2016</v>
      </c>
      <c r="B655" s="27" t="s">
        <v>21</v>
      </c>
      <c r="C655" s="27" t="s">
        <v>512</v>
      </c>
      <c r="D655" s="62" t="s">
        <v>57</v>
      </c>
      <c r="E655" s="31" t="s">
        <v>58</v>
      </c>
      <c r="F655" s="32" t="s">
        <v>59</v>
      </c>
      <c r="H655" s="29" t="s">
        <v>58</v>
      </c>
      <c r="I655" s="31" t="s">
        <v>27</v>
      </c>
      <c r="J655" s="31" t="s">
        <v>60</v>
      </c>
      <c r="K655" s="33" t="s">
        <v>61</v>
      </c>
      <c r="L655" s="63" t="s">
        <v>518</v>
      </c>
      <c r="M655" s="31" t="s">
        <v>32</v>
      </c>
      <c r="N655" s="33" t="s">
        <v>32</v>
      </c>
      <c r="O655" s="33" t="s">
        <v>63</v>
      </c>
      <c r="P655" s="31" t="s">
        <v>32</v>
      </c>
      <c r="Q655" s="31" t="s">
        <v>32</v>
      </c>
      <c r="T655" s="31">
        <v>6</v>
      </c>
      <c r="U655" s="31" t="s">
        <v>58</v>
      </c>
      <c r="V655" s="31" t="s">
        <v>64</v>
      </c>
    </row>
    <row r="656" spans="1:22" ht="15" customHeight="1" x14ac:dyDescent="0.25">
      <c r="A656" s="27">
        <v>2016</v>
      </c>
      <c r="B656" s="27" t="s">
        <v>21</v>
      </c>
      <c r="C656" s="27" t="s">
        <v>512</v>
      </c>
      <c r="D656" s="62" t="s">
        <v>65</v>
      </c>
      <c r="E656" s="31" t="s">
        <v>66</v>
      </c>
      <c r="F656" s="32" t="s">
        <v>88</v>
      </c>
      <c r="G656" s="32" t="s">
        <v>88</v>
      </c>
      <c r="H656" s="29" t="s">
        <v>89</v>
      </c>
      <c r="I656" s="31" t="s">
        <v>27</v>
      </c>
      <c r="J656" s="31" t="s">
        <v>82</v>
      </c>
      <c r="K656" s="31" t="s">
        <v>83</v>
      </c>
      <c r="L656" s="63" t="s">
        <v>519</v>
      </c>
      <c r="M656" s="33" t="s">
        <v>91</v>
      </c>
      <c r="N656" s="33" t="s">
        <v>32</v>
      </c>
      <c r="O656" s="33" t="s">
        <v>32</v>
      </c>
      <c r="P656" s="34" t="s">
        <v>92</v>
      </c>
      <c r="Q656" s="14" t="s">
        <v>93</v>
      </c>
      <c r="R656" s="33"/>
      <c r="T656" s="31">
        <v>13</v>
      </c>
      <c r="U656" s="31" t="s">
        <v>89</v>
      </c>
      <c r="V656" s="31" t="s">
        <v>94</v>
      </c>
    </row>
    <row r="657" spans="1:22" ht="15" customHeight="1" x14ac:dyDescent="0.25">
      <c r="A657" s="27">
        <v>2016</v>
      </c>
      <c r="B657" s="27" t="s">
        <v>21</v>
      </c>
      <c r="C657" s="27" t="s">
        <v>512</v>
      </c>
      <c r="D657" s="28" t="s">
        <v>68</v>
      </c>
      <c r="E657" s="31" t="s">
        <v>69</v>
      </c>
      <c r="F657" s="31" t="s">
        <v>42</v>
      </c>
      <c r="H657" s="28" t="s">
        <v>69</v>
      </c>
      <c r="I657" s="31" t="s">
        <v>32</v>
      </c>
      <c r="J657" s="31" t="s">
        <v>43</v>
      </c>
      <c r="K657" s="33" t="s">
        <v>44</v>
      </c>
      <c r="L657" s="41"/>
      <c r="M657" s="33" t="s">
        <v>32</v>
      </c>
      <c r="N657" s="33" t="s">
        <v>32</v>
      </c>
      <c r="O657" s="33" t="s">
        <v>32</v>
      </c>
      <c r="P657" s="33" t="s">
        <v>32</v>
      </c>
      <c r="Q657" s="33" t="s">
        <v>32</v>
      </c>
      <c r="R657" s="33"/>
      <c r="S657" s="33" t="s">
        <v>32</v>
      </c>
      <c r="T657" s="33" t="s">
        <v>32</v>
      </c>
      <c r="U657" s="31" t="s">
        <v>69</v>
      </c>
      <c r="V657" s="31" t="s">
        <v>32</v>
      </c>
    </row>
    <row r="658" spans="1:22" s="13" customFormat="1" ht="15" customHeight="1" thickBot="1" x14ac:dyDescent="0.3">
      <c r="A658" s="4">
        <v>2016</v>
      </c>
      <c r="B658" s="4" t="s">
        <v>21</v>
      </c>
      <c r="C658" s="4" t="s">
        <v>512</v>
      </c>
      <c r="D658" s="5" t="s">
        <v>70</v>
      </c>
      <c r="E658" s="15" t="s">
        <v>71</v>
      </c>
      <c r="F658" s="15" t="s">
        <v>42</v>
      </c>
      <c r="G658" s="15"/>
      <c r="H658" s="5" t="s">
        <v>72</v>
      </c>
      <c r="I658" s="15" t="s">
        <v>32</v>
      </c>
      <c r="J658" s="15" t="s">
        <v>43</v>
      </c>
      <c r="K658" s="16" t="s">
        <v>44</v>
      </c>
      <c r="L658" s="42"/>
      <c r="M658" s="16" t="s">
        <v>32</v>
      </c>
      <c r="N658" s="16" t="s">
        <v>32</v>
      </c>
      <c r="O658" s="16" t="s">
        <v>32</v>
      </c>
      <c r="P658" s="16" t="s">
        <v>32</v>
      </c>
      <c r="Q658" s="16" t="s">
        <v>32</v>
      </c>
      <c r="R658" s="16"/>
      <c r="S658" s="16" t="s">
        <v>32</v>
      </c>
      <c r="T658" s="16" t="s">
        <v>32</v>
      </c>
      <c r="U658" s="15" t="s">
        <v>72</v>
      </c>
      <c r="V658" s="15" t="s">
        <v>32</v>
      </c>
    </row>
    <row r="659" spans="1:22" ht="15" customHeight="1" x14ac:dyDescent="0.25">
      <c r="A659" s="27">
        <v>2016</v>
      </c>
      <c r="B659" s="27" t="s">
        <v>21</v>
      </c>
      <c r="C659" s="27" t="s">
        <v>179</v>
      </c>
      <c r="D659" s="28" t="s">
        <v>23</v>
      </c>
      <c r="E659" s="31" t="s">
        <v>24</v>
      </c>
      <c r="F659" s="32" t="s">
        <v>25</v>
      </c>
      <c r="H659" s="29" t="s">
        <v>296</v>
      </c>
      <c r="I659" s="31" t="s">
        <v>27</v>
      </c>
      <c r="J659" s="31" t="s">
        <v>82</v>
      </c>
      <c r="K659" s="31" t="s">
        <v>83</v>
      </c>
      <c r="L659" s="63" t="s">
        <v>520</v>
      </c>
      <c r="M659" s="33" t="s">
        <v>31</v>
      </c>
      <c r="N659" s="33" t="s">
        <v>32</v>
      </c>
      <c r="O659" s="33" t="s">
        <v>32</v>
      </c>
      <c r="P659" s="34" t="s">
        <v>92</v>
      </c>
      <c r="Q659" s="14" t="s">
        <v>93</v>
      </c>
      <c r="R659" s="33"/>
      <c r="T659" s="31" t="s">
        <v>85</v>
      </c>
      <c r="U659" s="31" t="s">
        <v>296</v>
      </c>
      <c r="V659" s="31" t="s">
        <v>34</v>
      </c>
    </row>
    <row r="660" spans="1:22" ht="15" customHeight="1" x14ac:dyDescent="0.25">
      <c r="A660" s="27">
        <v>2016</v>
      </c>
      <c r="B660" s="27" t="s">
        <v>21</v>
      </c>
      <c r="C660" s="27" t="s">
        <v>179</v>
      </c>
      <c r="D660" s="28" t="s">
        <v>23</v>
      </c>
      <c r="E660" s="31" t="s">
        <v>35</v>
      </c>
      <c r="F660" s="32" t="s">
        <v>36</v>
      </c>
      <c r="H660" s="29" t="s">
        <v>81</v>
      </c>
      <c r="I660" s="31" t="s">
        <v>27</v>
      </c>
      <c r="J660" s="31" t="s">
        <v>82</v>
      </c>
      <c r="K660" s="31" t="s">
        <v>83</v>
      </c>
      <c r="L660" s="63" t="s">
        <v>521</v>
      </c>
      <c r="M660" s="33" t="s">
        <v>31</v>
      </c>
      <c r="N660" s="33" t="s">
        <v>32</v>
      </c>
      <c r="O660" s="33" t="s">
        <v>32</v>
      </c>
      <c r="P660" s="34" t="s">
        <v>92</v>
      </c>
      <c r="Q660" s="14" t="s">
        <v>93</v>
      </c>
      <c r="R660" s="33"/>
      <c r="T660" s="31" t="s">
        <v>85</v>
      </c>
      <c r="U660" s="31" t="s">
        <v>81</v>
      </c>
      <c r="V660" s="31" t="s">
        <v>39</v>
      </c>
    </row>
    <row r="661" spans="1:22" ht="15" customHeight="1" x14ac:dyDescent="0.25">
      <c r="A661" s="27">
        <v>2016</v>
      </c>
      <c r="B661" s="27" t="s">
        <v>21</v>
      </c>
      <c r="C661" s="27" t="s">
        <v>179</v>
      </c>
      <c r="D661" s="28" t="s">
        <v>40</v>
      </c>
      <c r="E661" s="31" t="s">
        <v>41</v>
      </c>
      <c r="F661" s="29" t="s">
        <v>42</v>
      </c>
      <c r="G661" s="29"/>
      <c r="H661" s="28" t="s">
        <v>41</v>
      </c>
      <c r="I661" s="31" t="s">
        <v>32</v>
      </c>
      <c r="J661" s="31" t="s">
        <v>43</v>
      </c>
      <c r="K661" s="33" t="s">
        <v>44</v>
      </c>
      <c r="L661" s="41"/>
      <c r="M661" s="31" t="s">
        <v>32</v>
      </c>
      <c r="N661" s="33" t="s">
        <v>32</v>
      </c>
      <c r="O661" s="33" t="s">
        <v>32</v>
      </c>
      <c r="P661" s="31" t="s">
        <v>32</v>
      </c>
      <c r="Q661" s="31" t="s">
        <v>32</v>
      </c>
      <c r="T661" s="31" t="s">
        <v>32</v>
      </c>
      <c r="U661" s="31" t="s">
        <v>41</v>
      </c>
      <c r="V661" s="31" t="s">
        <v>32</v>
      </c>
    </row>
    <row r="662" spans="1:22" ht="15" customHeight="1" x14ac:dyDescent="0.25">
      <c r="A662" s="27">
        <v>2016</v>
      </c>
      <c r="B662" s="27" t="s">
        <v>21</v>
      </c>
      <c r="C662" s="27" t="s">
        <v>179</v>
      </c>
      <c r="D662" s="62" t="s">
        <v>45</v>
      </c>
      <c r="E662" s="31" t="s">
        <v>46</v>
      </c>
      <c r="F662" s="45" t="s">
        <v>47</v>
      </c>
      <c r="H662" s="29" t="s">
        <v>48</v>
      </c>
      <c r="I662" s="61" t="s">
        <v>49</v>
      </c>
      <c r="J662" s="31" t="s">
        <v>28</v>
      </c>
      <c r="K662" s="33" t="s">
        <v>29</v>
      </c>
      <c r="L662" s="63" t="s">
        <v>522</v>
      </c>
      <c r="M662" s="31" t="s">
        <v>32</v>
      </c>
      <c r="N662" s="33" t="s">
        <v>32</v>
      </c>
      <c r="O662" s="33" t="s">
        <v>32</v>
      </c>
      <c r="P662" s="31" t="s">
        <v>32</v>
      </c>
      <c r="Q662" s="31" t="s">
        <v>32</v>
      </c>
      <c r="T662" s="31" t="s">
        <v>51</v>
      </c>
      <c r="U662" s="31" t="s">
        <v>52</v>
      </c>
      <c r="V662" s="31" t="s">
        <v>53</v>
      </c>
    </row>
    <row r="663" spans="1:22" ht="15" customHeight="1" x14ac:dyDescent="0.25">
      <c r="A663" s="27">
        <v>2016</v>
      </c>
      <c r="B663" s="27" t="s">
        <v>21</v>
      </c>
      <c r="C663" s="27" t="s">
        <v>179</v>
      </c>
      <c r="D663" s="62" t="s">
        <v>54</v>
      </c>
      <c r="E663" s="31" t="s">
        <v>55</v>
      </c>
      <c r="F663" s="32" t="s">
        <v>166</v>
      </c>
      <c r="H663" s="29" t="s">
        <v>167</v>
      </c>
      <c r="I663" s="31" t="s">
        <v>27</v>
      </c>
      <c r="J663" s="31" t="s">
        <v>82</v>
      </c>
      <c r="K663" s="31" t="s">
        <v>83</v>
      </c>
      <c r="L663" s="63" t="s">
        <v>523</v>
      </c>
      <c r="M663" s="33" t="s">
        <v>31</v>
      </c>
      <c r="N663" s="33" t="s">
        <v>32</v>
      </c>
      <c r="O663" s="33" t="s">
        <v>32</v>
      </c>
      <c r="P663" s="33" t="s">
        <v>32</v>
      </c>
      <c r="Q663" s="33" t="s">
        <v>32</v>
      </c>
      <c r="R663" s="33"/>
      <c r="T663" s="31" t="s">
        <v>169</v>
      </c>
      <c r="U663" s="31" t="s">
        <v>167</v>
      </c>
      <c r="V663" s="31" t="s">
        <v>170</v>
      </c>
    </row>
    <row r="664" spans="1:22" ht="15" customHeight="1" x14ac:dyDescent="0.25">
      <c r="A664" s="27">
        <v>2016</v>
      </c>
      <c r="B664" s="27" t="s">
        <v>21</v>
      </c>
      <c r="C664" s="27" t="s">
        <v>179</v>
      </c>
      <c r="D664" s="62" t="s">
        <v>57</v>
      </c>
      <c r="E664" s="31" t="s">
        <v>58</v>
      </c>
      <c r="F664" s="32" t="s">
        <v>59</v>
      </c>
      <c r="H664" s="29" t="s">
        <v>58</v>
      </c>
      <c r="I664" s="31" t="s">
        <v>27</v>
      </c>
      <c r="J664" s="31" t="s">
        <v>60</v>
      </c>
      <c r="K664" s="33" t="s">
        <v>61</v>
      </c>
      <c r="L664" s="63" t="s">
        <v>524</v>
      </c>
      <c r="M664" s="31" t="s">
        <v>32</v>
      </c>
      <c r="N664" s="33" t="s">
        <v>32</v>
      </c>
      <c r="O664" s="33" t="s">
        <v>63</v>
      </c>
      <c r="P664" s="31" t="s">
        <v>32</v>
      </c>
      <c r="Q664" s="31" t="s">
        <v>32</v>
      </c>
      <c r="T664" s="31">
        <v>6</v>
      </c>
      <c r="U664" s="31" t="s">
        <v>58</v>
      </c>
      <c r="V664" s="31" t="s">
        <v>64</v>
      </c>
    </row>
    <row r="665" spans="1:22" ht="15" customHeight="1" x14ac:dyDescent="0.25">
      <c r="A665" s="27">
        <v>2016</v>
      </c>
      <c r="B665" s="27" t="s">
        <v>21</v>
      </c>
      <c r="C665" s="27" t="s">
        <v>179</v>
      </c>
      <c r="D665" s="62" t="s">
        <v>65</v>
      </c>
      <c r="E665" s="31" t="s">
        <v>66</v>
      </c>
      <c r="F665" s="32" t="s">
        <v>88</v>
      </c>
      <c r="G665" s="32" t="s">
        <v>88</v>
      </c>
      <c r="H665" s="29" t="s">
        <v>89</v>
      </c>
      <c r="I665" s="31" t="s">
        <v>27</v>
      </c>
      <c r="J665" s="31" t="s">
        <v>82</v>
      </c>
      <c r="K665" s="31" t="s">
        <v>83</v>
      </c>
      <c r="L665" s="63" t="s">
        <v>525</v>
      </c>
      <c r="M665" s="33" t="s">
        <v>91</v>
      </c>
      <c r="N665" s="33" t="s">
        <v>32</v>
      </c>
      <c r="O665" s="33" t="s">
        <v>32</v>
      </c>
      <c r="P665" s="34" t="s">
        <v>92</v>
      </c>
      <c r="Q665" s="14" t="s">
        <v>93</v>
      </c>
      <c r="R665" s="33"/>
      <c r="T665" s="31">
        <v>13</v>
      </c>
      <c r="U665" s="31" t="s">
        <v>89</v>
      </c>
      <c r="V665" s="31" t="s">
        <v>94</v>
      </c>
    </row>
    <row r="666" spans="1:22" ht="15" customHeight="1" x14ac:dyDescent="0.25">
      <c r="A666" s="27">
        <v>2016</v>
      </c>
      <c r="B666" s="27" t="s">
        <v>21</v>
      </c>
      <c r="C666" s="27" t="s">
        <v>179</v>
      </c>
      <c r="D666" s="28" t="s">
        <v>68</v>
      </c>
      <c r="E666" s="31" t="s">
        <v>69</v>
      </c>
      <c r="F666" s="31" t="s">
        <v>42</v>
      </c>
      <c r="H666" s="28" t="s">
        <v>69</v>
      </c>
      <c r="I666" s="31" t="s">
        <v>32</v>
      </c>
      <c r="J666" s="31" t="s">
        <v>43</v>
      </c>
      <c r="K666" s="33" t="s">
        <v>44</v>
      </c>
      <c r="L666" s="41"/>
      <c r="M666" s="33" t="s">
        <v>32</v>
      </c>
      <c r="N666" s="33" t="s">
        <v>32</v>
      </c>
      <c r="O666" s="33" t="s">
        <v>32</v>
      </c>
      <c r="P666" s="33" t="s">
        <v>32</v>
      </c>
      <c r="Q666" s="33" t="s">
        <v>32</v>
      </c>
      <c r="R666" s="33"/>
      <c r="S666" s="33" t="s">
        <v>32</v>
      </c>
      <c r="T666" s="33" t="s">
        <v>32</v>
      </c>
      <c r="U666" s="31" t="s">
        <v>69</v>
      </c>
      <c r="V666" s="31" t="s">
        <v>32</v>
      </c>
    </row>
    <row r="667" spans="1:22" s="13" customFormat="1" ht="15" customHeight="1" thickBot="1" x14ac:dyDescent="0.3">
      <c r="A667" s="4">
        <v>2016</v>
      </c>
      <c r="B667" s="4" t="s">
        <v>21</v>
      </c>
      <c r="C667" s="4" t="s">
        <v>179</v>
      </c>
      <c r="D667" s="5" t="s">
        <v>70</v>
      </c>
      <c r="E667" s="15" t="s">
        <v>71</v>
      </c>
      <c r="F667" s="15" t="s">
        <v>42</v>
      </c>
      <c r="G667" s="15"/>
      <c r="H667" s="5" t="s">
        <v>72</v>
      </c>
      <c r="I667" s="15" t="s">
        <v>32</v>
      </c>
      <c r="J667" s="15" t="s">
        <v>43</v>
      </c>
      <c r="K667" s="16" t="s">
        <v>44</v>
      </c>
      <c r="L667" s="42"/>
      <c r="M667" s="16" t="s">
        <v>32</v>
      </c>
      <c r="N667" s="16" t="s">
        <v>32</v>
      </c>
      <c r="O667" s="16" t="s">
        <v>32</v>
      </c>
      <c r="P667" s="16" t="s">
        <v>32</v>
      </c>
      <c r="Q667" s="16" t="s">
        <v>32</v>
      </c>
      <c r="R667" s="16"/>
      <c r="S667" s="16" t="s">
        <v>32</v>
      </c>
      <c r="T667" s="16" t="s">
        <v>32</v>
      </c>
      <c r="U667" s="15" t="s">
        <v>72</v>
      </c>
      <c r="V667" s="15" t="s">
        <v>32</v>
      </c>
    </row>
    <row r="668" spans="1:22" ht="15" customHeight="1" x14ac:dyDescent="0.25">
      <c r="A668" s="27">
        <v>2016</v>
      </c>
      <c r="B668" s="27" t="s">
        <v>21</v>
      </c>
      <c r="C668" s="27" t="s">
        <v>190</v>
      </c>
      <c r="D668" s="28" t="s">
        <v>23</v>
      </c>
      <c r="E668" s="31" t="s">
        <v>24</v>
      </c>
      <c r="F668" s="32" t="s">
        <v>25</v>
      </c>
      <c r="H668" s="29" t="s">
        <v>296</v>
      </c>
      <c r="I668" s="31" t="s">
        <v>27</v>
      </c>
      <c r="J668" s="31" t="s">
        <v>82</v>
      </c>
      <c r="K668" s="31" t="s">
        <v>83</v>
      </c>
      <c r="L668" s="63" t="s">
        <v>526</v>
      </c>
      <c r="M668" s="33" t="s">
        <v>31</v>
      </c>
      <c r="N668" s="33" t="s">
        <v>32</v>
      </c>
      <c r="O668" s="33" t="s">
        <v>32</v>
      </c>
      <c r="P668" s="34" t="s">
        <v>92</v>
      </c>
      <c r="Q668" s="14" t="s">
        <v>93</v>
      </c>
      <c r="R668" s="33"/>
      <c r="T668" s="31" t="s">
        <v>85</v>
      </c>
      <c r="U668" s="31" t="s">
        <v>296</v>
      </c>
      <c r="V668" s="31" t="s">
        <v>34</v>
      </c>
    </row>
    <row r="669" spans="1:22" ht="15" customHeight="1" x14ac:dyDescent="0.25">
      <c r="A669" s="27">
        <v>2016</v>
      </c>
      <c r="B669" s="27" t="s">
        <v>21</v>
      </c>
      <c r="C669" s="27" t="s">
        <v>190</v>
      </c>
      <c r="D669" s="28" t="s">
        <v>23</v>
      </c>
      <c r="E669" s="31" t="s">
        <v>35</v>
      </c>
      <c r="F669" s="32" t="s">
        <v>36</v>
      </c>
      <c r="H669" s="29" t="s">
        <v>81</v>
      </c>
      <c r="I669" s="31" t="s">
        <v>27</v>
      </c>
      <c r="J669" s="31" t="s">
        <v>82</v>
      </c>
      <c r="K669" s="31" t="s">
        <v>83</v>
      </c>
      <c r="L669" s="63" t="s">
        <v>527</v>
      </c>
      <c r="M669" s="33" t="s">
        <v>31</v>
      </c>
      <c r="N669" s="33" t="s">
        <v>32</v>
      </c>
      <c r="O669" s="33" t="s">
        <v>32</v>
      </c>
      <c r="P669" s="34" t="s">
        <v>92</v>
      </c>
      <c r="Q669" s="14" t="s">
        <v>93</v>
      </c>
      <c r="R669" s="33"/>
      <c r="T669" s="31" t="s">
        <v>85</v>
      </c>
      <c r="U669" s="31" t="s">
        <v>81</v>
      </c>
      <c r="V669" s="31" t="s">
        <v>39</v>
      </c>
    </row>
    <row r="670" spans="1:22" ht="15" customHeight="1" x14ac:dyDescent="0.25">
      <c r="A670" s="27">
        <v>2016</v>
      </c>
      <c r="B670" s="27" t="s">
        <v>21</v>
      </c>
      <c r="C670" s="27" t="s">
        <v>190</v>
      </c>
      <c r="D670" s="28" t="s">
        <v>40</v>
      </c>
      <c r="E670" s="31" t="s">
        <v>41</v>
      </c>
      <c r="F670" s="29" t="s">
        <v>42</v>
      </c>
      <c r="G670" s="29"/>
      <c r="H670" s="28" t="s">
        <v>41</v>
      </c>
      <c r="I670" s="31" t="s">
        <v>32</v>
      </c>
      <c r="J670" s="31" t="s">
        <v>43</v>
      </c>
      <c r="K670" s="33" t="s">
        <v>44</v>
      </c>
      <c r="L670" s="41"/>
      <c r="M670" s="31" t="s">
        <v>32</v>
      </c>
      <c r="N670" s="33" t="s">
        <v>32</v>
      </c>
      <c r="O670" s="33" t="s">
        <v>32</v>
      </c>
      <c r="P670" s="31" t="s">
        <v>32</v>
      </c>
      <c r="Q670" s="31" t="s">
        <v>32</v>
      </c>
      <c r="T670" s="31" t="s">
        <v>32</v>
      </c>
      <c r="U670" s="31" t="s">
        <v>41</v>
      </c>
      <c r="V670" s="31" t="s">
        <v>32</v>
      </c>
    </row>
    <row r="671" spans="1:22" ht="15" customHeight="1" x14ac:dyDescent="0.25">
      <c r="A671" s="27">
        <v>2016</v>
      </c>
      <c r="B671" s="27" t="s">
        <v>21</v>
      </c>
      <c r="C671" s="27" t="s">
        <v>190</v>
      </c>
      <c r="D671" s="62" t="s">
        <v>45</v>
      </c>
      <c r="E671" s="31" t="s">
        <v>46</v>
      </c>
      <c r="F671" s="45" t="s">
        <v>47</v>
      </c>
      <c r="H671" s="29" t="s">
        <v>48</v>
      </c>
      <c r="I671" s="61" t="s">
        <v>49</v>
      </c>
      <c r="J671" s="31" t="s">
        <v>28</v>
      </c>
      <c r="K671" s="33" t="s">
        <v>29</v>
      </c>
      <c r="L671" s="63" t="s">
        <v>528</v>
      </c>
      <c r="M671" s="31" t="s">
        <v>32</v>
      </c>
      <c r="N671" s="33" t="s">
        <v>32</v>
      </c>
      <c r="O671" s="33" t="s">
        <v>32</v>
      </c>
      <c r="P671" s="31" t="s">
        <v>32</v>
      </c>
      <c r="Q671" s="31" t="s">
        <v>32</v>
      </c>
      <c r="T671" s="31" t="s">
        <v>51</v>
      </c>
      <c r="U671" s="31" t="s">
        <v>52</v>
      </c>
      <c r="V671" s="31" t="s">
        <v>53</v>
      </c>
    </row>
    <row r="672" spans="1:22" ht="15" customHeight="1" x14ac:dyDescent="0.25">
      <c r="A672" s="27">
        <v>2016</v>
      </c>
      <c r="B672" s="27" t="s">
        <v>21</v>
      </c>
      <c r="C672" s="27" t="s">
        <v>190</v>
      </c>
      <c r="D672" s="62" t="s">
        <v>54</v>
      </c>
      <c r="E672" s="31" t="s">
        <v>55</v>
      </c>
      <c r="F672" s="32" t="s">
        <v>166</v>
      </c>
      <c r="H672" s="29" t="s">
        <v>167</v>
      </c>
      <c r="I672" s="31" t="s">
        <v>27</v>
      </c>
      <c r="J672" s="31" t="s">
        <v>82</v>
      </c>
      <c r="K672" s="31" t="s">
        <v>83</v>
      </c>
      <c r="L672" s="63" t="s">
        <v>529</v>
      </c>
      <c r="M672" s="33" t="s">
        <v>31</v>
      </c>
      <c r="N672" s="33" t="s">
        <v>32</v>
      </c>
      <c r="O672" s="33" t="s">
        <v>32</v>
      </c>
      <c r="P672" s="33" t="s">
        <v>32</v>
      </c>
      <c r="Q672" s="33" t="s">
        <v>32</v>
      </c>
      <c r="R672" s="33"/>
      <c r="T672" s="31" t="s">
        <v>169</v>
      </c>
      <c r="U672" s="31" t="s">
        <v>167</v>
      </c>
      <c r="V672" s="31" t="s">
        <v>170</v>
      </c>
    </row>
    <row r="673" spans="1:22" ht="15" customHeight="1" x14ac:dyDescent="0.25">
      <c r="A673" s="27">
        <v>2016</v>
      </c>
      <c r="B673" s="27" t="s">
        <v>21</v>
      </c>
      <c r="C673" s="27" t="s">
        <v>190</v>
      </c>
      <c r="D673" s="62" t="s">
        <v>57</v>
      </c>
      <c r="E673" s="31" t="s">
        <v>58</v>
      </c>
      <c r="F673" s="32" t="s">
        <v>59</v>
      </c>
      <c r="H673" s="29" t="s">
        <v>58</v>
      </c>
      <c r="I673" s="31" t="s">
        <v>27</v>
      </c>
      <c r="J673" s="31" t="s">
        <v>60</v>
      </c>
      <c r="K673" s="33" t="s">
        <v>61</v>
      </c>
      <c r="L673" s="63" t="s">
        <v>530</v>
      </c>
      <c r="M673" s="31" t="s">
        <v>32</v>
      </c>
      <c r="N673" s="33" t="s">
        <v>32</v>
      </c>
      <c r="O673" s="33" t="s">
        <v>63</v>
      </c>
      <c r="P673" s="31" t="s">
        <v>32</v>
      </c>
      <c r="Q673" s="31" t="s">
        <v>32</v>
      </c>
      <c r="T673" s="31">
        <v>6</v>
      </c>
      <c r="U673" s="31" t="s">
        <v>58</v>
      </c>
      <c r="V673" s="31" t="s">
        <v>64</v>
      </c>
    </row>
    <row r="674" spans="1:22" ht="15" customHeight="1" x14ac:dyDescent="0.25">
      <c r="A674" s="27">
        <v>2016</v>
      </c>
      <c r="B674" s="27" t="s">
        <v>21</v>
      </c>
      <c r="C674" s="27" t="s">
        <v>190</v>
      </c>
      <c r="D674" s="62" t="s">
        <v>65</v>
      </c>
      <c r="E674" s="31" t="s">
        <v>66</v>
      </c>
      <c r="F674" s="32" t="s">
        <v>88</v>
      </c>
      <c r="G674" s="32" t="s">
        <v>88</v>
      </c>
      <c r="H674" s="29" t="s">
        <v>89</v>
      </c>
      <c r="I674" s="31" t="s">
        <v>27</v>
      </c>
      <c r="J674" s="31" t="s">
        <v>82</v>
      </c>
      <c r="K674" s="31" t="s">
        <v>83</v>
      </c>
      <c r="L674" s="63" t="s">
        <v>531</v>
      </c>
      <c r="M674" s="33" t="s">
        <v>91</v>
      </c>
      <c r="N674" s="33" t="s">
        <v>32</v>
      </c>
      <c r="O674" s="33" t="s">
        <v>32</v>
      </c>
      <c r="P674" s="34" t="s">
        <v>92</v>
      </c>
      <c r="Q674" s="14" t="s">
        <v>93</v>
      </c>
      <c r="R674" s="33"/>
      <c r="T674" s="31">
        <v>13</v>
      </c>
      <c r="U674" s="31" t="s">
        <v>89</v>
      </c>
      <c r="V674" s="31" t="s">
        <v>94</v>
      </c>
    </row>
    <row r="675" spans="1:22" ht="15" customHeight="1" x14ac:dyDescent="0.25">
      <c r="A675" s="27">
        <v>2016</v>
      </c>
      <c r="B675" s="27" t="s">
        <v>21</v>
      </c>
      <c r="C675" s="27" t="s">
        <v>190</v>
      </c>
      <c r="D675" s="28" t="s">
        <v>68</v>
      </c>
      <c r="E675" s="31" t="s">
        <v>69</v>
      </c>
      <c r="F675" s="31" t="s">
        <v>42</v>
      </c>
      <c r="H675" s="28" t="s">
        <v>69</v>
      </c>
      <c r="I675" s="31" t="s">
        <v>32</v>
      </c>
      <c r="J675" s="31" t="s">
        <v>43</v>
      </c>
      <c r="K675" s="33" t="s">
        <v>44</v>
      </c>
      <c r="L675" s="41"/>
      <c r="M675" s="33" t="s">
        <v>32</v>
      </c>
      <c r="N675" s="33" t="s">
        <v>32</v>
      </c>
      <c r="O675" s="33" t="s">
        <v>32</v>
      </c>
      <c r="P675" s="33" t="s">
        <v>32</v>
      </c>
      <c r="Q675" s="33" t="s">
        <v>32</v>
      </c>
      <c r="R675" s="33"/>
      <c r="S675" s="33" t="s">
        <v>32</v>
      </c>
      <c r="T675" s="33" t="s">
        <v>32</v>
      </c>
      <c r="U675" s="31" t="s">
        <v>69</v>
      </c>
      <c r="V675" s="31" t="s">
        <v>32</v>
      </c>
    </row>
    <row r="676" spans="1:22" s="13" customFormat="1" ht="15" customHeight="1" thickBot="1" x14ac:dyDescent="0.3">
      <c r="A676" s="4">
        <v>2016</v>
      </c>
      <c r="B676" s="4" t="s">
        <v>21</v>
      </c>
      <c r="C676" s="4" t="s">
        <v>190</v>
      </c>
      <c r="D676" s="5" t="s">
        <v>70</v>
      </c>
      <c r="E676" s="15" t="s">
        <v>71</v>
      </c>
      <c r="F676" s="15" t="s">
        <v>42</v>
      </c>
      <c r="G676" s="15"/>
      <c r="H676" s="5" t="s">
        <v>72</v>
      </c>
      <c r="I676" s="15" t="s">
        <v>32</v>
      </c>
      <c r="J676" s="15" t="s">
        <v>43</v>
      </c>
      <c r="K676" s="16" t="s">
        <v>44</v>
      </c>
      <c r="L676" s="42"/>
      <c r="M676" s="16" t="s">
        <v>32</v>
      </c>
      <c r="N676" s="16" t="s">
        <v>32</v>
      </c>
      <c r="O676" s="16" t="s">
        <v>32</v>
      </c>
      <c r="P676" s="16" t="s">
        <v>32</v>
      </c>
      <c r="Q676" s="16" t="s">
        <v>32</v>
      </c>
      <c r="R676" s="16"/>
      <c r="S676" s="16" t="s">
        <v>32</v>
      </c>
      <c r="T676" s="16" t="s">
        <v>32</v>
      </c>
      <c r="U676" s="15" t="s">
        <v>72</v>
      </c>
      <c r="V676" s="15" t="s">
        <v>32</v>
      </c>
    </row>
    <row r="677" spans="1:22" ht="15" customHeight="1" x14ac:dyDescent="0.25">
      <c r="A677" s="27">
        <v>2016</v>
      </c>
      <c r="B677" s="27" t="s">
        <v>21</v>
      </c>
      <c r="C677" s="27" t="s">
        <v>79</v>
      </c>
      <c r="D677" s="28" t="s">
        <v>23</v>
      </c>
      <c r="E677" s="31" t="s">
        <v>24</v>
      </c>
      <c r="F677" s="32" t="s">
        <v>25</v>
      </c>
      <c r="H677" s="29" t="s">
        <v>26</v>
      </c>
      <c r="I677" s="31" t="s">
        <v>27</v>
      </c>
      <c r="J677" s="31" t="s">
        <v>28</v>
      </c>
      <c r="K677" s="33" t="s">
        <v>29</v>
      </c>
      <c r="L677" s="63" t="s">
        <v>532</v>
      </c>
      <c r="M677" s="33" t="s">
        <v>31</v>
      </c>
      <c r="N677" s="33" t="s">
        <v>32</v>
      </c>
      <c r="O677" s="33" t="s">
        <v>32</v>
      </c>
      <c r="P677" s="33" t="s">
        <v>32</v>
      </c>
      <c r="Q677" s="33" t="s">
        <v>32</v>
      </c>
      <c r="R677" s="33"/>
      <c r="T677" s="31" t="s">
        <v>33</v>
      </c>
      <c r="U677" s="31" t="s">
        <v>26</v>
      </c>
      <c r="V677" s="31" t="s">
        <v>34</v>
      </c>
    </row>
    <row r="678" spans="1:22" ht="15" customHeight="1" x14ac:dyDescent="0.25">
      <c r="A678" s="27">
        <v>2016</v>
      </c>
      <c r="B678" s="27" t="s">
        <v>21</v>
      </c>
      <c r="C678" s="27" t="s">
        <v>79</v>
      </c>
      <c r="D678" s="28" t="s">
        <v>23</v>
      </c>
      <c r="E678" s="31" t="s">
        <v>35</v>
      </c>
      <c r="F678" s="32" t="s">
        <v>36</v>
      </c>
      <c r="H678" s="29" t="s">
        <v>81</v>
      </c>
      <c r="I678" s="31" t="s">
        <v>27</v>
      </c>
      <c r="J678" s="31" t="s">
        <v>82</v>
      </c>
      <c r="K678" s="31" t="s">
        <v>83</v>
      </c>
      <c r="L678" s="63" t="s">
        <v>533</v>
      </c>
      <c r="M678" s="33" t="s">
        <v>31</v>
      </c>
      <c r="N678" s="33" t="s">
        <v>32</v>
      </c>
      <c r="O678" s="33" t="s">
        <v>32</v>
      </c>
      <c r="P678" s="33" t="s">
        <v>32</v>
      </c>
      <c r="Q678" s="33" t="s">
        <v>32</v>
      </c>
      <c r="R678" s="33"/>
      <c r="T678" s="31" t="s">
        <v>85</v>
      </c>
      <c r="U678" s="31" t="s">
        <v>81</v>
      </c>
      <c r="V678" s="31" t="s">
        <v>39</v>
      </c>
    </row>
    <row r="679" spans="1:22" ht="15" customHeight="1" x14ac:dyDescent="0.25">
      <c r="A679" s="27">
        <v>2016</v>
      </c>
      <c r="B679" s="27" t="s">
        <v>21</v>
      </c>
      <c r="C679" s="27" t="s">
        <v>79</v>
      </c>
      <c r="D679" s="28" t="s">
        <v>40</v>
      </c>
      <c r="E679" s="31" t="s">
        <v>41</v>
      </c>
      <c r="F679" s="31" t="s">
        <v>42</v>
      </c>
      <c r="H679" s="28" t="s">
        <v>41</v>
      </c>
      <c r="I679" s="31" t="s">
        <v>32</v>
      </c>
      <c r="J679" s="31" t="s">
        <v>43</v>
      </c>
      <c r="K679" s="33" t="s">
        <v>44</v>
      </c>
      <c r="L679" s="41"/>
      <c r="M679" s="33" t="s">
        <v>32</v>
      </c>
      <c r="N679" s="33" t="s">
        <v>32</v>
      </c>
      <c r="O679" s="33" t="s">
        <v>32</v>
      </c>
      <c r="P679" s="33" t="s">
        <v>32</v>
      </c>
      <c r="Q679" s="33" t="s">
        <v>32</v>
      </c>
      <c r="R679" s="33"/>
      <c r="S679" s="33" t="s">
        <v>32</v>
      </c>
      <c r="T679" s="33" t="s">
        <v>32</v>
      </c>
      <c r="U679" s="31" t="s">
        <v>41</v>
      </c>
      <c r="V679" s="31" t="s">
        <v>32</v>
      </c>
    </row>
    <row r="680" spans="1:22" ht="15" customHeight="1" x14ac:dyDescent="0.25">
      <c r="A680" s="27">
        <v>2016</v>
      </c>
      <c r="B680" s="27" t="s">
        <v>21</v>
      </c>
      <c r="C680" s="27" t="s">
        <v>79</v>
      </c>
      <c r="D680" s="62" t="s">
        <v>45</v>
      </c>
      <c r="E680" s="31" t="s">
        <v>46</v>
      </c>
      <c r="F680" s="45" t="s">
        <v>47</v>
      </c>
      <c r="H680" s="29" t="s">
        <v>48</v>
      </c>
      <c r="I680" s="61" t="s">
        <v>49</v>
      </c>
      <c r="J680" s="31" t="s">
        <v>28</v>
      </c>
      <c r="K680" s="33" t="s">
        <v>29</v>
      </c>
      <c r="L680" s="63" t="s">
        <v>534</v>
      </c>
      <c r="M680" s="31" t="s">
        <v>32</v>
      </c>
      <c r="N680" s="33" t="s">
        <v>32</v>
      </c>
      <c r="O680" s="33" t="s">
        <v>32</v>
      </c>
      <c r="P680" s="31" t="s">
        <v>32</v>
      </c>
      <c r="Q680" s="31" t="s">
        <v>32</v>
      </c>
      <c r="T680" s="31" t="s">
        <v>51</v>
      </c>
      <c r="U680" s="31" t="s">
        <v>52</v>
      </c>
      <c r="V680" s="31" t="s">
        <v>53</v>
      </c>
    </row>
    <row r="681" spans="1:22" ht="15" customHeight="1" x14ac:dyDescent="0.25">
      <c r="A681" s="27">
        <v>2016</v>
      </c>
      <c r="B681" s="27" t="s">
        <v>21</v>
      </c>
      <c r="C681" s="27" t="s">
        <v>79</v>
      </c>
      <c r="D681" s="62" t="s">
        <v>54</v>
      </c>
      <c r="E681" s="31" t="s">
        <v>55</v>
      </c>
      <c r="F681" s="32" t="s">
        <v>166</v>
      </c>
      <c r="H681" s="29" t="s">
        <v>167</v>
      </c>
      <c r="I681" s="31" t="s">
        <v>27</v>
      </c>
      <c r="J681" s="31" t="s">
        <v>82</v>
      </c>
      <c r="K681" s="31" t="s">
        <v>83</v>
      </c>
      <c r="L681" s="63" t="s">
        <v>535</v>
      </c>
      <c r="M681" s="33" t="s">
        <v>31</v>
      </c>
      <c r="N681" s="33" t="s">
        <v>32</v>
      </c>
      <c r="O681" s="33" t="s">
        <v>32</v>
      </c>
      <c r="P681" s="33" t="s">
        <v>32</v>
      </c>
      <c r="Q681" s="33" t="s">
        <v>32</v>
      </c>
      <c r="R681" s="33"/>
      <c r="T681" s="31" t="s">
        <v>169</v>
      </c>
      <c r="U681" s="31" t="s">
        <v>167</v>
      </c>
      <c r="V681" s="31" t="s">
        <v>170</v>
      </c>
    </row>
    <row r="682" spans="1:22" ht="15" customHeight="1" x14ac:dyDescent="0.25">
      <c r="A682" s="27">
        <v>2016</v>
      </c>
      <c r="B682" s="27" t="s">
        <v>21</v>
      </c>
      <c r="C682" s="27" t="s">
        <v>79</v>
      </c>
      <c r="D682" s="62" t="s">
        <v>57</v>
      </c>
      <c r="E682" s="31" t="s">
        <v>58</v>
      </c>
      <c r="F682" s="32" t="s">
        <v>59</v>
      </c>
      <c r="H682" s="29" t="s">
        <v>58</v>
      </c>
      <c r="I682" s="31" t="s">
        <v>27</v>
      </c>
      <c r="J682" s="31" t="s">
        <v>60</v>
      </c>
      <c r="K682" s="33" t="s">
        <v>61</v>
      </c>
      <c r="L682" s="63" t="s">
        <v>536</v>
      </c>
      <c r="M682" s="31" t="s">
        <v>32</v>
      </c>
      <c r="N682" s="33" t="s">
        <v>32</v>
      </c>
      <c r="O682" s="33" t="s">
        <v>63</v>
      </c>
      <c r="P682" s="31" t="s">
        <v>32</v>
      </c>
      <c r="Q682" s="31" t="s">
        <v>32</v>
      </c>
      <c r="T682" s="31">
        <v>6</v>
      </c>
      <c r="U682" s="31" t="s">
        <v>58</v>
      </c>
      <c r="V682" s="31" t="s">
        <v>64</v>
      </c>
    </row>
    <row r="683" spans="1:22" ht="15" customHeight="1" x14ac:dyDescent="0.25">
      <c r="A683" s="27">
        <v>2016</v>
      </c>
      <c r="B683" s="27" t="s">
        <v>21</v>
      </c>
      <c r="C683" s="27" t="s">
        <v>79</v>
      </c>
      <c r="D683" s="62" t="s">
        <v>65</v>
      </c>
      <c r="E683" s="31" t="s">
        <v>66</v>
      </c>
      <c r="F683" s="32" t="s">
        <v>88</v>
      </c>
      <c r="G683" s="32" t="s">
        <v>88</v>
      </c>
      <c r="H683" s="29" t="s">
        <v>89</v>
      </c>
      <c r="I683" s="31" t="s">
        <v>27</v>
      </c>
      <c r="J683" s="31" t="s">
        <v>82</v>
      </c>
      <c r="K683" s="31" t="s">
        <v>83</v>
      </c>
      <c r="L683" s="63" t="s">
        <v>537</v>
      </c>
      <c r="M683" s="33" t="s">
        <v>91</v>
      </c>
      <c r="N683" s="33" t="s">
        <v>32</v>
      </c>
      <c r="O683" s="33" t="s">
        <v>32</v>
      </c>
      <c r="P683" s="34" t="s">
        <v>92</v>
      </c>
      <c r="Q683" s="14" t="s">
        <v>93</v>
      </c>
      <c r="R683" s="33"/>
      <c r="T683" s="31">
        <v>13</v>
      </c>
      <c r="U683" s="31" t="s">
        <v>89</v>
      </c>
      <c r="V683" s="31" t="s">
        <v>94</v>
      </c>
    </row>
    <row r="684" spans="1:22" ht="15" customHeight="1" x14ac:dyDescent="0.25">
      <c r="A684" s="27">
        <v>2016</v>
      </c>
      <c r="B684" s="27" t="s">
        <v>21</v>
      </c>
      <c r="C684" s="27" t="s">
        <v>79</v>
      </c>
      <c r="D684" s="28" t="s">
        <v>68</v>
      </c>
      <c r="E684" s="31" t="s">
        <v>69</v>
      </c>
      <c r="F684" s="31" t="s">
        <v>42</v>
      </c>
      <c r="H684" s="28" t="s">
        <v>69</v>
      </c>
      <c r="I684" s="31" t="s">
        <v>32</v>
      </c>
      <c r="J684" s="31" t="s">
        <v>43</v>
      </c>
      <c r="K684" s="33" t="s">
        <v>44</v>
      </c>
      <c r="L684" s="41"/>
      <c r="M684" s="33" t="s">
        <v>32</v>
      </c>
      <c r="N684" s="33" t="s">
        <v>32</v>
      </c>
      <c r="O684" s="33" t="s">
        <v>32</v>
      </c>
      <c r="P684" s="33" t="s">
        <v>32</v>
      </c>
      <c r="Q684" s="33" t="s">
        <v>32</v>
      </c>
      <c r="R684" s="33"/>
      <c r="S684" s="33" t="s">
        <v>32</v>
      </c>
      <c r="T684" s="33" t="s">
        <v>32</v>
      </c>
      <c r="U684" s="31" t="s">
        <v>69</v>
      </c>
      <c r="V684" s="31" t="s">
        <v>32</v>
      </c>
    </row>
    <row r="685" spans="1:22" s="13" customFormat="1" ht="15" customHeight="1" thickBot="1" x14ac:dyDescent="0.3">
      <c r="A685" s="4">
        <v>2016</v>
      </c>
      <c r="B685" s="4" t="s">
        <v>21</v>
      </c>
      <c r="C685" s="4" t="s">
        <v>79</v>
      </c>
      <c r="D685" s="5" t="s">
        <v>70</v>
      </c>
      <c r="E685" s="15" t="s">
        <v>71</v>
      </c>
      <c r="F685" s="6" t="s">
        <v>144</v>
      </c>
      <c r="G685" s="15"/>
      <c r="H685" s="6" t="s">
        <v>96</v>
      </c>
      <c r="I685" s="15" t="s">
        <v>27</v>
      </c>
      <c r="J685" s="16" t="s">
        <v>237</v>
      </c>
      <c r="K685" s="16" t="s">
        <v>238</v>
      </c>
      <c r="L685" s="64" t="s">
        <v>538</v>
      </c>
      <c r="M685" s="16" t="s">
        <v>240</v>
      </c>
      <c r="N685" s="16" t="s">
        <v>241</v>
      </c>
      <c r="O685" s="16" t="s">
        <v>242</v>
      </c>
      <c r="P685" s="16" t="s">
        <v>32</v>
      </c>
      <c r="Q685" s="16" t="s">
        <v>32</v>
      </c>
      <c r="R685" s="16"/>
      <c r="S685" s="17" t="s">
        <v>243</v>
      </c>
      <c r="T685" s="15" t="s">
        <v>244</v>
      </c>
      <c r="U685" s="15" t="s">
        <v>72</v>
      </c>
      <c r="V685" s="15" t="s">
        <v>204</v>
      </c>
    </row>
    <row r="686" spans="1:22" ht="15" customHeight="1" x14ac:dyDescent="0.25">
      <c r="A686" s="27">
        <v>2016</v>
      </c>
      <c r="B686" s="27" t="s">
        <v>21</v>
      </c>
      <c r="C686" s="27" t="s">
        <v>295</v>
      </c>
      <c r="D686" s="28" t="s">
        <v>23</v>
      </c>
      <c r="E686" s="31" t="s">
        <v>24</v>
      </c>
      <c r="F686" s="32" t="s">
        <v>25</v>
      </c>
      <c r="H686" s="29" t="s">
        <v>26</v>
      </c>
      <c r="I686" s="31" t="s">
        <v>27</v>
      </c>
      <c r="J686" s="31" t="s">
        <v>28</v>
      </c>
      <c r="K686" s="33" t="s">
        <v>29</v>
      </c>
      <c r="L686" s="63" t="s">
        <v>539</v>
      </c>
      <c r="M686" s="33" t="s">
        <v>31</v>
      </c>
      <c r="N686" s="33" t="s">
        <v>32</v>
      </c>
      <c r="O686" s="33" t="s">
        <v>32</v>
      </c>
      <c r="P686" s="34" t="s">
        <v>92</v>
      </c>
      <c r="Q686" s="14" t="s">
        <v>93</v>
      </c>
      <c r="R686" s="33"/>
      <c r="T686" s="31" t="s">
        <v>33</v>
      </c>
      <c r="U686" s="31" t="s">
        <v>26</v>
      </c>
      <c r="V686" s="31" t="s">
        <v>34</v>
      </c>
    </row>
    <row r="687" spans="1:22" ht="15" customHeight="1" x14ac:dyDescent="0.25">
      <c r="A687" s="27">
        <v>2016</v>
      </c>
      <c r="B687" s="27" t="s">
        <v>21</v>
      </c>
      <c r="C687" s="27" t="s">
        <v>295</v>
      </c>
      <c r="D687" s="28" t="s">
        <v>23</v>
      </c>
      <c r="E687" s="31" t="s">
        <v>35</v>
      </c>
      <c r="F687" s="32" t="s">
        <v>36</v>
      </c>
      <c r="H687" s="29" t="s">
        <v>37</v>
      </c>
      <c r="I687" s="31" t="s">
        <v>27</v>
      </c>
      <c r="J687" s="31" t="s">
        <v>28</v>
      </c>
      <c r="K687" s="33" t="s">
        <v>29</v>
      </c>
      <c r="L687" s="63" t="s">
        <v>540</v>
      </c>
      <c r="M687" s="33" t="s">
        <v>31</v>
      </c>
      <c r="N687" s="33" t="s">
        <v>32</v>
      </c>
      <c r="O687" s="33" t="s">
        <v>32</v>
      </c>
      <c r="P687" s="34" t="s">
        <v>92</v>
      </c>
      <c r="Q687" s="14" t="s">
        <v>93</v>
      </c>
      <c r="R687" s="33"/>
      <c r="T687" s="31" t="s">
        <v>33</v>
      </c>
      <c r="U687" s="31" t="s">
        <v>37</v>
      </c>
      <c r="V687" s="31" t="s">
        <v>39</v>
      </c>
    </row>
    <row r="688" spans="1:22" ht="15" customHeight="1" x14ac:dyDescent="0.25">
      <c r="A688" s="27">
        <v>2016</v>
      </c>
      <c r="B688" s="27" t="s">
        <v>21</v>
      </c>
      <c r="C688" s="27" t="s">
        <v>295</v>
      </c>
      <c r="D688" s="28" t="s">
        <v>40</v>
      </c>
      <c r="E688" s="31" t="s">
        <v>41</v>
      </c>
      <c r="F688" s="31" t="s">
        <v>42</v>
      </c>
      <c r="H688" s="28" t="s">
        <v>41</v>
      </c>
      <c r="I688" s="31" t="s">
        <v>32</v>
      </c>
      <c r="J688" s="31" t="s">
        <v>43</v>
      </c>
      <c r="K688" s="33" t="s">
        <v>44</v>
      </c>
      <c r="L688" s="41"/>
      <c r="M688" s="33" t="s">
        <v>32</v>
      </c>
      <c r="N688" s="33" t="s">
        <v>32</v>
      </c>
      <c r="O688" s="33" t="s">
        <v>32</v>
      </c>
      <c r="P688" s="33" t="s">
        <v>32</v>
      </c>
      <c r="Q688" s="33" t="s">
        <v>32</v>
      </c>
      <c r="R688" s="33"/>
      <c r="S688" s="33" t="s">
        <v>32</v>
      </c>
      <c r="T688" s="33" t="s">
        <v>32</v>
      </c>
      <c r="U688" s="31" t="s">
        <v>41</v>
      </c>
      <c r="V688" s="31" t="s">
        <v>32</v>
      </c>
    </row>
    <row r="689" spans="1:22" ht="15" customHeight="1" x14ac:dyDescent="0.25">
      <c r="A689" s="27">
        <v>2016</v>
      </c>
      <c r="B689" s="27" t="s">
        <v>21</v>
      </c>
      <c r="C689" s="27" t="s">
        <v>295</v>
      </c>
      <c r="D689" s="62" t="s">
        <v>45</v>
      </c>
      <c r="E689" s="31" t="s">
        <v>46</v>
      </c>
      <c r="F689" s="45" t="s">
        <v>47</v>
      </c>
      <c r="H689" s="29" t="s">
        <v>48</v>
      </c>
      <c r="I689" s="61" t="s">
        <v>49</v>
      </c>
      <c r="J689" s="31" t="s">
        <v>28</v>
      </c>
      <c r="K689" s="33" t="s">
        <v>29</v>
      </c>
      <c r="L689" s="63" t="s">
        <v>541</v>
      </c>
      <c r="M689" s="31" t="s">
        <v>32</v>
      </c>
      <c r="N689" s="33" t="s">
        <v>32</v>
      </c>
      <c r="O689" s="33" t="s">
        <v>32</v>
      </c>
      <c r="P689" s="31" t="s">
        <v>32</v>
      </c>
      <c r="Q689" s="31" t="s">
        <v>32</v>
      </c>
      <c r="T689" s="31" t="s">
        <v>51</v>
      </c>
      <c r="U689" s="31" t="s">
        <v>52</v>
      </c>
      <c r="V689" s="31" t="s">
        <v>53</v>
      </c>
    </row>
    <row r="690" spans="1:22" ht="15" customHeight="1" x14ac:dyDescent="0.25">
      <c r="A690" s="27">
        <v>2016</v>
      </c>
      <c r="B690" s="27" t="s">
        <v>21</v>
      </c>
      <c r="C690" s="27" t="s">
        <v>295</v>
      </c>
      <c r="D690" s="62" t="s">
        <v>54</v>
      </c>
      <c r="E690" s="31" t="s">
        <v>55</v>
      </c>
      <c r="F690" s="32" t="s">
        <v>166</v>
      </c>
      <c r="H690" s="29" t="s">
        <v>167</v>
      </c>
      <c r="I690" s="31" t="s">
        <v>27</v>
      </c>
      <c r="J690" s="31" t="s">
        <v>82</v>
      </c>
      <c r="K690" s="31" t="s">
        <v>83</v>
      </c>
      <c r="L690" s="63" t="s">
        <v>542</v>
      </c>
      <c r="M690" s="33" t="s">
        <v>31</v>
      </c>
      <c r="N690" s="33" t="s">
        <v>32</v>
      </c>
      <c r="O690" s="33" t="s">
        <v>32</v>
      </c>
      <c r="P690" s="33" t="s">
        <v>32</v>
      </c>
      <c r="Q690" s="33" t="s">
        <v>32</v>
      </c>
      <c r="R690" s="33"/>
      <c r="T690" s="31" t="s">
        <v>169</v>
      </c>
      <c r="U690" s="31" t="s">
        <v>167</v>
      </c>
      <c r="V690" s="31" t="s">
        <v>170</v>
      </c>
    </row>
    <row r="691" spans="1:22" ht="15" customHeight="1" x14ac:dyDescent="0.25">
      <c r="A691" s="27">
        <v>2016</v>
      </c>
      <c r="B691" s="27" t="s">
        <v>21</v>
      </c>
      <c r="C691" s="27" t="s">
        <v>295</v>
      </c>
      <c r="D691" s="62" t="s">
        <v>57</v>
      </c>
      <c r="E691" s="31" t="s">
        <v>58</v>
      </c>
      <c r="F691" s="32" t="s">
        <v>59</v>
      </c>
      <c r="H691" s="29" t="s">
        <v>58</v>
      </c>
      <c r="I691" s="31" t="s">
        <v>27</v>
      </c>
      <c r="J691" s="31" t="s">
        <v>60</v>
      </c>
      <c r="K691" s="33" t="s">
        <v>61</v>
      </c>
      <c r="L691" s="63" t="s">
        <v>543</v>
      </c>
      <c r="M691" s="31" t="s">
        <v>32</v>
      </c>
      <c r="N691" s="33" t="s">
        <v>32</v>
      </c>
      <c r="O691" s="33" t="s">
        <v>63</v>
      </c>
      <c r="P691" s="31" t="s">
        <v>32</v>
      </c>
      <c r="Q691" s="31" t="s">
        <v>32</v>
      </c>
      <c r="T691" s="31">
        <v>6</v>
      </c>
      <c r="U691" s="31" t="s">
        <v>58</v>
      </c>
      <c r="V691" s="31" t="s">
        <v>64</v>
      </c>
    </row>
    <row r="692" spans="1:22" ht="15" customHeight="1" x14ac:dyDescent="0.25">
      <c r="A692" s="27">
        <v>2016</v>
      </c>
      <c r="B692" s="27" t="s">
        <v>21</v>
      </c>
      <c r="C692" s="27" t="s">
        <v>295</v>
      </c>
      <c r="D692" s="62" t="s">
        <v>65</v>
      </c>
      <c r="E692" s="31" t="s">
        <v>66</v>
      </c>
      <c r="F692" s="32" t="s">
        <v>88</v>
      </c>
      <c r="G692" s="32" t="s">
        <v>88</v>
      </c>
      <c r="H692" s="29" t="s">
        <v>89</v>
      </c>
      <c r="I692" s="31" t="s">
        <v>27</v>
      </c>
      <c r="J692" s="31" t="s">
        <v>82</v>
      </c>
      <c r="K692" s="31" t="s">
        <v>83</v>
      </c>
      <c r="L692" s="63" t="s">
        <v>544</v>
      </c>
      <c r="M692" s="33" t="s">
        <v>91</v>
      </c>
      <c r="N692" s="33" t="s">
        <v>32</v>
      </c>
      <c r="O692" s="33" t="s">
        <v>32</v>
      </c>
      <c r="P692" s="34" t="s">
        <v>92</v>
      </c>
      <c r="Q692" s="14" t="s">
        <v>93</v>
      </c>
      <c r="R692" s="33"/>
      <c r="T692" s="31">
        <v>13</v>
      </c>
      <c r="U692" s="31" t="s">
        <v>89</v>
      </c>
      <c r="V692" s="31" t="s">
        <v>94</v>
      </c>
    </row>
    <row r="693" spans="1:22" ht="15" customHeight="1" x14ac:dyDescent="0.25">
      <c r="A693" s="27">
        <v>2016</v>
      </c>
      <c r="B693" s="27" t="s">
        <v>21</v>
      </c>
      <c r="C693" s="27" t="s">
        <v>295</v>
      </c>
      <c r="D693" s="28" t="s">
        <v>68</v>
      </c>
      <c r="E693" s="31" t="s">
        <v>69</v>
      </c>
      <c r="F693" s="31" t="s">
        <v>42</v>
      </c>
      <c r="H693" s="28" t="s">
        <v>69</v>
      </c>
      <c r="I693" s="31" t="s">
        <v>32</v>
      </c>
      <c r="J693" s="31" t="s">
        <v>43</v>
      </c>
      <c r="K693" s="33" t="s">
        <v>44</v>
      </c>
      <c r="L693" s="41"/>
      <c r="M693" s="33" t="s">
        <v>32</v>
      </c>
      <c r="N693" s="33" t="s">
        <v>32</v>
      </c>
      <c r="O693" s="33" t="s">
        <v>32</v>
      </c>
      <c r="P693" s="33" t="s">
        <v>32</v>
      </c>
      <c r="Q693" s="33" t="s">
        <v>32</v>
      </c>
      <c r="R693" s="33"/>
      <c r="S693" s="33" t="s">
        <v>32</v>
      </c>
      <c r="T693" s="33" t="s">
        <v>32</v>
      </c>
      <c r="U693" s="31" t="s">
        <v>69</v>
      </c>
      <c r="V693" s="31" t="s">
        <v>32</v>
      </c>
    </row>
    <row r="694" spans="1:22" s="13" customFormat="1" ht="15" customHeight="1" thickBot="1" x14ac:dyDescent="0.3">
      <c r="A694" s="4">
        <v>2016</v>
      </c>
      <c r="B694" s="4" t="s">
        <v>21</v>
      </c>
      <c r="C694" s="4" t="s">
        <v>295</v>
      </c>
      <c r="D694" s="5" t="s">
        <v>70</v>
      </c>
      <c r="E694" s="15" t="s">
        <v>71</v>
      </c>
      <c r="F694" s="15" t="s">
        <v>42</v>
      </c>
      <c r="G694" s="15"/>
      <c r="H694" s="5" t="s">
        <v>72</v>
      </c>
      <c r="I694" s="15" t="s">
        <v>32</v>
      </c>
      <c r="J694" s="15" t="s">
        <v>43</v>
      </c>
      <c r="K694" s="16" t="s">
        <v>44</v>
      </c>
      <c r="L694" s="42"/>
      <c r="M694" s="16" t="s">
        <v>32</v>
      </c>
      <c r="N694" s="16" t="s">
        <v>32</v>
      </c>
      <c r="O694" s="16" t="s">
        <v>32</v>
      </c>
      <c r="P694" s="16" t="s">
        <v>32</v>
      </c>
      <c r="Q694" s="16" t="s">
        <v>32</v>
      </c>
      <c r="R694" s="16"/>
      <c r="S694" s="16" t="s">
        <v>32</v>
      </c>
      <c r="T694" s="16" t="s">
        <v>32</v>
      </c>
      <c r="U694" s="15" t="s">
        <v>72</v>
      </c>
      <c r="V694" s="15" t="s">
        <v>32</v>
      </c>
    </row>
    <row r="695" spans="1:22" ht="15" customHeight="1" x14ac:dyDescent="0.25">
      <c r="A695" s="27">
        <v>2016</v>
      </c>
      <c r="B695" s="27" t="s">
        <v>21</v>
      </c>
      <c r="C695" s="27" t="s">
        <v>317</v>
      </c>
      <c r="D695" s="28" t="s">
        <v>23</v>
      </c>
      <c r="E695" s="31" t="s">
        <v>24</v>
      </c>
      <c r="F695" s="32" t="s">
        <v>25</v>
      </c>
      <c r="H695" s="29" t="s">
        <v>26</v>
      </c>
      <c r="I695" s="31" t="s">
        <v>27</v>
      </c>
      <c r="J695" s="31" t="s">
        <v>28</v>
      </c>
      <c r="K695" s="33" t="s">
        <v>29</v>
      </c>
      <c r="L695" s="63" t="s">
        <v>545</v>
      </c>
      <c r="M695" s="33" t="s">
        <v>31</v>
      </c>
      <c r="N695" s="33" t="s">
        <v>32</v>
      </c>
      <c r="O695" s="33" t="s">
        <v>32</v>
      </c>
      <c r="P695" s="34" t="s">
        <v>92</v>
      </c>
      <c r="Q695" s="14" t="s">
        <v>93</v>
      </c>
      <c r="R695" s="33"/>
      <c r="T695" s="31" t="s">
        <v>33</v>
      </c>
      <c r="U695" s="31" t="s">
        <v>26</v>
      </c>
      <c r="V695" s="31" t="s">
        <v>34</v>
      </c>
    </row>
    <row r="696" spans="1:22" ht="15" customHeight="1" x14ac:dyDescent="0.25">
      <c r="A696" s="27">
        <v>2016</v>
      </c>
      <c r="B696" s="27" t="s">
        <v>21</v>
      </c>
      <c r="C696" s="27" t="s">
        <v>317</v>
      </c>
      <c r="D696" s="28" t="s">
        <v>23</v>
      </c>
      <c r="E696" s="31" t="s">
        <v>35</v>
      </c>
      <c r="F696" s="32" t="s">
        <v>36</v>
      </c>
      <c r="H696" s="29" t="s">
        <v>37</v>
      </c>
      <c r="I696" s="31" t="s">
        <v>27</v>
      </c>
      <c r="J696" s="31" t="s">
        <v>28</v>
      </c>
      <c r="K696" s="33" t="s">
        <v>29</v>
      </c>
      <c r="L696" s="63" t="s">
        <v>546</v>
      </c>
      <c r="M696" s="33" t="s">
        <v>31</v>
      </c>
      <c r="N696" s="33" t="s">
        <v>32</v>
      </c>
      <c r="O696" s="33" t="s">
        <v>32</v>
      </c>
      <c r="P696" s="34" t="s">
        <v>92</v>
      </c>
      <c r="Q696" s="14" t="s">
        <v>93</v>
      </c>
      <c r="R696" s="33"/>
      <c r="T696" s="31" t="s">
        <v>33</v>
      </c>
      <c r="U696" s="31" t="s">
        <v>37</v>
      </c>
      <c r="V696" s="31" t="s">
        <v>39</v>
      </c>
    </row>
    <row r="697" spans="1:22" ht="15" customHeight="1" x14ac:dyDescent="0.25">
      <c r="A697" s="27">
        <v>2016</v>
      </c>
      <c r="B697" s="27" t="s">
        <v>21</v>
      </c>
      <c r="C697" s="27" t="s">
        <v>317</v>
      </c>
      <c r="D697" s="28" t="s">
        <v>40</v>
      </c>
      <c r="E697" s="31" t="s">
        <v>41</v>
      </c>
      <c r="F697" s="31" t="s">
        <v>42</v>
      </c>
      <c r="H697" s="28" t="s">
        <v>41</v>
      </c>
      <c r="I697" s="31" t="s">
        <v>32</v>
      </c>
      <c r="J697" s="31" t="s">
        <v>43</v>
      </c>
      <c r="K697" s="33" t="s">
        <v>44</v>
      </c>
      <c r="L697" s="41"/>
      <c r="M697" s="33" t="s">
        <v>32</v>
      </c>
      <c r="N697" s="33" t="s">
        <v>32</v>
      </c>
      <c r="O697" s="33" t="s">
        <v>32</v>
      </c>
      <c r="P697" s="33" t="s">
        <v>32</v>
      </c>
      <c r="Q697" s="33" t="s">
        <v>32</v>
      </c>
      <c r="R697" s="33"/>
      <c r="S697" s="33" t="s">
        <v>32</v>
      </c>
      <c r="T697" s="33" t="s">
        <v>32</v>
      </c>
      <c r="U697" s="31" t="s">
        <v>41</v>
      </c>
      <c r="V697" s="31" t="s">
        <v>32</v>
      </c>
    </row>
    <row r="698" spans="1:22" ht="15" customHeight="1" x14ac:dyDescent="0.25">
      <c r="A698" s="27">
        <v>2016</v>
      </c>
      <c r="B698" s="27" t="s">
        <v>21</v>
      </c>
      <c r="C698" s="27" t="s">
        <v>317</v>
      </c>
      <c r="D698" s="62" t="s">
        <v>45</v>
      </c>
      <c r="E698" s="31" t="s">
        <v>46</v>
      </c>
      <c r="F698" s="45" t="s">
        <v>47</v>
      </c>
      <c r="H698" s="29" t="s">
        <v>48</v>
      </c>
      <c r="I698" s="61" t="s">
        <v>49</v>
      </c>
      <c r="J698" s="31" t="s">
        <v>28</v>
      </c>
      <c r="K698" s="33" t="s">
        <v>29</v>
      </c>
      <c r="L698" s="63" t="s">
        <v>547</v>
      </c>
      <c r="M698" s="31" t="s">
        <v>32</v>
      </c>
      <c r="N698" s="33" t="s">
        <v>32</v>
      </c>
      <c r="O698" s="33" t="s">
        <v>32</v>
      </c>
      <c r="P698" s="31" t="s">
        <v>32</v>
      </c>
      <c r="Q698" s="31" t="s">
        <v>32</v>
      </c>
      <c r="T698" s="31" t="s">
        <v>51</v>
      </c>
      <c r="U698" s="31" t="s">
        <v>52</v>
      </c>
      <c r="V698" s="31" t="s">
        <v>53</v>
      </c>
    </row>
    <row r="699" spans="1:22" ht="15" customHeight="1" x14ac:dyDescent="0.25">
      <c r="A699" s="27">
        <v>2016</v>
      </c>
      <c r="B699" s="27" t="s">
        <v>21</v>
      </c>
      <c r="C699" s="27" t="s">
        <v>317</v>
      </c>
      <c r="D699" s="62" t="s">
        <v>54</v>
      </c>
      <c r="E699" s="31" t="s">
        <v>55</v>
      </c>
      <c r="F699" s="32" t="s">
        <v>166</v>
      </c>
      <c r="H699" s="29" t="s">
        <v>167</v>
      </c>
      <c r="I699" s="31" t="s">
        <v>27</v>
      </c>
      <c r="J699" s="31" t="s">
        <v>82</v>
      </c>
      <c r="K699" s="31" t="s">
        <v>83</v>
      </c>
      <c r="L699" s="63" t="s">
        <v>548</v>
      </c>
      <c r="M699" s="33" t="s">
        <v>31</v>
      </c>
      <c r="N699" s="33" t="s">
        <v>32</v>
      </c>
      <c r="O699" s="33" t="s">
        <v>32</v>
      </c>
      <c r="P699" s="33" t="s">
        <v>32</v>
      </c>
      <c r="Q699" s="33" t="s">
        <v>32</v>
      </c>
      <c r="R699" s="33"/>
      <c r="T699" s="31" t="s">
        <v>169</v>
      </c>
      <c r="U699" s="31" t="s">
        <v>167</v>
      </c>
      <c r="V699" s="31" t="s">
        <v>170</v>
      </c>
    </row>
    <row r="700" spans="1:22" ht="15" customHeight="1" x14ac:dyDescent="0.25">
      <c r="A700" s="27">
        <v>2016</v>
      </c>
      <c r="B700" s="27" t="s">
        <v>21</v>
      </c>
      <c r="C700" s="27" t="s">
        <v>317</v>
      </c>
      <c r="D700" s="62" t="s">
        <v>57</v>
      </c>
      <c r="E700" s="31" t="s">
        <v>58</v>
      </c>
      <c r="F700" s="32" t="s">
        <v>59</v>
      </c>
      <c r="H700" s="29" t="s">
        <v>58</v>
      </c>
      <c r="I700" s="31" t="s">
        <v>27</v>
      </c>
      <c r="J700" s="31" t="s">
        <v>60</v>
      </c>
      <c r="K700" s="33" t="s">
        <v>61</v>
      </c>
      <c r="L700" s="63" t="s">
        <v>549</v>
      </c>
      <c r="M700" s="31" t="s">
        <v>32</v>
      </c>
      <c r="N700" s="33" t="s">
        <v>32</v>
      </c>
      <c r="O700" s="33" t="s">
        <v>63</v>
      </c>
      <c r="P700" s="31" t="s">
        <v>32</v>
      </c>
      <c r="Q700" s="31" t="s">
        <v>32</v>
      </c>
      <c r="T700" s="31">
        <v>6</v>
      </c>
      <c r="U700" s="31" t="s">
        <v>58</v>
      </c>
      <c r="V700" s="31" t="s">
        <v>64</v>
      </c>
    </row>
    <row r="701" spans="1:22" ht="15" customHeight="1" x14ac:dyDescent="0.25">
      <c r="A701" s="27">
        <v>2016</v>
      </c>
      <c r="B701" s="27" t="s">
        <v>21</v>
      </c>
      <c r="C701" s="27" t="s">
        <v>317</v>
      </c>
      <c r="D701" s="62" t="s">
        <v>65</v>
      </c>
      <c r="E701" s="31" t="s">
        <v>66</v>
      </c>
      <c r="F701" s="32" t="s">
        <v>88</v>
      </c>
      <c r="G701" s="32" t="s">
        <v>88</v>
      </c>
      <c r="H701" s="29" t="s">
        <v>89</v>
      </c>
      <c r="I701" s="31" t="s">
        <v>27</v>
      </c>
      <c r="J701" s="31" t="s">
        <v>82</v>
      </c>
      <c r="K701" s="31" t="s">
        <v>83</v>
      </c>
      <c r="L701" s="63" t="s">
        <v>550</v>
      </c>
      <c r="M701" s="33" t="s">
        <v>91</v>
      </c>
      <c r="N701" s="33" t="s">
        <v>32</v>
      </c>
      <c r="O701" s="33" t="s">
        <v>32</v>
      </c>
      <c r="P701" s="34" t="s">
        <v>92</v>
      </c>
      <c r="Q701" s="14" t="s">
        <v>93</v>
      </c>
      <c r="R701" s="33"/>
      <c r="T701" s="31">
        <v>13</v>
      </c>
      <c r="U701" s="31" t="s">
        <v>89</v>
      </c>
      <c r="V701" s="31" t="s">
        <v>94</v>
      </c>
    </row>
    <row r="702" spans="1:22" ht="15" customHeight="1" x14ac:dyDescent="0.25">
      <c r="A702" s="27">
        <v>2016</v>
      </c>
      <c r="B702" s="27" t="s">
        <v>21</v>
      </c>
      <c r="C702" s="27" t="s">
        <v>317</v>
      </c>
      <c r="D702" s="28" t="s">
        <v>68</v>
      </c>
      <c r="E702" s="31" t="s">
        <v>69</v>
      </c>
      <c r="F702" s="31" t="s">
        <v>42</v>
      </c>
      <c r="H702" s="28" t="s">
        <v>69</v>
      </c>
      <c r="I702" s="31" t="s">
        <v>32</v>
      </c>
      <c r="J702" s="31" t="s">
        <v>43</v>
      </c>
      <c r="K702" s="33" t="s">
        <v>44</v>
      </c>
      <c r="L702" s="41"/>
      <c r="M702" s="33" t="s">
        <v>32</v>
      </c>
      <c r="N702" s="33" t="s">
        <v>32</v>
      </c>
      <c r="O702" s="33" t="s">
        <v>32</v>
      </c>
      <c r="P702" s="33" t="s">
        <v>32</v>
      </c>
      <c r="Q702" s="33" t="s">
        <v>32</v>
      </c>
      <c r="R702" s="33"/>
      <c r="S702" s="33" t="s">
        <v>32</v>
      </c>
      <c r="T702" s="33" t="s">
        <v>32</v>
      </c>
      <c r="U702" s="31" t="s">
        <v>69</v>
      </c>
      <c r="V702" s="31" t="s">
        <v>32</v>
      </c>
    </row>
    <row r="703" spans="1:22" s="13" customFormat="1" ht="15" customHeight="1" thickBot="1" x14ac:dyDescent="0.3">
      <c r="A703" s="4">
        <v>2016</v>
      </c>
      <c r="B703" s="4" t="s">
        <v>21</v>
      </c>
      <c r="C703" s="4" t="s">
        <v>317</v>
      </c>
      <c r="D703" s="5" t="s">
        <v>70</v>
      </c>
      <c r="E703" s="15" t="s">
        <v>71</v>
      </c>
      <c r="F703" s="15" t="s">
        <v>42</v>
      </c>
      <c r="G703" s="15"/>
      <c r="H703" s="5" t="s">
        <v>72</v>
      </c>
      <c r="I703" s="15" t="s">
        <v>32</v>
      </c>
      <c r="J703" s="15" t="s">
        <v>43</v>
      </c>
      <c r="K703" s="16" t="s">
        <v>44</v>
      </c>
      <c r="L703" s="42"/>
      <c r="M703" s="16" t="s">
        <v>32</v>
      </c>
      <c r="N703" s="16" t="s">
        <v>32</v>
      </c>
      <c r="O703" s="16" t="s">
        <v>32</v>
      </c>
      <c r="P703" s="16" t="s">
        <v>32</v>
      </c>
      <c r="Q703" s="16" t="s">
        <v>32</v>
      </c>
      <c r="R703" s="16"/>
      <c r="S703" s="16" t="s">
        <v>32</v>
      </c>
      <c r="T703" s="16" t="s">
        <v>32</v>
      </c>
      <c r="U703" s="15" t="s">
        <v>72</v>
      </c>
      <c r="V703" s="15" t="s">
        <v>32</v>
      </c>
    </row>
    <row r="704" spans="1:22" ht="15" customHeight="1" x14ac:dyDescent="0.25">
      <c r="A704" s="27">
        <v>2016</v>
      </c>
      <c r="B704" s="27" t="s">
        <v>21</v>
      </c>
      <c r="C704" s="27" t="s">
        <v>122</v>
      </c>
      <c r="D704" s="28" t="s">
        <v>23</v>
      </c>
      <c r="E704" s="31" t="s">
        <v>24</v>
      </c>
      <c r="F704" s="32" t="s">
        <v>25</v>
      </c>
      <c r="H704" s="29" t="s">
        <v>26</v>
      </c>
      <c r="I704" s="31" t="s">
        <v>27</v>
      </c>
      <c r="J704" s="31" t="s">
        <v>28</v>
      </c>
      <c r="K704" s="33" t="s">
        <v>29</v>
      </c>
      <c r="L704" s="63" t="s">
        <v>551</v>
      </c>
      <c r="M704" s="33" t="s">
        <v>31</v>
      </c>
      <c r="N704" s="33" t="s">
        <v>32</v>
      </c>
      <c r="O704" s="33" t="s">
        <v>32</v>
      </c>
      <c r="P704" s="33" t="s">
        <v>32</v>
      </c>
      <c r="Q704" s="33" t="s">
        <v>32</v>
      </c>
      <c r="R704" s="33"/>
      <c r="T704" s="31" t="s">
        <v>33</v>
      </c>
      <c r="U704" s="31" t="s">
        <v>26</v>
      </c>
      <c r="V704" s="31" t="s">
        <v>34</v>
      </c>
    </row>
    <row r="705" spans="1:22" ht="15" customHeight="1" x14ac:dyDescent="0.25">
      <c r="A705" s="27">
        <v>2016</v>
      </c>
      <c r="B705" s="27" t="s">
        <v>21</v>
      </c>
      <c r="C705" s="27" t="s">
        <v>122</v>
      </c>
      <c r="D705" s="28" t="s">
        <v>23</v>
      </c>
      <c r="E705" s="31" t="s">
        <v>35</v>
      </c>
      <c r="F705" s="32" t="s">
        <v>36</v>
      </c>
      <c r="H705" s="29" t="s">
        <v>37</v>
      </c>
      <c r="I705" s="31" t="s">
        <v>27</v>
      </c>
      <c r="J705" s="31" t="s">
        <v>28</v>
      </c>
      <c r="K705" s="33" t="s">
        <v>29</v>
      </c>
      <c r="L705" s="63" t="s">
        <v>552</v>
      </c>
      <c r="M705" s="33" t="s">
        <v>31</v>
      </c>
      <c r="N705" s="33" t="s">
        <v>32</v>
      </c>
      <c r="O705" s="33" t="s">
        <v>32</v>
      </c>
      <c r="P705" s="33" t="s">
        <v>32</v>
      </c>
      <c r="Q705" s="33" t="s">
        <v>32</v>
      </c>
      <c r="R705" s="33"/>
      <c r="T705" s="31" t="s">
        <v>33</v>
      </c>
      <c r="U705" s="31" t="s">
        <v>37</v>
      </c>
      <c r="V705" s="31" t="s">
        <v>39</v>
      </c>
    </row>
    <row r="706" spans="1:22" ht="15" customHeight="1" x14ac:dyDescent="0.25">
      <c r="A706" s="27">
        <v>2016</v>
      </c>
      <c r="B706" s="27" t="s">
        <v>21</v>
      </c>
      <c r="C706" s="27" t="s">
        <v>122</v>
      </c>
      <c r="D706" s="28" t="s">
        <v>40</v>
      </c>
      <c r="E706" s="31" t="s">
        <v>41</v>
      </c>
      <c r="F706" s="31" t="s">
        <v>42</v>
      </c>
      <c r="H706" s="28" t="s">
        <v>41</v>
      </c>
      <c r="I706" s="31" t="s">
        <v>32</v>
      </c>
      <c r="J706" s="31" t="s">
        <v>43</v>
      </c>
      <c r="K706" s="33" t="s">
        <v>44</v>
      </c>
      <c r="L706" s="41"/>
      <c r="M706" s="33" t="s">
        <v>32</v>
      </c>
      <c r="N706" s="33" t="s">
        <v>32</v>
      </c>
      <c r="O706" s="33" t="s">
        <v>32</v>
      </c>
      <c r="P706" s="33" t="s">
        <v>32</v>
      </c>
      <c r="Q706" s="33" t="s">
        <v>32</v>
      </c>
      <c r="R706" s="33"/>
      <c r="S706" s="33" t="s">
        <v>32</v>
      </c>
      <c r="T706" s="33" t="s">
        <v>32</v>
      </c>
      <c r="U706" s="31" t="s">
        <v>41</v>
      </c>
      <c r="V706" s="31" t="s">
        <v>32</v>
      </c>
    </row>
    <row r="707" spans="1:22" ht="15" customHeight="1" x14ac:dyDescent="0.25">
      <c r="A707" s="27">
        <v>2016</v>
      </c>
      <c r="B707" s="27" t="s">
        <v>21</v>
      </c>
      <c r="C707" s="27" t="s">
        <v>122</v>
      </c>
      <c r="D707" s="62" t="s">
        <v>45</v>
      </c>
      <c r="E707" s="31" t="s">
        <v>46</v>
      </c>
      <c r="F707" s="45" t="s">
        <v>47</v>
      </c>
      <c r="H707" s="29" t="s">
        <v>48</v>
      </c>
      <c r="I707" s="61" t="s">
        <v>49</v>
      </c>
      <c r="J707" s="31" t="s">
        <v>28</v>
      </c>
      <c r="K707" s="33" t="s">
        <v>29</v>
      </c>
      <c r="L707" s="63" t="s">
        <v>553</v>
      </c>
      <c r="M707" s="31" t="s">
        <v>32</v>
      </c>
      <c r="N707" s="33" t="s">
        <v>32</v>
      </c>
      <c r="O707" s="33" t="s">
        <v>32</v>
      </c>
      <c r="P707" s="31" t="s">
        <v>32</v>
      </c>
      <c r="Q707" s="31" t="s">
        <v>32</v>
      </c>
      <c r="T707" s="31" t="s">
        <v>51</v>
      </c>
      <c r="U707" s="31" t="s">
        <v>52</v>
      </c>
      <c r="V707" s="31" t="s">
        <v>53</v>
      </c>
    </row>
    <row r="708" spans="1:22" ht="15" customHeight="1" x14ac:dyDescent="0.25">
      <c r="A708" s="27">
        <v>2016</v>
      </c>
      <c r="B708" s="27" t="s">
        <v>21</v>
      </c>
      <c r="C708" s="27" t="s">
        <v>122</v>
      </c>
      <c r="D708" s="62" t="s">
        <v>54</v>
      </c>
      <c r="E708" s="31" t="s">
        <v>55</v>
      </c>
      <c r="F708" s="32" t="s">
        <v>166</v>
      </c>
      <c r="H708" s="29" t="s">
        <v>167</v>
      </c>
      <c r="I708" s="31" t="s">
        <v>27</v>
      </c>
      <c r="J708" s="31" t="s">
        <v>82</v>
      </c>
      <c r="K708" s="31" t="s">
        <v>83</v>
      </c>
      <c r="L708" s="63" t="s">
        <v>554</v>
      </c>
      <c r="M708" s="33" t="s">
        <v>31</v>
      </c>
      <c r="N708" s="33" t="s">
        <v>32</v>
      </c>
      <c r="O708" s="33" t="s">
        <v>32</v>
      </c>
      <c r="P708" s="33" t="s">
        <v>32</v>
      </c>
      <c r="Q708" s="33" t="s">
        <v>32</v>
      </c>
      <c r="R708" s="33"/>
      <c r="T708" s="31" t="s">
        <v>169</v>
      </c>
      <c r="U708" s="31" t="s">
        <v>167</v>
      </c>
      <c r="V708" s="31" t="s">
        <v>170</v>
      </c>
    </row>
    <row r="709" spans="1:22" ht="15" customHeight="1" x14ac:dyDescent="0.25">
      <c r="A709" s="27">
        <v>2016</v>
      </c>
      <c r="B709" s="27" t="s">
        <v>21</v>
      </c>
      <c r="C709" s="27" t="s">
        <v>122</v>
      </c>
      <c r="D709" s="62" t="s">
        <v>57</v>
      </c>
      <c r="E709" s="31" t="s">
        <v>58</v>
      </c>
      <c r="F709" s="32" t="s">
        <v>59</v>
      </c>
      <c r="H709" s="29" t="s">
        <v>58</v>
      </c>
      <c r="I709" s="31" t="s">
        <v>27</v>
      </c>
      <c r="J709" s="31" t="s">
        <v>60</v>
      </c>
      <c r="K709" s="33" t="s">
        <v>61</v>
      </c>
      <c r="L709" s="63" t="s">
        <v>555</v>
      </c>
      <c r="M709" s="31" t="s">
        <v>32</v>
      </c>
      <c r="N709" s="33" t="s">
        <v>32</v>
      </c>
      <c r="O709" s="33" t="s">
        <v>63</v>
      </c>
      <c r="P709" s="31" t="s">
        <v>32</v>
      </c>
      <c r="Q709" s="31" t="s">
        <v>32</v>
      </c>
      <c r="T709" s="31">
        <v>6</v>
      </c>
      <c r="U709" s="31" t="s">
        <v>58</v>
      </c>
      <c r="V709" s="31" t="s">
        <v>64</v>
      </c>
    </row>
    <row r="710" spans="1:22" ht="15" customHeight="1" x14ac:dyDescent="0.25">
      <c r="A710" s="27">
        <v>2016</v>
      </c>
      <c r="B710" s="27" t="s">
        <v>21</v>
      </c>
      <c r="C710" s="27" t="s">
        <v>122</v>
      </c>
      <c r="D710" s="62" t="s">
        <v>65</v>
      </c>
      <c r="E710" s="31" t="s">
        <v>66</v>
      </c>
      <c r="F710" s="32" t="s">
        <v>88</v>
      </c>
      <c r="G710" s="32" t="s">
        <v>88</v>
      </c>
      <c r="H710" s="29" t="s">
        <v>89</v>
      </c>
      <c r="I710" s="31" t="s">
        <v>27</v>
      </c>
      <c r="J710" s="31" t="s">
        <v>82</v>
      </c>
      <c r="K710" s="31" t="s">
        <v>83</v>
      </c>
      <c r="L710" s="63" t="s">
        <v>556</v>
      </c>
      <c r="M710" s="33" t="s">
        <v>91</v>
      </c>
      <c r="N710" s="33" t="s">
        <v>32</v>
      </c>
      <c r="O710" s="33" t="s">
        <v>32</v>
      </c>
      <c r="P710" s="34" t="s">
        <v>92</v>
      </c>
      <c r="Q710" s="14" t="s">
        <v>93</v>
      </c>
      <c r="R710" s="33"/>
      <c r="T710" s="31">
        <v>13</v>
      </c>
      <c r="U710" s="31" t="s">
        <v>89</v>
      </c>
      <c r="V710" s="31" t="s">
        <v>94</v>
      </c>
    </row>
    <row r="711" spans="1:22" ht="15" customHeight="1" x14ac:dyDescent="0.25">
      <c r="A711" s="27">
        <v>2016</v>
      </c>
      <c r="B711" s="27" t="s">
        <v>21</v>
      </c>
      <c r="C711" s="27" t="s">
        <v>122</v>
      </c>
      <c r="D711" s="28" t="s">
        <v>68</v>
      </c>
      <c r="E711" s="31" t="s">
        <v>69</v>
      </c>
      <c r="F711" s="31" t="s">
        <v>42</v>
      </c>
      <c r="H711" s="28" t="s">
        <v>69</v>
      </c>
      <c r="I711" s="31" t="s">
        <v>32</v>
      </c>
      <c r="J711" s="31" t="s">
        <v>43</v>
      </c>
      <c r="K711" s="33" t="s">
        <v>44</v>
      </c>
      <c r="L711" s="41"/>
      <c r="M711" s="33" t="s">
        <v>32</v>
      </c>
      <c r="N711" s="33" t="s">
        <v>32</v>
      </c>
      <c r="O711" s="33" t="s">
        <v>32</v>
      </c>
      <c r="P711" s="33" t="s">
        <v>32</v>
      </c>
      <c r="Q711" s="33" t="s">
        <v>32</v>
      </c>
      <c r="R711" s="33"/>
      <c r="S711" s="33" t="s">
        <v>32</v>
      </c>
      <c r="T711" s="33" t="s">
        <v>32</v>
      </c>
      <c r="U711" s="31" t="s">
        <v>69</v>
      </c>
      <c r="V711" s="31" t="s">
        <v>32</v>
      </c>
    </row>
    <row r="712" spans="1:22" s="13" customFormat="1" ht="15" customHeight="1" thickBot="1" x14ac:dyDescent="0.3">
      <c r="A712" s="4">
        <v>2016</v>
      </c>
      <c r="B712" s="4" t="s">
        <v>21</v>
      </c>
      <c r="C712" s="4" t="s">
        <v>122</v>
      </c>
      <c r="D712" s="5" t="s">
        <v>70</v>
      </c>
      <c r="E712" s="15" t="s">
        <v>71</v>
      </c>
      <c r="F712" s="15" t="s">
        <v>42</v>
      </c>
      <c r="G712" s="15"/>
      <c r="H712" s="5" t="s">
        <v>72</v>
      </c>
      <c r="I712" s="15" t="s">
        <v>32</v>
      </c>
      <c r="J712" s="15" t="s">
        <v>43</v>
      </c>
      <c r="K712" s="16" t="s">
        <v>44</v>
      </c>
      <c r="L712" s="42"/>
      <c r="M712" s="16" t="s">
        <v>32</v>
      </c>
      <c r="N712" s="16" t="s">
        <v>32</v>
      </c>
      <c r="O712" s="16" t="s">
        <v>32</v>
      </c>
      <c r="P712" s="16" t="s">
        <v>32</v>
      </c>
      <c r="Q712" s="16" t="s">
        <v>32</v>
      </c>
      <c r="R712" s="16"/>
      <c r="S712" s="16" t="s">
        <v>32</v>
      </c>
      <c r="T712" s="16" t="s">
        <v>32</v>
      </c>
      <c r="U712" s="15" t="s">
        <v>72</v>
      </c>
      <c r="V712" s="15" t="s">
        <v>32</v>
      </c>
    </row>
    <row r="713" spans="1:22" ht="15" customHeight="1" x14ac:dyDescent="0.25">
      <c r="A713" s="27">
        <v>2016</v>
      </c>
      <c r="B713" s="27" t="s">
        <v>21</v>
      </c>
      <c r="C713" s="27" t="s">
        <v>130</v>
      </c>
      <c r="D713" s="28" t="s">
        <v>23</v>
      </c>
      <c r="E713" s="31" t="s">
        <v>24</v>
      </c>
      <c r="F713" s="32" t="s">
        <v>25</v>
      </c>
      <c r="H713" s="29" t="s">
        <v>26</v>
      </c>
      <c r="I713" s="31" t="s">
        <v>27</v>
      </c>
      <c r="J713" s="31" t="s">
        <v>28</v>
      </c>
      <c r="K713" s="33" t="s">
        <v>29</v>
      </c>
      <c r="L713" s="63" t="s">
        <v>557</v>
      </c>
      <c r="M713" s="33" t="s">
        <v>31</v>
      </c>
      <c r="N713" s="33" t="s">
        <v>32</v>
      </c>
      <c r="O713" s="33" t="s">
        <v>32</v>
      </c>
      <c r="P713" s="34" t="s">
        <v>92</v>
      </c>
      <c r="Q713" s="14" t="s">
        <v>93</v>
      </c>
      <c r="R713" s="33"/>
      <c r="T713" s="31" t="s">
        <v>33</v>
      </c>
      <c r="U713" s="31" t="s">
        <v>26</v>
      </c>
      <c r="V713" s="31" t="s">
        <v>34</v>
      </c>
    </row>
    <row r="714" spans="1:22" ht="15" customHeight="1" x14ac:dyDescent="0.25">
      <c r="A714" s="27">
        <v>2016</v>
      </c>
      <c r="B714" s="27" t="s">
        <v>21</v>
      </c>
      <c r="C714" s="27" t="s">
        <v>130</v>
      </c>
      <c r="D714" s="28" t="s">
        <v>23</v>
      </c>
      <c r="E714" s="31" t="s">
        <v>35</v>
      </c>
      <c r="F714" s="32" t="s">
        <v>36</v>
      </c>
      <c r="H714" s="29" t="s">
        <v>37</v>
      </c>
      <c r="I714" s="31" t="s">
        <v>27</v>
      </c>
      <c r="J714" s="31" t="s">
        <v>28</v>
      </c>
      <c r="K714" s="33" t="s">
        <v>29</v>
      </c>
      <c r="L714" s="63" t="s">
        <v>558</v>
      </c>
      <c r="M714" s="33" t="s">
        <v>31</v>
      </c>
      <c r="N714" s="33" t="s">
        <v>32</v>
      </c>
      <c r="O714" s="33" t="s">
        <v>32</v>
      </c>
      <c r="P714" s="34" t="s">
        <v>92</v>
      </c>
      <c r="Q714" s="14" t="s">
        <v>93</v>
      </c>
      <c r="R714" s="33"/>
      <c r="T714" s="31" t="s">
        <v>33</v>
      </c>
      <c r="U714" s="31" t="s">
        <v>37</v>
      </c>
      <c r="V714" s="31" t="s">
        <v>39</v>
      </c>
    </row>
    <row r="715" spans="1:22" ht="15" customHeight="1" x14ac:dyDescent="0.25">
      <c r="A715" s="27">
        <v>2016</v>
      </c>
      <c r="B715" s="27" t="s">
        <v>21</v>
      </c>
      <c r="C715" s="27" t="s">
        <v>130</v>
      </c>
      <c r="D715" s="28" t="s">
        <v>40</v>
      </c>
      <c r="E715" s="31" t="s">
        <v>41</v>
      </c>
      <c r="F715" s="31" t="s">
        <v>42</v>
      </c>
      <c r="H715" s="28" t="s">
        <v>41</v>
      </c>
      <c r="I715" s="31" t="s">
        <v>32</v>
      </c>
      <c r="J715" s="31" t="s">
        <v>43</v>
      </c>
      <c r="K715" s="33" t="s">
        <v>44</v>
      </c>
      <c r="L715" s="41"/>
      <c r="M715" s="33" t="s">
        <v>32</v>
      </c>
      <c r="N715" s="33" t="s">
        <v>32</v>
      </c>
      <c r="O715" s="33" t="s">
        <v>32</v>
      </c>
      <c r="P715" s="33" t="s">
        <v>32</v>
      </c>
      <c r="Q715" s="33" t="s">
        <v>32</v>
      </c>
      <c r="R715" s="33"/>
      <c r="S715" s="33" t="s">
        <v>32</v>
      </c>
      <c r="T715" s="33" t="s">
        <v>32</v>
      </c>
      <c r="U715" s="31" t="s">
        <v>41</v>
      </c>
      <c r="V715" s="31" t="s">
        <v>32</v>
      </c>
    </row>
    <row r="716" spans="1:22" ht="15" customHeight="1" x14ac:dyDescent="0.25">
      <c r="A716" s="27">
        <v>2016</v>
      </c>
      <c r="B716" s="27" t="s">
        <v>21</v>
      </c>
      <c r="C716" s="27" t="s">
        <v>130</v>
      </c>
      <c r="D716" s="62" t="s">
        <v>45</v>
      </c>
      <c r="E716" s="31" t="s">
        <v>46</v>
      </c>
      <c r="F716" s="45" t="s">
        <v>47</v>
      </c>
      <c r="H716" s="29" t="s">
        <v>48</v>
      </c>
      <c r="I716" s="61" t="s">
        <v>49</v>
      </c>
      <c r="J716" s="31" t="s">
        <v>28</v>
      </c>
      <c r="K716" s="33" t="s">
        <v>29</v>
      </c>
      <c r="L716" s="63" t="s">
        <v>559</v>
      </c>
      <c r="M716" s="31" t="s">
        <v>32</v>
      </c>
      <c r="N716" s="33" t="s">
        <v>32</v>
      </c>
      <c r="O716" s="33" t="s">
        <v>32</v>
      </c>
      <c r="P716" s="31" t="s">
        <v>32</v>
      </c>
      <c r="Q716" s="31" t="s">
        <v>32</v>
      </c>
      <c r="T716" s="31" t="s">
        <v>51</v>
      </c>
      <c r="U716" s="31" t="s">
        <v>52</v>
      </c>
      <c r="V716" s="31" t="s">
        <v>53</v>
      </c>
    </row>
    <row r="717" spans="1:22" ht="15" customHeight="1" x14ac:dyDescent="0.25">
      <c r="A717" s="27">
        <v>2016</v>
      </c>
      <c r="B717" s="27" t="s">
        <v>21</v>
      </c>
      <c r="C717" s="27" t="s">
        <v>130</v>
      </c>
      <c r="D717" s="62" t="s">
        <v>54</v>
      </c>
      <c r="E717" s="31" t="s">
        <v>55</v>
      </c>
      <c r="F717" s="32" t="s">
        <v>166</v>
      </c>
      <c r="H717" s="29" t="s">
        <v>167</v>
      </c>
      <c r="I717" s="31" t="s">
        <v>27</v>
      </c>
      <c r="J717" s="31" t="s">
        <v>82</v>
      </c>
      <c r="K717" s="31" t="s">
        <v>83</v>
      </c>
      <c r="L717" s="63" t="s">
        <v>560</v>
      </c>
      <c r="M717" s="33" t="s">
        <v>31</v>
      </c>
      <c r="N717" s="33" t="s">
        <v>32</v>
      </c>
      <c r="O717" s="33" t="s">
        <v>32</v>
      </c>
      <c r="P717" s="33" t="s">
        <v>32</v>
      </c>
      <c r="Q717" s="33" t="s">
        <v>32</v>
      </c>
      <c r="R717" s="33"/>
      <c r="T717" s="31" t="s">
        <v>169</v>
      </c>
      <c r="U717" s="31" t="s">
        <v>167</v>
      </c>
      <c r="V717" s="31" t="s">
        <v>170</v>
      </c>
    </row>
    <row r="718" spans="1:22" ht="15" customHeight="1" x14ac:dyDescent="0.25">
      <c r="A718" s="27">
        <v>2016</v>
      </c>
      <c r="B718" s="27" t="s">
        <v>21</v>
      </c>
      <c r="C718" s="27" t="s">
        <v>130</v>
      </c>
      <c r="D718" s="62" t="s">
        <v>57</v>
      </c>
      <c r="E718" s="31" t="s">
        <v>58</v>
      </c>
      <c r="F718" s="32" t="s">
        <v>59</v>
      </c>
      <c r="H718" s="29" t="s">
        <v>58</v>
      </c>
      <c r="I718" s="31" t="s">
        <v>27</v>
      </c>
      <c r="J718" s="31" t="s">
        <v>60</v>
      </c>
      <c r="K718" s="33" t="s">
        <v>61</v>
      </c>
      <c r="L718" s="63" t="s">
        <v>561</v>
      </c>
      <c r="M718" s="31" t="s">
        <v>32</v>
      </c>
      <c r="N718" s="33" t="s">
        <v>32</v>
      </c>
      <c r="O718" s="33" t="s">
        <v>63</v>
      </c>
      <c r="P718" s="31" t="s">
        <v>32</v>
      </c>
      <c r="Q718" s="31" t="s">
        <v>32</v>
      </c>
      <c r="T718" s="31">
        <v>6</v>
      </c>
      <c r="U718" s="31" t="s">
        <v>58</v>
      </c>
      <c r="V718" s="31" t="s">
        <v>64</v>
      </c>
    </row>
    <row r="719" spans="1:22" ht="15" customHeight="1" x14ac:dyDescent="0.25">
      <c r="A719" s="27">
        <v>2016</v>
      </c>
      <c r="B719" s="27" t="s">
        <v>21</v>
      </c>
      <c r="C719" s="27" t="s">
        <v>130</v>
      </c>
      <c r="D719" s="62" t="s">
        <v>65</v>
      </c>
      <c r="E719" s="31" t="s">
        <v>66</v>
      </c>
      <c r="F719" s="32" t="s">
        <v>88</v>
      </c>
      <c r="G719" s="32" t="s">
        <v>88</v>
      </c>
      <c r="H719" s="29" t="s">
        <v>89</v>
      </c>
      <c r="I719" s="31" t="s">
        <v>27</v>
      </c>
      <c r="J719" s="31" t="s">
        <v>82</v>
      </c>
      <c r="K719" s="31" t="s">
        <v>83</v>
      </c>
      <c r="L719" s="63" t="s">
        <v>562</v>
      </c>
      <c r="M719" s="33" t="s">
        <v>91</v>
      </c>
      <c r="N719" s="33" t="s">
        <v>32</v>
      </c>
      <c r="O719" s="33" t="s">
        <v>32</v>
      </c>
      <c r="P719" s="34" t="s">
        <v>92</v>
      </c>
      <c r="Q719" s="14" t="s">
        <v>93</v>
      </c>
      <c r="R719" s="33"/>
      <c r="T719" s="31">
        <v>13</v>
      </c>
      <c r="U719" s="31" t="s">
        <v>89</v>
      </c>
      <c r="V719" s="31" t="s">
        <v>94</v>
      </c>
    </row>
    <row r="720" spans="1:22" ht="15" customHeight="1" x14ac:dyDescent="0.25">
      <c r="A720" s="27">
        <v>2016</v>
      </c>
      <c r="B720" s="27" t="s">
        <v>21</v>
      </c>
      <c r="C720" s="27" t="s">
        <v>130</v>
      </c>
      <c r="D720" s="28" t="s">
        <v>68</v>
      </c>
      <c r="E720" s="31" t="s">
        <v>69</v>
      </c>
      <c r="F720" s="31" t="s">
        <v>42</v>
      </c>
      <c r="H720" s="28" t="s">
        <v>69</v>
      </c>
      <c r="I720" s="31" t="s">
        <v>32</v>
      </c>
      <c r="J720" s="31" t="s">
        <v>43</v>
      </c>
      <c r="K720" s="33" t="s">
        <v>44</v>
      </c>
      <c r="L720" s="41"/>
      <c r="M720" s="33" t="s">
        <v>32</v>
      </c>
      <c r="N720" s="33" t="s">
        <v>32</v>
      </c>
      <c r="O720" s="33" t="s">
        <v>32</v>
      </c>
      <c r="P720" s="33" t="s">
        <v>32</v>
      </c>
      <c r="Q720" s="33" t="s">
        <v>32</v>
      </c>
      <c r="R720" s="33"/>
      <c r="S720" s="33" t="s">
        <v>32</v>
      </c>
      <c r="T720" s="33" t="s">
        <v>32</v>
      </c>
      <c r="U720" s="31" t="s">
        <v>69</v>
      </c>
      <c r="V720" s="31" t="s">
        <v>32</v>
      </c>
    </row>
    <row r="721" spans="1:22" s="13" customFormat="1" ht="15" customHeight="1" thickBot="1" x14ac:dyDescent="0.3">
      <c r="A721" s="4">
        <v>2016</v>
      </c>
      <c r="B721" s="4" t="s">
        <v>21</v>
      </c>
      <c r="C721" s="4" t="s">
        <v>130</v>
      </c>
      <c r="D721" s="5" t="s">
        <v>70</v>
      </c>
      <c r="E721" s="15" t="s">
        <v>71</v>
      </c>
      <c r="F721" s="15" t="s">
        <v>42</v>
      </c>
      <c r="G721" s="15"/>
      <c r="H721" s="5" t="s">
        <v>72</v>
      </c>
      <c r="I721" s="15" t="s">
        <v>32</v>
      </c>
      <c r="J721" s="15" t="s">
        <v>43</v>
      </c>
      <c r="K721" s="16" t="s">
        <v>44</v>
      </c>
      <c r="L721" s="42"/>
      <c r="M721" s="16" t="s">
        <v>32</v>
      </c>
      <c r="N721" s="16" t="s">
        <v>32</v>
      </c>
      <c r="O721" s="16" t="s">
        <v>32</v>
      </c>
      <c r="P721" s="16" t="s">
        <v>32</v>
      </c>
      <c r="Q721" s="16" t="s">
        <v>32</v>
      </c>
      <c r="R721" s="16"/>
      <c r="S721" s="16" t="s">
        <v>32</v>
      </c>
      <c r="T721" s="16" t="s">
        <v>32</v>
      </c>
      <c r="U721" s="15" t="s">
        <v>72</v>
      </c>
      <c r="V721" s="15" t="s">
        <v>32</v>
      </c>
    </row>
    <row r="722" spans="1:22" ht="15" customHeight="1" x14ac:dyDescent="0.25">
      <c r="A722" s="27">
        <v>2016</v>
      </c>
      <c r="B722" s="27" t="s">
        <v>21</v>
      </c>
      <c r="C722" s="27" t="s">
        <v>139</v>
      </c>
      <c r="D722" s="28" t="s">
        <v>23</v>
      </c>
      <c r="E722" s="31" t="s">
        <v>24</v>
      </c>
      <c r="F722" s="32" t="s">
        <v>25</v>
      </c>
      <c r="H722" s="29" t="s">
        <v>26</v>
      </c>
      <c r="I722" s="31" t="s">
        <v>27</v>
      </c>
      <c r="J722" s="31" t="s">
        <v>28</v>
      </c>
      <c r="K722" s="33" t="s">
        <v>29</v>
      </c>
      <c r="L722" s="63" t="s">
        <v>563</v>
      </c>
      <c r="M722" s="33" t="s">
        <v>31</v>
      </c>
      <c r="N722" s="33" t="s">
        <v>32</v>
      </c>
      <c r="O722" s="33" t="s">
        <v>32</v>
      </c>
      <c r="P722" s="34" t="s">
        <v>92</v>
      </c>
      <c r="Q722" s="14" t="s">
        <v>93</v>
      </c>
      <c r="R722" s="33"/>
      <c r="T722" s="31" t="s">
        <v>33</v>
      </c>
      <c r="U722" s="31" t="s">
        <v>26</v>
      </c>
      <c r="V722" s="31" t="s">
        <v>34</v>
      </c>
    </row>
    <row r="723" spans="1:22" ht="15" customHeight="1" x14ac:dyDescent="0.25">
      <c r="A723" s="27">
        <v>2016</v>
      </c>
      <c r="B723" s="27" t="s">
        <v>21</v>
      </c>
      <c r="C723" s="27" t="s">
        <v>139</v>
      </c>
      <c r="D723" s="28" t="s">
        <v>23</v>
      </c>
      <c r="E723" s="31" t="s">
        <v>35</v>
      </c>
      <c r="F723" s="32" t="s">
        <v>36</v>
      </c>
      <c r="H723" s="29" t="s">
        <v>81</v>
      </c>
      <c r="I723" s="31" t="s">
        <v>27</v>
      </c>
      <c r="J723" s="31" t="s">
        <v>82</v>
      </c>
      <c r="K723" s="31" t="s">
        <v>83</v>
      </c>
      <c r="L723" s="63" t="s">
        <v>564</v>
      </c>
      <c r="M723" s="33" t="s">
        <v>31</v>
      </c>
      <c r="N723" s="33" t="s">
        <v>32</v>
      </c>
      <c r="O723" s="33" t="s">
        <v>32</v>
      </c>
      <c r="P723" s="34" t="s">
        <v>92</v>
      </c>
      <c r="Q723" s="14" t="s">
        <v>93</v>
      </c>
      <c r="R723" s="33"/>
      <c r="T723" s="31" t="s">
        <v>85</v>
      </c>
      <c r="U723" s="31" t="s">
        <v>81</v>
      </c>
      <c r="V723" s="31" t="s">
        <v>39</v>
      </c>
    </row>
    <row r="724" spans="1:22" ht="15" customHeight="1" x14ac:dyDescent="0.25">
      <c r="A724" s="27">
        <v>2016</v>
      </c>
      <c r="B724" s="27" t="s">
        <v>21</v>
      </c>
      <c r="C724" s="27" t="s">
        <v>139</v>
      </c>
      <c r="D724" s="28" t="s">
        <v>40</v>
      </c>
      <c r="E724" s="31" t="s">
        <v>41</v>
      </c>
      <c r="F724" s="31" t="s">
        <v>42</v>
      </c>
      <c r="H724" s="28" t="s">
        <v>41</v>
      </c>
      <c r="I724" s="31" t="s">
        <v>32</v>
      </c>
      <c r="J724" s="31" t="s">
        <v>43</v>
      </c>
      <c r="K724" s="33" t="s">
        <v>44</v>
      </c>
      <c r="L724" s="41"/>
      <c r="M724" s="33" t="s">
        <v>32</v>
      </c>
      <c r="N724" s="33" t="s">
        <v>32</v>
      </c>
      <c r="O724" s="33" t="s">
        <v>32</v>
      </c>
      <c r="P724" s="33" t="s">
        <v>32</v>
      </c>
      <c r="Q724" s="33" t="s">
        <v>32</v>
      </c>
      <c r="R724" s="33"/>
      <c r="S724" s="33" t="s">
        <v>32</v>
      </c>
      <c r="T724" s="33" t="s">
        <v>32</v>
      </c>
      <c r="U724" s="31" t="s">
        <v>41</v>
      </c>
      <c r="V724" s="31" t="s">
        <v>32</v>
      </c>
    </row>
    <row r="725" spans="1:22" ht="15" customHeight="1" x14ac:dyDescent="0.25">
      <c r="A725" s="27">
        <v>2016</v>
      </c>
      <c r="B725" s="27" t="s">
        <v>21</v>
      </c>
      <c r="C725" s="27" t="s">
        <v>139</v>
      </c>
      <c r="D725" s="62" t="s">
        <v>45</v>
      </c>
      <c r="E725" s="31" t="s">
        <v>46</v>
      </c>
      <c r="F725" s="45" t="s">
        <v>47</v>
      </c>
      <c r="H725" s="29" t="s">
        <v>48</v>
      </c>
      <c r="I725" s="61" t="s">
        <v>49</v>
      </c>
      <c r="J725" s="31" t="s">
        <v>28</v>
      </c>
      <c r="K725" s="33" t="s">
        <v>29</v>
      </c>
      <c r="L725" s="63" t="s">
        <v>565</v>
      </c>
      <c r="M725" s="31" t="s">
        <v>32</v>
      </c>
      <c r="N725" s="33" t="s">
        <v>32</v>
      </c>
      <c r="O725" s="33" t="s">
        <v>32</v>
      </c>
      <c r="P725" s="31" t="s">
        <v>32</v>
      </c>
      <c r="Q725" s="31" t="s">
        <v>32</v>
      </c>
      <c r="T725" s="31" t="s">
        <v>51</v>
      </c>
      <c r="U725" s="31" t="s">
        <v>52</v>
      </c>
      <c r="V725" s="31" t="s">
        <v>53</v>
      </c>
    </row>
    <row r="726" spans="1:22" ht="15" customHeight="1" x14ac:dyDescent="0.25">
      <c r="A726" s="27">
        <v>2016</v>
      </c>
      <c r="B726" s="27" t="s">
        <v>21</v>
      </c>
      <c r="C726" s="27" t="s">
        <v>139</v>
      </c>
      <c r="D726" s="62" t="s">
        <v>54</v>
      </c>
      <c r="E726" s="31" t="s">
        <v>55</v>
      </c>
      <c r="F726" s="32" t="s">
        <v>166</v>
      </c>
      <c r="H726" s="29" t="s">
        <v>167</v>
      </c>
      <c r="I726" s="31" t="s">
        <v>27</v>
      </c>
      <c r="J726" s="31" t="s">
        <v>82</v>
      </c>
      <c r="K726" s="31" t="s">
        <v>83</v>
      </c>
      <c r="L726" s="11" t="s">
        <v>566</v>
      </c>
      <c r="M726" s="33" t="s">
        <v>31</v>
      </c>
      <c r="N726" s="33" t="s">
        <v>32</v>
      </c>
      <c r="O726" s="33" t="s">
        <v>32</v>
      </c>
      <c r="P726" s="33" t="s">
        <v>32</v>
      </c>
      <c r="Q726" s="33" t="s">
        <v>32</v>
      </c>
      <c r="R726" s="33"/>
      <c r="T726" s="31" t="s">
        <v>169</v>
      </c>
      <c r="U726" s="31" t="s">
        <v>167</v>
      </c>
      <c r="V726" s="31" t="s">
        <v>170</v>
      </c>
    </row>
    <row r="727" spans="1:22" ht="15" customHeight="1" x14ac:dyDescent="0.25">
      <c r="A727" s="27">
        <v>2016</v>
      </c>
      <c r="B727" s="27" t="s">
        <v>21</v>
      </c>
      <c r="C727" s="27" t="s">
        <v>139</v>
      </c>
      <c r="D727" s="62" t="s">
        <v>57</v>
      </c>
      <c r="E727" s="31" t="s">
        <v>58</v>
      </c>
      <c r="F727" s="32" t="s">
        <v>59</v>
      </c>
      <c r="H727" s="29" t="s">
        <v>58</v>
      </c>
      <c r="I727" s="31" t="s">
        <v>27</v>
      </c>
      <c r="J727" s="31" t="s">
        <v>60</v>
      </c>
      <c r="K727" s="33" t="s">
        <v>61</v>
      </c>
      <c r="L727" s="63" t="s">
        <v>567</v>
      </c>
      <c r="M727" s="31" t="s">
        <v>32</v>
      </c>
      <c r="N727" s="33" t="s">
        <v>32</v>
      </c>
      <c r="O727" s="33" t="s">
        <v>63</v>
      </c>
      <c r="P727" s="31" t="s">
        <v>32</v>
      </c>
      <c r="Q727" s="31" t="s">
        <v>32</v>
      </c>
      <c r="T727" s="31">
        <v>6</v>
      </c>
      <c r="U727" s="31" t="s">
        <v>58</v>
      </c>
      <c r="V727" s="31" t="s">
        <v>64</v>
      </c>
    </row>
    <row r="728" spans="1:22" ht="15" customHeight="1" x14ac:dyDescent="0.25">
      <c r="A728" s="27">
        <v>2016</v>
      </c>
      <c r="B728" s="27" t="s">
        <v>21</v>
      </c>
      <c r="C728" s="27" t="s">
        <v>139</v>
      </c>
      <c r="D728" s="62" t="s">
        <v>65</v>
      </c>
      <c r="E728" s="31" t="s">
        <v>66</v>
      </c>
      <c r="F728" s="32" t="s">
        <v>88</v>
      </c>
      <c r="G728" s="32" t="s">
        <v>88</v>
      </c>
      <c r="H728" s="29" t="s">
        <v>89</v>
      </c>
      <c r="I728" s="31" t="s">
        <v>27</v>
      </c>
      <c r="J728" s="31" t="s">
        <v>82</v>
      </c>
      <c r="K728" s="31" t="s">
        <v>83</v>
      </c>
      <c r="L728" s="63" t="s">
        <v>568</v>
      </c>
      <c r="M728" s="33" t="s">
        <v>91</v>
      </c>
      <c r="N728" s="33" t="s">
        <v>32</v>
      </c>
      <c r="O728" s="33" t="s">
        <v>32</v>
      </c>
      <c r="P728" s="34" t="s">
        <v>92</v>
      </c>
      <c r="Q728" s="14" t="s">
        <v>93</v>
      </c>
      <c r="R728" s="33"/>
      <c r="T728" s="31">
        <v>13</v>
      </c>
      <c r="U728" s="31" t="s">
        <v>89</v>
      </c>
      <c r="V728" s="31" t="s">
        <v>94</v>
      </c>
    </row>
    <row r="729" spans="1:22" ht="15" customHeight="1" x14ac:dyDescent="0.25">
      <c r="A729" s="27">
        <v>2016</v>
      </c>
      <c r="B729" s="27" t="s">
        <v>21</v>
      </c>
      <c r="C729" s="27" t="s">
        <v>139</v>
      </c>
      <c r="D729" s="28" t="s">
        <v>68</v>
      </c>
      <c r="E729" s="31" t="s">
        <v>69</v>
      </c>
      <c r="F729" s="31" t="s">
        <v>42</v>
      </c>
      <c r="H729" s="28" t="s">
        <v>69</v>
      </c>
      <c r="I729" s="31" t="s">
        <v>32</v>
      </c>
      <c r="J729" s="31" t="s">
        <v>43</v>
      </c>
      <c r="K729" s="33" t="s">
        <v>44</v>
      </c>
      <c r="L729" s="41"/>
      <c r="M729" s="33" t="s">
        <v>32</v>
      </c>
      <c r="N729" s="33" t="s">
        <v>32</v>
      </c>
      <c r="O729" s="33" t="s">
        <v>32</v>
      </c>
      <c r="P729" s="33" t="s">
        <v>32</v>
      </c>
      <c r="Q729" s="33" t="s">
        <v>32</v>
      </c>
      <c r="R729" s="33"/>
      <c r="S729" s="33" t="s">
        <v>32</v>
      </c>
      <c r="T729" s="33" t="s">
        <v>32</v>
      </c>
      <c r="U729" s="31" t="s">
        <v>69</v>
      </c>
      <c r="V729" s="31" t="s">
        <v>32</v>
      </c>
    </row>
    <row r="730" spans="1:22" s="13" customFormat="1" ht="15" customHeight="1" thickBot="1" x14ac:dyDescent="0.3">
      <c r="A730" s="4">
        <v>2016</v>
      </c>
      <c r="B730" s="4" t="s">
        <v>21</v>
      </c>
      <c r="C730" s="4" t="s">
        <v>139</v>
      </c>
      <c r="D730" s="5" t="s">
        <v>70</v>
      </c>
      <c r="E730" s="15" t="s">
        <v>71</v>
      </c>
      <c r="F730" s="6" t="s">
        <v>144</v>
      </c>
      <c r="G730" s="15"/>
      <c r="H730" s="6" t="s">
        <v>96</v>
      </c>
      <c r="I730" s="15" t="s">
        <v>27</v>
      </c>
      <c r="J730" s="16" t="s">
        <v>237</v>
      </c>
      <c r="K730" s="16" t="s">
        <v>238</v>
      </c>
      <c r="L730" s="64" t="s">
        <v>569</v>
      </c>
      <c r="M730" s="16" t="s">
        <v>240</v>
      </c>
      <c r="N730" s="16" t="s">
        <v>241</v>
      </c>
      <c r="O730" s="16" t="s">
        <v>242</v>
      </c>
      <c r="P730" s="16" t="s">
        <v>32</v>
      </c>
      <c r="Q730" s="16" t="s">
        <v>32</v>
      </c>
      <c r="R730" s="16"/>
      <c r="S730" s="17" t="s">
        <v>243</v>
      </c>
      <c r="T730" s="15" t="s">
        <v>244</v>
      </c>
      <c r="U730" s="15" t="s">
        <v>72</v>
      </c>
      <c r="V730" s="15" t="s">
        <v>204</v>
      </c>
    </row>
    <row r="731" spans="1:22" ht="15" customHeight="1" x14ac:dyDescent="0.25">
      <c r="A731" s="27">
        <v>2016</v>
      </c>
      <c r="B731" s="27" t="s">
        <v>21</v>
      </c>
      <c r="C731" s="27" t="s">
        <v>435</v>
      </c>
      <c r="D731" s="28" t="s">
        <v>23</v>
      </c>
      <c r="E731" s="31" t="s">
        <v>24</v>
      </c>
      <c r="F731" s="32" t="s">
        <v>25</v>
      </c>
      <c r="H731" s="29" t="s">
        <v>26</v>
      </c>
      <c r="I731" s="31" t="s">
        <v>27</v>
      </c>
      <c r="J731" s="31" t="s">
        <v>28</v>
      </c>
      <c r="K731" s="33" t="s">
        <v>29</v>
      </c>
      <c r="L731" s="63" t="s">
        <v>570</v>
      </c>
      <c r="M731" s="33" t="s">
        <v>31</v>
      </c>
      <c r="N731" s="33" t="s">
        <v>32</v>
      </c>
      <c r="O731" s="33" t="s">
        <v>32</v>
      </c>
      <c r="P731" s="34" t="s">
        <v>92</v>
      </c>
      <c r="Q731" s="14" t="s">
        <v>93</v>
      </c>
      <c r="R731" s="33"/>
      <c r="T731" s="31" t="s">
        <v>33</v>
      </c>
      <c r="U731" s="31" t="s">
        <v>26</v>
      </c>
      <c r="V731" s="31" t="s">
        <v>34</v>
      </c>
    </row>
    <row r="732" spans="1:22" ht="15" customHeight="1" x14ac:dyDescent="0.25">
      <c r="A732" s="27">
        <v>2016</v>
      </c>
      <c r="B732" s="27" t="s">
        <v>21</v>
      </c>
      <c r="C732" s="27" t="s">
        <v>435</v>
      </c>
      <c r="D732" s="28" t="s">
        <v>23</v>
      </c>
      <c r="E732" s="31" t="s">
        <v>35</v>
      </c>
      <c r="F732" s="32" t="s">
        <v>36</v>
      </c>
      <c r="H732" s="29" t="s">
        <v>37</v>
      </c>
      <c r="I732" s="31" t="s">
        <v>27</v>
      </c>
      <c r="J732" s="31" t="s">
        <v>28</v>
      </c>
      <c r="K732" s="33" t="s">
        <v>29</v>
      </c>
      <c r="L732" s="63" t="s">
        <v>571</v>
      </c>
      <c r="M732" s="33" t="s">
        <v>31</v>
      </c>
      <c r="N732" s="33" t="s">
        <v>32</v>
      </c>
      <c r="O732" s="33" t="s">
        <v>32</v>
      </c>
      <c r="P732" s="34" t="s">
        <v>92</v>
      </c>
      <c r="Q732" s="14" t="s">
        <v>93</v>
      </c>
      <c r="R732" s="33"/>
      <c r="T732" s="31" t="s">
        <v>33</v>
      </c>
      <c r="U732" s="31" t="s">
        <v>37</v>
      </c>
      <c r="V732" s="31" t="s">
        <v>39</v>
      </c>
    </row>
    <row r="733" spans="1:22" ht="15" customHeight="1" x14ac:dyDescent="0.25">
      <c r="A733" s="27">
        <v>2016</v>
      </c>
      <c r="B733" s="27" t="s">
        <v>21</v>
      </c>
      <c r="C733" s="27" t="s">
        <v>435</v>
      </c>
      <c r="D733" s="28" t="s">
        <v>40</v>
      </c>
      <c r="E733" s="31" t="s">
        <v>41</v>
      </c>
      <c r="F733" s="29" t="s">
        <v>42</v>
      </c>
      <c r="G733" s="29"/>
      <c r="H733" s="28" t="s">
        <v>41</v>
      </c>
      <c r="I733" s="31" t="s">
        <v>32</v>
      </c>
      <c r="J733" s="31" t="s">
        <v>43</v>
      </c>
      <c r="K733" s="33" t="s">
        <v>44</v>
      </c>
      <c r="L733" s="41"/>
      <c r="M733" s="31" t="s">
        <v>32</v>
      </c>
      <c r="N733" s="33" t="s">
        <v>32</v>
      </c>
      <c r="O733" s="33" t="s">
        <v>32</v>
      </c>
      <c r="P733" s="31" t="s">
        <v>32</v>
      </c>
      <c r="Q733" s="31" t="s">
        <v>32</v>
      </c>
      <c r="T733" s="31" t="s">
        <v>32</v>
      </c>
      <c r="U733" s="31" t="s">
        <v>41</v>
      </c>
      <c r="V733" s="31" t="s">
        <v>32</v>
      </c>
    </row>
    <row r="734" spans="1:22" ht="15" customHeight="1" x14ac:dyDescent="0.25">
      <c r="A734" s="27">
        <v>2016</v>
      </c>
      <c r="B734" s="27" t="s">
        <v>21</v>
      </c>
      <c r="C734" s="27" t="s">
        <v>435</v>
      </c>
      <c r="D734" s="62" t="s">
        <v>45</v>
      </c>
      <c r="E734" s="31" t="s">
        <v>46</v>
      </c>
      <c r="F734" s="45" t="s">
        <v>47</v>
      </c>
      <c r="H734" s="29" t="s">
        <v>48</v>
      </c>
      <c r="I734" s="61" t="s">
        <v>49</v>
      </c>
      <c r="J734" s="31" t="s">
        <v>28</v>
      </c>
      <c r="K734" s="33" t="s">
        <v>29</v>
      </c>
      <c r="L734" s="63" t="s">
        <v>572</v>
      </c>
      <c r="M734" s="31" t="s">
        <v>32</v>
      </c>
      <c r="N734" s="33" t="s">
        <v>32</v>
      </c>
      <c r="O734" s="33" t="s">
        <v>32</v>
      </c>
      <c r="P734" s="31" t="s">
        <v>32</v>
      </c>
      <c r="Q734" s="31" t="s">
        <v>32</v>
      </c>
      <c r="T734" s="31" t="s">
        <v>51</v>
      </c>
      <c r="U734" s="31" t="s">
        <v>52</v>
      </c>
      <c r="V734" s="31" t="s">
        <v>53</v>
      </c>
    </row>
    <row r="735" spans="1:22" ht="15" customHeight="1" x14ac:dyDescent="0.25">
      <c r="A735" s="27">
        <v>2016</v>
      </c>
      <c r="B735" s="27" t="s">
        <v>21</v>
      </c>
      <c r="C735" s="27" t="s">
        <v>435</v>
      </c>
      <c r="D735" s="62" t="s">
        <v>54</v>
      </c>
      <c r="E735" s="31" t="s">
        <v>55</v>
      </c>
      <c r="F735" s="32" t="s">
        <v>166</v>
      </c>
      <c r="H735" s="29" t="s">
        <v>167</v>
      </c>
      <c r="I735" s="31" t="s">
        <v>27</v>
      </c>
      <c r="J735" s="31" t="s">
        <v>82</v>
      </c>
      <c r="K735" s="31" t="s">
        <v>83</v>
      </c>
      <c r="L735" s="63" t="s">
        <v>573</v>
      </c>
      <c r="M735" s="33" t="s">
        <v>31</v>
      </c>
      <c r="N735" s="33" t="s">
        <v>32</v>
      </c>
      <c r="O735" s="33" t="s">
        <v>32</v>
      </c>
      <c r="P735" s="33" t="s">
        <v>32</v>
      </c>
      <c r="Q735" s="33" t="s">
        <v>32</v>
      </c>
      <c r="R735" s="33"/>
      <c r="T735" s="31" t="s">
        <v>169</v>
      </c>
      <c r="U735" s="31" t="s">
        <v>167</v>
      </c>
      <c r="V735" s="31" t="s">
        <v>170</v>
      </c>
    </row>
    <row r="736" spans="1:22" ht="15" customHeight="1" x14ac:dyDescent="0.25">
      <c r="A736" s="27">
        <v>2016</v>
      </c>
      <c r="B736" s="27" t="s">
        <v>21</v>
      </c>
      <c r="C736" s="27" t="s">
        <v>435</v>
      </c>
      <c r="D736" s="62" t="s">
        <v>57</v>
      </c>
      <c r="E736" s="31" t="s">
        <v>58</v>
      </c>
      <c r="F736" s="32" t="s">
        <v>59</v>
      </c>
      <c r="H736" s="29" t="s">
        <v>58</v>
      </c>
      <c r="I736" s="31" t="s">
        <v>27</v>
      </c>
      <c r="J736" s="31" t="s">
        <v>60</v>
      </c>
      <c r="K736" s="33" t="s">
        <v>61</v>
      </c>
      <c r="L736" s="63" t="s">
        <v>574</v>
      </c>
      <c r="M736" s="31" t="s">
        <v>32</v>
      </c>
      <c r="N736" s="33" t="s">
        <v>32</v>
      </c>
      <c r="O736" s="33" t="s">
        <v>63</v>
      </c>
      <c r="P736" s="31" t="s">
        <v>32</v>
      </c>
      <c r="Q736" s="31" t="s">
        <v>32</v>
      </c>
      <c r="T736" s="31">
        <v>6</v>
      </c>
      <c r="U736" s="31" t="s">
        <v>58</v>
      </c>
      <c r="V736" s="31" t="s">
        <v>64</v>
      </c>
    </row>
    <row r="737" spans="1:22" ht="15" customHeight="1" x14ac:dyDescent="0.25">
      <c r="A737" s="27">
        <v>2016</v>
      </c>
      <c r="B737" s="27" t="s">
        <v>21</v>
      </c>
      <c r="C737" s="27" t="s">
        <v>435</v>
      </c>
      <c r="D737" s="62" t="s">
        <v>65</v>
      </c>
      <c r="E737" s="31" t="s">
        <v>66</v>
      </c>
      <c r="F737" s="32" t="s">
        <v>88</v>
      </c>
      <c r="G737" s="32" t="s">
        <v>88</v>
      </c>
      <c r="H737" s="29" t="s">
        <v>89</v>
      </c>
      <c r="I737" s="31" t="s">
        <v>27</v>
      </c>
      <c r="J737" s="31" t="s">
        <v>82</v>
      </c>
      <c r="K737" s="31" t="s">
        <v>83</v>
      </c>
      <c r="L737" s="63" t="s">
        <v>575</v>
      </c>
      <c r="M737" s="33" t="s">
        <v>91</v>
      </c>
      <c r="N737" s="33" t="s">
        <v>32</v>
      </c>
      <c r="O737" s="33" t="s">
        <v>32</v>
      </c>
      <c r="P737" s="34" t="s">
        <v>92</v>
      </c>
      <c r="Q737" s="14" t="s">
        <v>93</v>
      </c>
      <c r="R737" s="33"/>
      <c r="T737" s="31">
        <v>13</v>
      </c>
      <c r="U737" s="31" t="s">
        <v>89</v>
      </c>
      <c r="V737" s="31" t="s">
        <v>94</v>
      </c>
    </row>
    <row r="738" spans="1:22" ht="15" customHeight="1" x14ac:dyDescent="0.25">
      <c r="A738" s="27">
        <v>2016</v>
      </c>
      <c r="B738" s="27" t="s">
        <v>21</v>
      </c>
      <c r="C738" s="27" t="s">
        <v>435</v>
      </c>
      <c r="D738" s="28" t="s">
        <v>68</v>
      </c>
      <c r="E738" s="31" t="s">
        <v>69</v>
      </c>
      <c r="F738" s="31" t="s">
        <v>42</v>
      </c>
      <c r="H738" s="28" t="s">
        <v>69</v>
      </c>
      <c r="I738" s="31" t="s">
        <v>32</v>
      </c>
      <c r="J738" s="31" t="s">
        <v>43</v>
      </c>
      <c r="K738" s="33" t="s">
        <v>44</v>
      </c>
      <c r="L738" s="41"/>
      <c r="M738" s="33" t="s">
        <v>32</v>
      </c>
      <c r="N738" s="33" t="s">
        <v>32</v>
      </c>
      <c r="O738" s="33" t="s">
        <v>32</v>
      </c>
      <c r="P738" s="33" t="s">
        <v>32</v>
      </c>
      <c r="Q738" s="33" t="s">
        <v>32</v>
      </c>
      <c r="R738" s="33"/>
      <c r="S738" s="33" t="s">
        <v>32</v>
      </c>
      <c r="T738" s="33" t="s">
        <v>32</v>
      </c>
      <c r="U738" s="31" t="s">
        <v>69</v>
      </c>
      <c r="V738" s="31" t="s">
        <v>32</v>
      </c>
    </row>
    <row r="739" spans="1:22" s="13" customFormat="1" ht="15" customHeight="1" thickBot="1" x14ac:dyDescent="0.3">
      <c r="A739" s="4">
        <v>2016</v>
      </c>
      <c r="B739" s="4" t="s">
        <v>21</v>
      </c>
      <c r="C739" s="4" t="s">
        <v>435</v>
      </c>
      <c r="D739" s="5" t="s">
        <v>70</v>
      </c>
      <c r="E739" s="15" t="s">
        <v>71</v>
      </c>
      <c r="F739" s="15" t="s">
        <v>42</v>
      </c>
      <c r="G739" s="15"/>
      <c r="H739" s="5" t="s">
        <v>72</v>
      </c>
      <c r="I739" s="15" t="s">
        <v>32</v>
      </c>
      <c r="J739" s="15" t="s">
        <v>43</v>
      </c>
      <c r="K739" s="15" t="s">
        <v>44</v>
      </c>
      <c r="L739" s="42"/>
      <c r="M739" s="16" t="s">
        <v>32</v>
      </c>
      <c r="N739" s="16" t="s">
        <v>32</v>
      </c>
      <c r="O739" s="16" t="s">
        <v>32</v>
      </c>
      <c r="P739" s="16" t="s">
        <v>32</v>
      </c>
      <c r="Q739" s="16" t="s">
        <v>32</v>
      </c>
      <c r="R739" s="16"/>
      <c r="S739" s="16" t="s">
        <v>32</v>
      </c>
      <c r="T739" s="16" t="s">
        <v>32</v>
      </c>
      <c r="U739" s="15" t="s">
        <v>72</v>
      </c>
      <c r="V739" s="15" t="s">
        <v>32</v>
      </c>
    </row>
    <row r="740" spans="1:22" ht="15" customHeight="1" x14ac:dyDescent="0.25">
      <c r="A740" s="27">
        <v>2016</v>
      </c>
      <c r="B740" s="27" t="s">
        <v>21</v>
      </c>
      <c r="C740" s="27" t="s">
        <v>442</v>
      </c>
      <c r="D740" s="28" t="s">
        <v>23</v>
      </c>
      <c r="E740" s="31" t="s">
        <v>24</v>
      </c>
      <c r="F740" s="32" t="s">
        <v>25</v>
      </c>
      <c r="H740" s="29" t="s">
        <v>26</v>
      </c>
      <c r="I740" s="31" t="s">
        <v>27</v>
      </c>
      <c r="J740" s="31" t="s">
        <v>28</v>
      </c>
      <c r="K740" s="33" t="s">
        <v>29</v>
      </c>
      <c r="L740" s="63" t="s">
        <v>576</v>
      </c>
      <c r="M740" s="33" t="s">
        <v>31</v>
      </c>
      <c r="N740" s="33" t="s">
        <v>32</v>
      </c>
      <c r="O740" s="33" t="s">
        <v>32</v>
      </c>
      <c r="P740" s="34" t="s">
        <v>92</v>
      </c>
      <c r="Q740" s="14" t="s">
        <v>93</v>
      </c>
      <c r="R740" s="33"/>
      <c r="T740" s="31" t="s">
        <v>33</v>
      </c>
      <c r="U740" s="31" t="s">
        <v>26</v>
      </c>
      <c r="V740" s="31" t="s">
        <v>34</v>
      </c>
    </row>
    <row r="741" spans="1:22" ht="15" customHeight="1" x14ac:dyDescent="0.25">
      <c r="A741" s="27">
        <v>2016</v>
      </c>
      <c r="B741" s="27" t="s">
        <v>21</v>
      </c>
      <c r="C741" s="27" t="s">
        <v>442</v>
      </c>
      <c r="D741" s="28" t="s">
        <v>23</v>
      </c>
      <c r="E741" s="31" t="s">
        <v>35</v>
      </c>
      <c r="F741" s="32" t="s">
        <v>36</v>
      </c>
      <c r="H741" s="29" t="s">
        <v>37</v>
      </c>
      <c r="I741" s="31" t="s">
        <v>27</v>
      </c>
      <c r="J741" s="31" t="s">
        <v>28</v>
      </c>
      <c r="K741" s="33" t="s">
        <v>29</v>
      </c>
      <c r="L741" s="63" t="s">
        <v>577</v>
      </c>
      <c r="M741" s="33" t="s">
        <v>31</v>
      </c>
      <c r="N741" s="33" t="s">
        <v>32</v>
      </c>
      <c r="O741" s="33" t="s">
        <v>32</v>
      </c>
      <c r="P741" s="34" t="s">
        <v>92</v>
      </c>
      <c r="Q741" s="14" t="s">
        <v>93</v>
      </c>
      <c r="R741" s="33"/>
      <c r="T741" s="31" t="s">
        <v>33</v>
      </c>
      <c r="U741" s="31" t="s">
        <v>37</v>
      </c>
      <c r="V741" s="31" t="s">
        <v>39</v>
      </c>
    </row>
    <row r="742" spans="1:22" ht="15" customHeight="1" x14ac:dyDescent="0.25">
      <c r="A742" s="27">
        <v>2016</v>
      </c>
      <c r="B742" s="27" t="s">
        <v>21</v>
      </c>
      <c r="C742" s="27" t="s">
        <v>442</v>
      </c>
      <c r="D742" s="28" t="s">
        <v>40</v>
      </c>
      <c r="E742" s="31" t="s">
        <v>41</v>
      </c>
      <c r="F742" s="31" t="s">
        <v>42</v>
      </c>
      <c r="H742" s="28" t="s">
        <v>41</v>
      </c>
      <c r="I742" s="31" t="s">
        <v>32</v>
      </c>
      <c r="J742" s="31" t="s">
        <v>43</v>
      </c>
      <c r="K742" s="33" t="s">
        <v>44</v>
      </c>
      <c r="L742" s="41"/>
      <c r="M742" s="33" t="s">
        <v>32</v>
      </c>
      <c r="N742" s="33" t="s">
        <v>32</v>
      </c>
      <c r="O742" s="33" t="s">
        <v>32</v>
      </c>
      <c r="P742" s="33" t="s">
        <v>32</v>
      </c>
      <c r="Q742" s="33" t="s">
        <v>32</v>
      </c>
      <c r="R742" s="33"/>
      <c r="S742" s="33" t="s">
        <v>32</v>
      </c>
      <c r="T742" s="33" t="s">
        <v>32</v>
      </c>
      <c r="U742" s="31" t="s">
        <v>41</v>
      </c>
      <c r="V742" s="31" t="s">
        <v>32</v>
      </c>
    </row>
    <row r="743" spans="1:22" ht="15" customHeight="1" x14ac:dyDescent="0.25">
      <c r="A743" s="27">
        <v>2016</v>
      </c>
      <c r="B743" s="27" t="s">
        <v>21</v>
      </c>
      <c r="C743" s="27" t="s">
        <v>442</v>
      </c>
      <c r="D743" s="62" t="s">
        <v>45</v>
      </c>
      <c r="E743" s="31" t="s">
        <v>46</v>
      </c>
      <c r="F743" s="45" t="s">
        <v>47</v>
      </c>
      <c r="H743" s="29" t="s">
        <v>48</v>
      </c>
      <c r="I743" s="61" t="s">
        <v>49</v>
      </c>
      <c r="J743" s="31" t="s">
        <v>28</v>
      </c>
      <c r="K743" s="33" t="s">
        <v>29</v>
      </c>
      <c r="L743" s="63" t="s">
        <v>578</v>
      </c>
      <c r="M743" s="31" t="s">
        <v>32</v>
      </c>
      <c r="N743" s="33" t="s">
        <v>32</v>
      </c>
      <c r="O743" s="33" t="s">
        <v>32</v>
      </c>
      <c r="P743" s="31" t="s">
        <v>32</v>
      </c>
      <c r="Q743" s="31" t="s">
        <v>32</v>
      </c>
      <c r="T743" s="31" t="s">
        <v>51</v>
      </c>
      <c r="U743" s="31" t="s">
        <v>52</v>
      </c>
      <c r="V743" s="31" t="s">
        <v>53</v>
      </c>
    </row>
    <row r="744" spans="1:22" ht="15" customHeight="1" x14ac:dyDescent="0.25">
      <c r="A744" s="27">
        <v>2016</v>
      </c>
      <c r="B744" s="27" t="s">
        <v>21</v>
      </c>
      <c r="C744" s="27" t="s">
        <v>442</v>
      </c>
      <c r="D744" s="62" t="s">
        <v>54</v>
      </c>
      <c r="E744" s="31" t="s">
        <v>55</v>
      </c>
      <c r="F744" s="32" t="s">
        <v>166</v>
      </c>
      <c r="H744" s="29" t="s">
        <v>167</v>
      </c>
      <c r="I744" s="31" t="s">
        <v>27</v>
      </c>
      <c r="J744" s="31" t="s">
        <v>82</v>
      </c>
      <c r="K744" s="31" t="s">
        <v>83</v>
      </c>
      <c r="L744" s="63" t="s">
        <v>579</v>
      </c>
      <c r="M744" s="33" t="s">
        <v>31</v>
      </c>
      <c r="N744" s="33" t="s">
        <v>32</v>
      </c>
      <c r="O744" s="33" t="s">
        <v>32</v>
      </c>
      <c r="P744" s="33" t="s">
        <v>32</v>
      </c>
      <c r="Q744" s="33" t="s">
        <v>32</v>
      </c>
      <c r="R744" s="33"/>
      <c r="T744" s="31" t="s">
        <v>169</v>
      </c>
      <c r="U744" s="31" t="s">
        <v>167</v>
      </c>
      <c r="V744" s="31" t="s">
        <v>170</v>
      </c>
    </row>
    <row r="745" spans="1:22" ht="15" customHeight="1" x14ac:dyDescent="0.25">
      <c r="A745" s="27">
        <v>2016</v>
      </c>
      <c r="B745" s="27" t="s">
        <v>21</v>
      </c>
      <c r="C745" s="27" t="s">
        <v>442</v>
      </c>
      <c r="D745" s="62" t="s">
        <v>57</v>
      </c>
      <c r="E745" s="31" t="s">
        <v>58</v>
      </c>
      <c r="F745" s="32" t="s">
        <v>59</v>
      </c>
      <c r="H745" s="29" t="s">
        <v>58</v>
      </c>
      <c r="I745" s="31" t="s">
        <v>27</v>
      </c>
      <c r="J745" s="31" t="s">
        <v>60</v>
      </c>
      <c r="K745" s="33" t="s">
        <v>61</v>
      </c>
      <c r="L745" s="63" t="s">
        <v>580</v>
      </c>
      <c r="M745" s="31" t="s">
        <v>32</v>
      </c>
      <c r="N745" s="33" t="s">
        <v>32</v>
      </c>
      <c r="O745" s="33" t="s">
        <v>63</v>
      </c>
      <c r="P745" s="31" t="s">
        <v>32</v>
      </c>
      <c r="Q745" s="31" t="s">
        <v>32</v>
      </c>
      <c r="T745" s="31">
        <v>6</v>
      </c>
      <c r="U745" s="31" t="s">
        <v>58</v>
      </c>
      <c r="V745" s="31" t="s">
        <v>64</v>
      </c>
    </row>
    <row r="746" spans="1:22" ht="15" customHeight="1" x14ac:dyDescent="0.25">
      <c r="A746" s="27">
        <v>2016</v>
      </c>
      <c r="B746" s="27" t="s">
        <v>21</v>
      </c>
      <c r="C746" s="27" t="s">
        <v>442</v>
      </c>
      <c r="D746" s="62" t="s">
        <v>65</v>
      </c>
      <c r="E746" s="31" t="s">
        <v>66</v>
      </c>
      <c r="F746" s="32" t="s">
        <v>88</v>
      </c>
      <c r="G746" s="32" t="s">
        <v>88</v>
      </c>
      <c r="H746" s="29" t="s">
        <v>89</v>
      </c>
      <c r="I746" s="31" t="s">
        <v>27</v>
      </c>
      <c r="J746" s="31" t="s">
        <v>82</v>
      </c>
      <c r="K746" s="31" t="s">
        <v>83</v>
      </c>
      <c r="L746" s="63" t="s">
        <v>581</v>
      </c>
      <c r="M746" s="33" t="s">
        <v>91</v>
      </c>
      <c r="N746" s="33" t="s">
        <v>32</v>
      </c>
      <c r="O746" s="33" t="s">
        <v>32</v>
      </c>
      <c r="P746" s="34" t="s">
        <v>92</v>
      </c>
      <c r="Q746" s="14" t="s">
        <v>93</v>
      </c>
      <c r="R746" s="33"/>
      <c r="T746" s="31">
        <v>13</v>
      </c>
      <c r="U746" s="31" t="s">
        <v>89</v>
      </c>
      <c r="V746" s="31" t="s">
        <v>94</v>
      </c>
    </row>
    <row r="747" spans="1:22" ht="15" customHeight="1" x14ac:dyDescent="0.25">
      <c r="A747" s="27">
        <v>2016</v>
      </c>
      <c r="B747" s="27" t="s">
        <v>21</v>
      </c>
      <c r="C747" s="27" t="s">
        <v>442</v>
      </c>
      <c r="D747" s="28" t="s">
        <v>68</v>
      </c>
      <c r="E747" s="31" t="s">
        <v>69</v>
      </c>
      <c r="F747" s="31" t="s">
        <v>42</v>
      </c>
      <c r="H747" s="28" t="s">
        <v>69</v>
      </c>
      <c r="I747" s="31" t="s">
        <v>32</v>
      </c>
      <c r="J747" s="31" t="s">
        <v>43</v>
      </c>
      <c r="K747" s="33" t="s">
        <v>44</v>
      </c>
      <c r="L747" s="41"/>
      <c r="M747" s="33" t="s">
        <v>32</v>
      </c>
      <c r="N747" s="33" t="s">
        <v>32</v>
      </c>
      <c r="O747" s="33" t="s">
        <v>32</v>
      </c>
      <c r="P747" s="33" t="s">
        <v>32</v>
      </c>
      <c r="Q747" s="33" t="s">
        <v>32</v>
      </c>
      <c r="R747" s="33"/>
      <c r="S747" s="33" t="s">
        <v>32</v>
      </c>
      <c r="T747" s="33" t="s">
        <v>32</v>
      </c>
      <c r="U747" s="31" t="s">
        <v>69</v>
      </c>
      <c r="V747" s="31" t="s">
        <v>32</v>
      </c>
    </row>
    <row r="748" spans="1:22" s="13" customFormat="1" ht="15" customHeight="1" thickBot="1" x14ac:dyDescent="0.3">
      <c r="A748" s="4">
        <v>2016</v>
      </c>
      <c r="B748" s="4" t="s">
        <v>21</v>
      </c>
      <c r="C748" s="4" t="s">
        <v>442</v>
      </c>
      <c r="D748" s="5" t="s">
        <v>70</v>
      </c>
      <c r="E748" s="15" t="s">
        <v>71</v>
      </c>
      <c r="F748" s="15" t="s">
        <v>42</v>
      </c>
      <c r="G748" s="15"/>
      <c r="H748" s="5" t="s">
        <v>72</v>
      </c>
      <c r="I748" s="15" t="s">
        <v>32</v>
      </c>
      <c r="J748" s="15" t="s">
        <v>43</v>
      </c>
      <c r="K748" s="15" t="s">
        <v>44</v>
      </c>
      <c r="L748" s="42"/>
      <c r="M748" s="16" t="s">
        <v>32</v>
      </c>
      <c r="N748" s="16" t="s">
        <v>32</v>
      </c>
      <c r="O748" s="16" t="s">
        <v>32</v>
      </c>
      <c r="P748" s="16" t="s">
        <v>32</v>
      </c>
      <c r="Q748" s="16" t="s">
        <v>32</v>
      </c>
      <c r="R748" s="16"/>
      <c r="S748" s="16" t="s">
        <v>32</v>
      </c>
      <c r="T748" s="16" t="s">
        <v>32</v>
      </c>
      <c r="U748" s="15" t="s">
        <v>72</v>
      </c>
      <c r="V748" s="15" t="s">
        <v>32</v>
      </c>
    </row>
    <row r="749" spans="1:22" ht="15" customHeight="1" x14ac:dyDescent="0.25">
      <c r="A749" s="27">
        <v>2016</v>
      </c>
      <c r="B749" s="27" t="s">
        <v>21</v>
      </c>
      <c r="C749" s="27" t="s">
        <v>449</v>
      </c>
      <c r="D749" s="28" t="s">
        <v>23</v>
      </c>
      <c r="E749" s="31" t="s">
        <v>24</v>
      </c>
      <c r="F749" s="32" t="s">
        <v>25</v>
      </c>
      <c r="H749" s="29" t="s">
        <v>26</v>
      </c>
      <c r="I749" s="31" t="s">
        <v>27</v>
      </c>
      <c r="J749" s="31" t="s">
        <v>28</v>
      </c>
      <c r="K749" s="33" t="s">
        <v>29</v>
      </c>
      <c r="L749" s="63" t="s">
        <v>582</v>
      </c>
      <c r="M749" s="33" t="s">
        <v>31</v>
      </c>
      <c r="N749" s="33" t="s">
        <v>32</v>
      </c>
      <c r="O749" s="33" t="s">
        <v>32</v>
      </c>
      <c r="P749" s="34" t="s">
        <v>92</v>
      </c>
      <c r="Q749" s="14" t="s">
        <v>93</v>
      </c>
      <c r="R749" s="33"/>
      <c r="T749" s="31" t="s">
        <v>33</v>
      </c>
      <c r="U749" s="31" t="s">
        <v>26</v>
      </c>
      <c r="V749" s="31" t="s">
        <v>34</v>
      </c>
    </row>
    <row r="750" spans="1:22" ht="15" customHeight="1" x14ac:dyDescent="0.25">
      <c r="A750" s="27">
        <v>2016</v>
      </c>
      <c r="B750" s="27" t="s">
        <v>21</v>
      </c>
      <c r="C750" s="27" t="s">
        <v>449</v>
      </c>
      <c r="D750" s="28" t="s">
        <v>23</v>
      </c>
      <c r="E750" s="31" t="s">
        <v>35</v>
      </c>
      <c r="F750" s="32" t="s">
        <v>36</v>
      </c>
      <c r="H750" s="29" t="s">
        <v>37</v>
      </c>
      <c r="I750" s="31" t="s">
        <v>27</v>
      </c>
      <c r="J750" s="31" t="s">
        <v>28</v>
      </c>
      <c r="K750" s="33" t="s">
        <v>29</v>
      </c>
      <c r="L750" s="63" t="s">
        <v>583</v>
      </c>
      <c r="M750" s="33" t="s">
        <v>31</v>
      </c>
      <c r="N750" s="33" t="s">
        <v>32</v>
      </c>
      <c r="O750" s="33" t="s">
        <v>32</v>
      </c>
      <c r="P750" s="34" t="s">
        <v>92</v>
      </c>
      <c r="Q750" s="14" t="s">
        <v>93</v>
      </c>
      <c r="R750" s="33"/>
      <c r="T750" s="31" t="s">
        <v>33</v>
      </c>
      <c r="U750" s="31" t="s">
        <v>37</v>
      </c>
      <c r="V750" s="31" t="s">
        <v>39</v>
      </c>
    </row>
    <row r="751" spans="1:22" ht="15" customHeight="1" x14ac:dyDescent="0.25">
      <c r="A751" s="27">
        <v>2016</v>
      </c>
      <c r="B751" s="27" t="s">
        <v>21</v>
      </c>
      <c r="C751" s="27" t="s">
        <v>449</v>
      </c>
      <c r="D751" s="28" t="s">
        <v>40</v>
      </c>
      <c r="E751" s="31" t="s">
        <v>41</v>
      </c>
      <c r="F751" s="31" t="s">
        <v>42</v>
      </c>
      <c r="H751" s="28" t="s">
        <v>41</v>
      </c>
      <c r="I751" s="31" t="s">
        <v>32</v>
      </c>
      <c r="J751" s="31" t="s">
        <v>43</v>
      </c>
      <c r="K751" s="33" t="s">
        <v>44</v>
      </c>
      <c r="L751" s="41"/>
      <c r="M751" s="33" t="s">
        <v>32</v>
      </c>
      <c r="N751" s="33" t="s">
        <v>32</v>
      </c>
      <c r="O751" s="33" t="s">
        <v>32</v>
      </c>
      <c r="P751" s="33" t="s">
        <v>32</v>
      </c>
      <c r="Q751" s="33" t="s">
        <v>32</v>
      </c>
      <c r="R751" s="33"/>
      <c r="S751" s="33" t="s">
        <v>32</v>
      </c>
      <c r="T751" s="33" t="s">
        <v>32</v>
      </c>
      <c r="U751" s="31" t="s">
        <v>41</v>
      </c>
      <c r="V751" s="31" t="s">
        <v>32</v>
      </c>
    </row>
    <row r="752" spans="1:22" ht="15" customHeight="1" x14ac:dyDescent="0.25">
      <c r="A752" s="27">
        <v>2016</v>
      </c>
      <c r="B752" s="27" t="s">
        <v>21</v>
      </c>
      <c r="C752" s="27" t="s">
        <v>449</v>
      </c>
      <c r="D752" s="62" t="s">
        <v>45</v>
      </c>
      <c r="E752" s="31" t="s">
        <v>46</v>
      </c>
      <c r="F752" s="45" t="s">
        <v>47</v>
      </c>
      <c r="H752" s="29" t="s">
        <v>48</v>
      </c>
      <c r="I752" s="61" t="s">
        <v>49</v>
      </c>
      <c r="J752" s="31" t="s">
        <v>28</v>
      </c>
      <c r="K752" s="33" t="s">
        <v>29</v>
      </c>
      <c r="L752" s="63" t="s">
        <v>584</v>
      </c>
      <c r="M752" s="31" t="s">
        <v>32</v>
      </c>
      <c r="N752" s="33" t="s">
        <v>32</v>
      </c>
      <c r="O752" s="33" t="s">
        <v>32</v>
      </c>
      <c r="P752" s="31" t="s">
        <v>32</v>
      </c>
      <c r="Q752" s="31" t="s">
        <v>32</v>
      </c>
      <c r="T752" s="31" t="s">
        <v>51</v>
      </c>
      <c r="U752" s="31" t="s">
        <v>52</v>
      </c>
      <c r="V752" s="31" t="s">
        <v>53</v>
      </c>
    </row>
    <row r="753" spans="1:22" ht="15" customHeight="1" x14ac:dyDescent="0.25">
      <c r="A753" s="27">
        <v>2016</v>
      </c>
      <c r="B753" s="27" t="s">
        <v>21</v>
      </c>
      <c r="C753" s="27" t="s">
        <v>449</v>
      </c>
      <c r="D753" s="62" t="s">
        <v>54</v>
      </c>
      <c r="E753" s="31" t="s">
        <v>55</v>
      </c>
      <c r="F753" s="32" t="s">
        <v>166</v>
      </c>
      <c r="H753" s="29" t="s">
        <v>167</v>
      </c>
      <c r="I753" s="31" t="s">
        <v>27</v>
      </c>
      <c r="J753" s="31" t="s">
        <v>82</v>
      </c>
      <c r="K753" s="31" t="s">
        <v>83</v>
      </c>
      <c r="L753" s="63" t="s">
        <v>585</v>
      </c>
      <c r="M753" s="33" t="s">
        <v>31</v>
      </c>
      <c r="N753" s="33" t="s">
        <v>32</v>
      </c>
      <c r="O753" s="33" t="s">
        <v>32</v>
      </c>
      <c r="P753" s="33" t="s">
        <v>32</v>
      </c>
      <c r="Q753" s="33" t="s">
        <v>32</v>
      </c>
      <c r="R753" s="33"/>
      <c r="T753" s="31" t="s">
        <v>169</v>
      </c>
      <c r="U753" s="31" t="s">
        <v>167</v>
      </c>
      <c r="V753" s="31" t="s">
        <v>170</v>
      </c>
    </row>
    <row r="754" spans="1:22" ht="15" customHeight="1" x14ac:dyDescent="0.25">
      <c r="A754" s="27">
        <v>2016</v>
      </c>
      <c r="B754" s="27" t="s">
        <v>21</v>
      </c>
      <c r="C754" s="27" t="s">
        <v>449</v>
      </c>
      <c r="D754" s="62" t="s">
        <v>57</v>
      </c>
      <c r="E754" s="31" t="s">
        <v>58</v>
      </c>
      <c r="F754" s="32" t="s">
        <v>59</v>
      </c>
      <c r="H754" s="29" t="s">
        <v>58</v>
      </c>
      <c r="I754" s="31" t="s">
        <v>27</v>
      </c>
      <c r="J754" s="31" t="s">
        <v>60</v>
      </c>
      <c r="K754" s="33" t="s">
        <v>61</v>
      </c>
      <c r="L754" s="63" t="s">
        <v>586</v>
      </c>
      <c r="M754" s="31" t="s">
        <v>32</v>
      </c>
      <c r="N754" s="33" t="s">
        <v>32</v>
      </c>
      <c r="O754" s="33" t="s">
        <v>63</v>
      </c>
      <c r="P754" s="31" t="s">
        <v>32</v>
      </c>
      <c r="Q754" s="31" t="s">
        <v>32</v>
      </c>
      <c r="T754" s="31">
        <v>6</v>
      </c>
      <c r="U754" s="31" t="s">
        <v>58</v>
      </c>
      <c r="V754" s="31" t="s">
        <v>64</v>
      </c>
    </row>
    <row r="755" spans="1:22" ht="15" customHeight="1" x14ac:dyDescent="0.25">
      <c r="A755" s="27">
        <v>2016</v>
      </c>
      <c r="B755" s="27" t="s">
        <v>21</v>
      </c>
      <c r="C755" s="27" t="s">
        <v>449</v>
      </c>
      <c r="D755" s="62" t="s">
        <v>65</v>
      </c>
      <c r="E755" s="31" t="s">
        <v>66</v>
      </c>
      <c r="F755" s="32" t="s">
        <v>88</v>
      </c>
      <c r="G755" s="32" t="s">
        <v>88</v>
      </c>
      <c r="H755" s="29" t="s">
        <v>89</v>
      </c>
      <c r="I755" s="31" t="s">
        <v>27</v>
      </c>
      <c r="J755" s="31" t="s">
        <v>82</v>
      </c>
      <c r="K755" s="31" t="s">
        <v>83</v>
      </c>
      <c r="L755" s="63" t="s">
        <v>587</v>
      </c>
      <c r="M755" s="33" t="s">
        <v>91</v>
      </c>
      <c r="N755" s="33" t="s">
        <v>32</v>
      </c>
      <c r="O755" s="33" t="s">
        <v>32</v>
      </c>
      <c r="P755" s="34" t="s">
        <v>92</v>
      </c>
      <c r="Q755" s="14" t="s">
        <v>93</v>
      </c>
      <c r="R755" s="33"/>
      <c r="T755" s="31">
        <v>13</v>
      </c>
      <c r="U755" s="31" t="s">
        <v>89</v>
      </c>
      <c r="V755" s="31" t="s">
        <v>94</v>
      </c>
    </row>
    <row r="756" spans="1:22" ht="15" customHeight="1" x14ac:dyDescent="0.25">
      <c r="A756" s="27">
        <v>2016</v>
      </c>
      <c r="B756" s="27" t="s">
        <v>21</v>
      </c>
      <c r="C756" s="27" t="s">
        <v>449</v>
      </c>
      <c r="D756" s="28" t="s">
        <v>68</v>
      </c>
      <c r="E756" s="31" t="s">
        <v>69</v>
      </c>
      <c r="F756" s="31" t="s">
        <v>42</v>
      </c>
      <c r="H756" s="28" t="s">
        <v>69</v>
      </c>
      <c r="I756" s="31" t="s">
        <v>32</v>
      </c>
      <c r="J756" s="31" t="s">
        <v>43</v>
      </c>
      <c r="K756" s="33" t="s">
        <v>44</v>
      </c>
      <c r="L756" s="41"/>
      <c r="M756" s="33" t="s">
        <v>32</v>
      </c>
      <c r="N756" s="33" t="s">
        <v>32</v>
      </c>
      <c r="O756" s="33" t="s">
        <v>32</v>
      </c>
      <c r="P756" s="33" t="s">
        <v>32</v>
      </c>
      <c r="Q756" s="33" t="s">
        <v>32</v>
      </c>
      <c r="R756" s="33"/>
      <c r="S756" s="33" t="s">
        <v>32</v>
      </c>
      <c r="T756" s="33" t="s">
        <v>32</v>
      </c>
      <c r="U756" s="31" t="s">
        <v>69</v>
      </c>
      <c r="V756" s="31" t="s">
        <v>32</v>
      </c>
    </row>
    <row r="757" spans="1:22" s="13" customFormat="1" ht="15" customHeight="1" thickBot="1" x14ac:dyDescent="0.3">
      <c r="A757" s="4">
        <v>2016</v>
      </c>
      <c r="B757" s="4" t="s">
        <v>21</v>
      </c>
      <c r="C757" s="4" t="s">
        <v>449</v>
      </c>
      <c r="D757" s="5" t="s">
        <v>70</v>
      </c>
      <c r="E757" s="15" t="s">
        <v>71</v>
      </c>
      <c r="F757" s="15" t="s">
        <v>42</v>
      </c>
      <c r="G757" s="15"/>
      <c r="H757" s="5" t="s">
        <v>72</v>
      </c>
      <c r="I757" s="15" t="s">
        <v>32</v>
      </c>
      <c r="J757" s="15" t="s">
        <v>43</v>
      </c>
      <c r="K757" s="15" t="s">
        <v>44</v>
      </c>
      <c r="L757" s="42"/>
      <c r="M757" s="16" t="s">
        <v>32</v>
      </c>
      <c r="N757" s="16" t="s">
        <v>32</v>
      </c>
      <c r="O757" s="16" t="s">
        <v>32</v>
      </c>
      <c r="P757" s="16" t="s">
        <v>32</v>
      </c>
      <c r="Q757" s="16" t="s">
        <v>32</v>
      </c>
      <c r="R757" s="16"/>
      <c r="S757" s="16" t="s">
        <v>32</v>
      </c>
      <c r="T757" s="16" t="s">
        <v>32</v>
      </c>
      <c r="U757" s="15" t="s">
        <v>72</v>
      </c>
      <c r="V757" s="15" t="s">
        <v>32</v>
      </c>
    </row>
    <row r="758" spans="1:22" ht="15" customHeight="1" x14ac:dyDescent="0.25">
      <c r="A758" s="27">
        <v>2016</v>
      </c>
      <c r="B758" s="27" t="s">
        <v>21</v>
      </c>
      <c r="C758" s="27" t="s">
        <v>588</v>
      </c>
      <c r="D758" s="28" t="s">
        <v>23</v>
      </c>
      <c r="E758" s="31" t="s">
        <v>24</v>
      </c>
      <c r="F758" s="32" t="s">
        <v>25</v>
      </c>
      <c r="H758" s="29" t="s">
        <v>26</v>
      </c>
      <c r="I758" s="31" t="s">
        <v>27</v>
      </c>
      <c r="J758" s="31" t="s">
        <v>28</v>
      </c>
      <c r="K758" s="33" t="s">
        <v>29</v>
      </c>
      <c r="L758" s="63" t="s">
        <v>589</v>
      </c>
      <c r="M758" s="33" t="s">
        <v>31</v>
      </c>
      <c r="N758" s="33" t="s">
        <v>32</v>
      </c>
      <c r="O758" s="33" t="s">
        <v>32</v>
      </c>
      <c r="P758" s="34" t="s">
        <v>92</v>
      </c>
      <c r="Q758" s="14" t="s">
        <v>93</v>
      </c>
      <c r="R758" s="33"/>
      <c r="T758" s="31" t="s">
        <v>33</v>
      </c>
      <c r="U758" s="31" t="s">
        <v>26</v>
      </c>
      <c r="V758" s="31" t="s">
        <v>34</v>
      </c>
    </row>
    <row r="759" spans="1:22" ht="15" customHeight="1" x14ac:dyDescent="0.25">
      <c r="A759" s="27">
        <v>2016</v>
      </c>
      <c r="B759" s="27" t="s">
        <v>21</v>
      </c>
      <c r="C759" s="27" t="s">
        <v>588</v>
      </c>
      <c r="D759" s="28" t="s">
        <v>23</v>
      </c>
      <c r="E759" s="31" t="s">
        <v>35</v>
      </c>
      <c r="F759" s="32" t="s">
        <v>36</v>
      </c>
      <c r="H759" s="29" t="s">
        <v>37</v>
      </c>
      <c r="I759" s="31" t="s">
        <v>27</v>
      </c>
      <c r="J759" s="31" t="s">
        <v>28</v>
      </c>
      <c r="K759" s="33" t="s">
        <v>29</v>
      </c>
      <c r="L759" s="63" t="s">
        <v>590</v>
      </c>
      <c r="M759" s="33" t="s">
        <v>31</v>
      </c>
      <c r="N759" s="33" t="s">
        <v>32</v>
      </c>
      <c r="O759" s="33" t="s">
        <v>32</v>
      </c>
      <c r="P759" s="34" t="s">
        <v>92</v>
      </c>
      <c r="Q759" s="14" t="s">
        <v>93</v>
      </c>
      <c r="R759" s="33"/>
      <c r="T759" s="31" t="s">
        <v>33</v>
      </c>
      <c r="U759" s="31" t="s">
        <v>37</v>
      </c>
      <c r="V759" s="31" t="s">
        <v>39</v>
      </c>
    </row>
    <row r="760" spans="1:22" ht="15" customHeight="1" x14ac:dyDescent="0.25">
      <c r="A760" s="27">
        <v>2016</v>
      </c>
      <c r="B760" s="27" t="s">
        <v>21</v>
      </c>
      <c r="C760" s="27" t="s">
        <v>588</v>
      </c>
      <c r="D760" s="28" t="s">
        <v>40</v>
      </c>
      <c r="E760" s="31" t="s">
        <v>41</v>
      </c>
      <c r="F760" s="31" t="s">
        <v>42</v>
      </c>
      <c r="H760" s="28" t="s">
        <v>41</v>
      </c>
      <c r="I760" s="31" t="s">
        <v>32</v>
      </c>
      <c r="J760" s="31" t="s">
        <v>43</v>
      </c>
      <c r="K760" s="33" t="s">
        <v>44</v>
      </c>
      <c r="L760" s="41"/>
      <c r="M760" s="33" t="s">
        <v>32</v>
      </c>
      <c r="N760" s="33" t="s">
        <v>32</v>
      </c>
      <c r="O760" s="33" t="s">
        <v>32</v>
      </c>
      <c r="P760" s="33" t="s">
        <v>32</v>
      </c>
      <c r="Q760" s="33" t="s">
        <v>32</v>
      </c>
      <c r="R760" s="33"/>
      <c r="S760" s="33" t="s">
        <v>32</v>
      </c>
      <c r="T760" s="33" t="s">
        <v>32</v>
      </c>
      <c r="U760" s="31" t="s">
        <v>41</v>
      </c>
      <c r="V760" s="31" t="s">
        <v>32</v>
      </c>
    </row>
    <row r="761" spans="1:22" ht="15" customHeight="1" x14ac:dyDescent="0.25">
      <c r="A761" s="27">
        <v>2016</v>
      </c>
      <c r="B761" s="27" t="s">
        <v>21</v>
      </c>
      <c r="C761" s="27" t="s">
        <v>588</v>
      </c>
      <c r="D761" s="62" t="s">
        <v>45</v>
      </c>
      <c r="E761" s="31" t="s">
        <v>46</v>
      </c>
      <c r="F761" s="45" t="s">
        <v>47</v>
      </c>
      <c r="H761" s="29" t="s">
        <v>48</v>
      </c>
      <c r="I761" s="61" t="s">
        <v>49</v>
      </c>
      <c r="J761" s="31" t="s">
        <v>28</v>
      </c>
      <c r="K761" s="33" t="s">
        <v>29</v>
      </c>
      <c r="L761" s="63" t="s">
        <v>591</v>
      </c>
      <c r="M761" s="31" t="s">
        <v>32</v>
      </c>
      <c r="N761" s="33" t="s">
        <v>32</v>
      </c>
      <c r="O761" s="33" t="s">
        <v>32</v>
      </c>
      <c r="P761" s="31" t="s">
        <v>32</v>
      </c>
      <c r="Q761" s="31" t="s">
        <v>32</v>
      </c>
      <c r="T761" s="31" t="s">
        <v>51</v>
      </c>
      <c r="U761" s="31" t="s">
        <v>52</v>
      </c>
      <c r="V761" s="31" t="s">
        <v>53</v>
      </c>
    </row>
    <row r="762" spans="1:22" ht="15" customHeight="1" x14ac:dyDescent="0.25">
      <c r="A762" s="27">
        <v>2016</v>
      </c>
      <c r="B762" s="27" t="s">
        <v>21</v>
      </c>
      <c r="C762" s="27" t="s">
        <v>588</v>
      </c>
      <c r="D762" s="62" t="s">
        <v>54</v>
      </c>
      <c r="E762" s="31" t="s">
        <v>55</v>
      </c>
      <c r="F762" s="32" t="s">
        <v>166</v>
      </c>
      <c r="H762" s="29" t="s">
        <v>167</v>
      </c>
      <c r="I762" s="31" t="s">
        <v>27</v>
      </c>
      <c r="J762" s="31" t="s">
        <v>82</v>
      </c>
      <c r="K762" s="31" t="s">
        <v>83</v>
      </c>
      <c r="L762" s="63" t="s">
        <v>592</v>
      </c>
      <c r="M762" s="33" t="s">
        <v>31</v>
      </c>
      <c r="N762" s="33" t="s">
        <v>32</v>
      </c>
      <c r="O762" s="33" t="s">
        <v>32</v>
      </c>
      <c r="P762" s="33" t="s">
        <v>32</v>
      </c>
      <c r="Q762" s="33" t="s">
        <v>32</v>
      </c>
      <c r="R762" s="33"/>
      <c r="T762" s="31" t="s">
        <v>169</v>
      </c>
      <c r="U762" s="31" t="s">
        <v>167</v>
      </c>
      <c r="V762" s="31" t="s">
        <v>170</v>
      </c>
    </row>
    <row r="763" spans="1:22" ht="15" customHeight="1" x14ac:dyDescent="0.25">
      <c r="A763" s="27">
        <v>2016</v>
      </c>
      <c r="B763" s="27" t="s">
        <v>21</v>
      </c>
      <c r="C763" s="27" t="s">
        <v>588</v>
      </c>
      <c r="D763" s="62" t="s">
        <v>57</v>
      </c>
      <c r="E763" s="31" t="s">
        <v>58</v>
      </c>
      <c r="F763" s="32" t="s">
        <v>59</v>
      </c>
      <c r="H763" s="29" t="s">
        <v>58</v>
      </c>
      <c r="I763" s="31" t="s">
        <v>27</v>
      </c>
      <c r="J763" s="31" t="s">
        <v>60</v>
      </c>
      <c r="K763" s="33" t="s">
        <v>61</v>
      </c>
      <c r="L763" s="63" t="s">
        <v>593</v>
      </c>
      <c r="M763" s="31" t="s">
        <v>32</v>
      </c>
      <c r="N763" s="33" t="s">
        <v>32</v>
      </c>
      <c r="O763" s="33" t="s">
        <v>63</v>
      </c>
      <c r="P763" s="31" t="s">
        <v>32</v>
      </c>
      <c r="Q763" s="31" t="s">
        <v>32</v>
      </c>
      <c r="T763" s="31">
        <v>6</v>
      </c>
      <c r="U763" s="31" t="s">
        <v>58</v>
      </c>
      <c r="V763" s="31" t="s">
        <v>64</v>
      </c>
    </row>
    <row r="764" spans="1:22" ht="15" customHeight="1" x14ac:dyDescent="0.25">
      <c r="A764" s="27">
        <v>2016</v>
      </c>
      <c r="B764" s="27" t="s">
        <v>21</v>
      </c>
      <c r="C764" s="27" t="s">
        <v>588</v>
      </c>
      <c r="D764" s="62" t="s">
        <v>65</v>
      </c>
      <c r="E764" s="31" t="s">
        <v>66</v>
      </c>
      <c r="F764" s="32" t="s">
        <v>88</v>
      </c>
      <c r="G764" s="32" t="s">
        <v>88</v>
      </c>
      <c r="H764" s="29" t="s">
        <v>89</v>
      </c>
      <c r="I764" s="31" t="s">
        <v>27</v>
      </c>
      <c r="J764" s="31" t="s">
        <v>82</v>
      </c>
      <c r="K764" s="31" t="s">
        <v>83</v>
      </c>
      <c r="L764" s="63" t="s">
        <v>594</v>
      </c>
      <c r="M764" s="33" t="s">
        <v>91</v>
      </c>
      <c r="N764" s="33" t="s">
        <v>32</v>
      </c>
      <c r="O764" s="33" t="s">
        <v>32</v>
      </c>
      <c r="P764" s="34" t="s">
        <v>92</v>
      </c>
      <c r="Q764" s="14" t="s">
        <v>93</v>
      </c>
      <c r="R764" s="33"/>
      <c r="T764" s="31">
        <v>13</v>
      </c>
      <c r="U764" s="31" t="s">
        <v>89</v>
      </c>
      <c r="V764" s="31" t="s">
        <v>94</v>
      </c>
    </row>
    <row r="765" spans="1:22" ht="15" customHeight="1" x14ac:dyDescent="0.25">
      <c r="A765" s="27">
        <v>2016</v>
      </c>
      <c r="B765" s="27" t="s">
        <v>21</v>
      </c>
      <c r="C765" s="27" t="s">
        <v>588</v>
      </c>
      <c r="D765" s="28" t="s">
        <v>68</v>
      </c>
      <c r="E765" s="31" t="s">
        <v>69</v>
      </c>
      <c r="F765" s="31" t="s">
        <v>42</v>
      </c>
      <c r="H765" s="28" t="s">
        <v>69</v>
      </c>
      <c r="I765" s="31" t="s">
        <v>32</v>
      </c>
      <c r="J765" s="31" t="s">
        <v>43</v>
      </c>
      <c r="K765" s="33" t="s">
        <v>44</v>
      </c>
      <c r="L765" s="41"/>
      <c r="M765" s="33" t="s">
        <v>32</v>
      </c>
      <c r="N765" s="33" t="s">
        <v>32</v>
      </c>
      <c r="O765" s="33" t="s">
        <v>32</v>
      </c>
      <c r="P765" s="33" t="s">
        <v>32</v>
      </c>
      <c r="Q765" s="33" t="s">
        <v>32</v>
      </c>
      <c r="R765" s="33"/>
      <c r="S765" s="33" t="s">
        <v>32</v>
      </c>
      <c r="T765" s="33" t="s">
        <v>32</v>
      </c>
      <c r="U765" s="31" t="s">
        <v>69</v>
      </c>
      <c r="V765" s="31" t="s">
        <v>32</v>
      </c>
    </row>
    <row r="766" spans="1:22" s="13" customFormat="1" ht="15" customHeight="1" thickBot="1" x14ac:dyDescent="0.3">
      <c r="A766" s="4">
        <v>2016</v>
      </c>
      <c r="B766" s="4" t="s">
        <v>21</v>
      </c>
      <c r="C766" s="4" t="s">
        <v>588</v>
      </c>
      <c r="D766" s="5" t="s">
        <v>70</v>
      </c>
      <c r="E766" s="15" t="s">
        <v>71</v>
      </c>
      <c r="F766" s="15" t="s">
        <v>42</v>
      </c>
      <c r="G766" s="15"/>
      <c r="H766" s="5" t="s">
        <v>72</v>
      </c>
      <c r="I766" s="15" t="s">
        <v>32</v>
      </c>
      <c r="J766" s="15" t="s">
        <v>43</v>
      </c>
      <c r="K766" s="15" t="s">
        <v>44</v>
      </c>
      <c r="L766" s="42"/>
      <c r="M766" s="16" t="s">
        <v>32</v>
      </c>
      <c r="N766" s="16" t="s">
        <v>32</v>
      </c>
      <c r="O766" s="16" t="s">
        <v>32</v>
      </c>
      <c r="P766" s="16" t="s">
        <v>32</v>
      </c>
      <c r="Q766" s="16" t="s">
        <v>32</v>
      </c>
      <c r="R766" s="16"/>
      <c r="S766" s="16" t="s">
        <v>32</v>
      </c>
      <c r="T766" s="16" t="s">
        <v>32</v>
      </c>
      <c r="U766" s="15" t="s">
        <v>72</v>
      </c>
      <c r="V766" s="15" t="s">
        <v>32</v>
      </c>
    </row>
    <row r="767" spans="1:22" ht="15" customHeight="1" x14ac:dyDescent="0.25">
      <c r="A767" s="27">
        <v>2016</v>
      </c>
      <c r="B767" s="27" t="s">
        <v>21</v>
      </c>
      <c r="C767" s="27" t="s">
        <v>595</v>
      </c>
      <c r="D767" s="28" t="s">
        <v>23</v>
      </c>
      <c r="E767" s="31" t="s">
        <v>24</v>
      </c>
      <c r="F767" s="32" t="s">
        <v>25</v>
      </c>
      <c r="H767" s="29" t="s">
        <v>26</v>
      </c>
      <c r="I767" s="31" t="s">
        <v>27</v>
      </c>
      <c r="J767" s="31" t="s">
        <v>28</v>
      </c>
      <c r="K767" s="33" t="s">
        <v>29</v>
      </c>
      <c r="L767" s="63" t="s">
        <v>596</v>
      </c>
      <c r="M767" s="33" t="s">
        <v>31</v>
      </c>
      <c r="N767" s="33" t="s">
        <v>32</v>
      </c>
      <c r="O767" s="33" t="s">
        <v>32</v>
      </c>
      <c r="P767" s="34" t="s">
        <v>92</v>
      </c>
      <c r="Q767" s="14" t="s">
        <v>93</v>
      </c>
      <c r="R767" s="33"/>
      <c r="T767" s="31" t="s">
        <v>33</v>
      </c>
      <c r="U767" s="31" t="s">
        <v>26</v>
      </c>
      <c r="V767" s="31" t="s">
        <v>34</v>
      </c>
    </row>
    <row r="768" spans="1:22" ht="15" customHeight="1" x14ac:dyDescent="0.25">
      <c r="A768" s="27">
        <v>2016</v>
      </c>
      <c r="B768" s="27" t="s">
        <v>21</v>
      </c>
      <c r="C768" s="27" t="s">
        <v>595</v>
      </c>
      <c r="D768" s="28" t="s">
        <v>23</v>
      </c>
      <c r="E768" s="31" t="s">
        <v>35</v>
      </c>
      <c r="F768" s="32" t="s">
        <v>36</v>
      </c>
      <c r="H768" s="29" t="s">
        <v>37</v>
      </c>
      <c r="I768" s="31" t="s">
        <v>27</v>
      </c>
      <c r="J768" s="31" t="s">
        <v>28</v>
      </c>
      <c r="K768" s="33" t="s">
        <v>29</v>
      </c>
      <c r="L768" s="63" t="s">
        <v>597</v>
      </c>
      <c r="M768" s="33" t="s">
        <v>31</v>
      </c>
      <c r="N768" s="33" t="s">
        <v>32</v>
      </c>
      <c r="O768" s="33" t="s">
        <v>32</v>
      </c>
      <c r="P768" s="34" t="s">
        <v>92</v>
      </c>
      <c r="Q768" s="14" t="s">
        <v>93</v>
      </c>
      <c r="R768" s="33"/>
      <c r="T768" s="31" t="s">
        <v>33</v>
      </c>
      <c r="U768" s="31" t="s">
        <v>37</v>
      </c>
      <c r="V768" s="31" t="s">
        <v>39</v>
      </c>
    </row>
    <row r="769" spans="1:22" ht="15" customHeight="1" x14ac:dyDescent="0.25">
      <c r="A769" s="27">
        <v>2016</v>
      </c>
      <c r="B769" s="27" t="s">
        <v>21</v>
      </c>
      <c r="C769" s="27" t="s">
        <v>595</v>
      </c>
      <c r="D769" s="28" t="s">
        <v>40</v>
      </c>
      <c r="E769" s="31" t="s">
        <v>41</v>
      </c>
      <c r="F769" s="31" t="s">
        <v>42</v>
      </c>
      <c r="H769" s="28" t="s">
        <v>41</v>
      </c>
      <c r="I769" s="31" t="s">
        <v>32</v>
      </c>
      <c r="J769" s="31" t="s">
        <v>43</v>
      </c>
      <c r="K769" s="33" t="s">
        <v>44</v>
      </c>
      <c r="L769" s="41"/>
      <c r="M769" s="33" t="s">
        <v>32</v>
      </c>
      <c r="N769" s="33" t="s">
        <v>32</v>
      </c>
      <c r="O769" s="33" t="s">
        <v>32</v>
      </c>
      <c r="P769" s="33" t="s">
        <v>32</v>
      </c>
      <c r="Q769" s="33" t="s">
        <v>32</v>
      </c>
      <c r="R769" s="33"/>
      <c r="S769" s="33" t="s">
        <v>32</v>
      </c>
      <c r="T769" s="33" t="s">
        <v>32</v>
      </c>
      <c r="U769" s="31" t="s">
        <v>41</v>
      </c>
      <c r="V769" s="31" t="s">
        <v>32</v>
      </c>
    </row>
    <row r="770" spans="1:22" ht="15" customHeight="1" x14ac:dyDescent="0.25">
      <c r="A770" s="27">
        <v>2016</v>
      </c>
      <c r="B770" s="27" t="s">
        <v>21</v>
      </c>
      <c r="C770" s="27" t="s">
        <v>595</v>
      </c>
      <c r="D770" s="62" t="s">
        <v>45</v>
      </c>
      <c r="E770" s="31" t="s">
        <v>46</v>
      </c>
      <c r="F770" s="45" t="s">
        <v>47</v>
      </c>
      <c r="H770" s="29" t="s">
        <v>48</v>
      </c>
      <c r="I770" s="61" t="s">
        <v>49</v>
      </c>
      <c r="J770" s="31" t="s">
        <v>28</v>
      </c>
      <c r="K770" s="33" t="s">
        <v>29</v>
      </c>
      <c r="L770" s="63" t="s">
        <v>598</v>
      </c>
      <c r="M770" s="31" t="s">
        <v>32</v>
      </c>
      <c r="N770" s="33" t="s">
        <v>32</v>
      </c>
      <c r="O770" s="33" t="s">
        <v>32</v>
      </c>
      <c r="P770" s="31" t="s">
        <v>32</v>
      </c>
      <c r="Q770" s="31" t="s">
        <v>32</v>
      </c>
      <c r="T770" s="31" t="s">
        <v>51</v>
      </c>
      <c r="U770" s="31" t="s">
        <v>52</v>
      </c>
      <c r="V770" s="31" t="s">
        <v>53</v>
      </c>
    </row>
    <row r="771" spans="1:22" ht="15" customHeight="1" x14ac:dyDescent="0.25">
      <c r="A771" s="27">
        <v>2016</v>
      </c>
      <c r="B771" s="27" t="s">
        <v>21</v>
      </c>
      <c r="C771" s="27" t="s">
        <v>595</v>
      </c>
      <c r="D771" s="62" t="s">
        <v>54</v>
      </c>
      <c r="E771" s="31" t="s">
        <v>55</v>
      </c>
      <c r="F771" s="32" t="s">
        <v>166</v>
      </c>
      <c r="H771" s="29" t="s">
        <v>167</v>
      </c>
      <c r="I771" s="31" t="s">
        <v>27</v>
      </c>
      <c r="J771" s="31" t="s">
        <v>82</v>
      </c>
      <c r="K771" s="31" t="s">
        <v>83</v>
      </c>
      <c r="L771" s="63" t="s">
        <v>599</v>
      </c>
      <c r="M771" s="33" t="s">
        <v>31</v>
      </c>
      <c r="N771" s="33" t="s">
        <v>32</v>
      </c>
      <c r="O771" s="33" t="s">
        <v>32</v>
      </c>
      <c r="P771" s="33" t="s">
        <v>32</v>
      </c>
      <c r="Q771" s="33" t="s">
        <v>32</v>
      </c>
      <c r="R771" s="33"/>
      <c r="T771" s="31" t="s">
        <v>169</v>
      </c>
      <c r="U771" s="31" t="s">
        <v>167</v>
      </c>
      <c r="V771" s="31" t="s">
        <v>170</v>
      </c>
    </row>
    <row r="772" spans="1:22" ht="15" customHeight="1" x14ac:dyDescent="0.25">
      <c r="A772" s="27">
        <v>2016</v>
      </c>
      <c r="B772" s="27" t="s">
        <v>21</v>
      </c>
      <c r="C772" s="27" t="s">
        <v>595</v>
      </c>
      <c r="D772" s="62" t="s">
        <v>57</v>
      </c>
      <c r="E772" s="31" t="s">
        <v>58</v>
      </c>
      <c r="F772" s="32" t="s">
        <v>59</v>
      </c>
      <c r="H772" s="29" t="s">
        <v>58</v>
      </c>
      <c r="I772" s="31" t="s">
        <v>27</v>
      </c>
      <c r="J772" s="31" t="s">
        <v>60</v>
      </c>
      <c r="K772" s="33" t="s">
        <v>61</v>
      </c>
      <c r="L772" s="63" t="s">
        <v>600</v>
      </c>
      <c r="M772" s="31" t="s">
        <v>32</v>
      </c>
      <c r="N772" s="33" t="s">
        <v>32</v>
      </c>
      <c r="O772" s="33" t="s">
        <v>63</v>
      </c>
      <c r="P772" s="31" t="s">
        <v>32</v>
      </c>
      <c r="Q772" s="31" t="s">
        <v>32</v>
      </c>
      <c r="T772" s="31">
        <v>6</v>
      </c>
      <c r="U772" s="31" t="s">
        <v>58</v>
      </c>
      <c r="V772" s="31" t="s">
        <v>64</v>
      </c>
    </row>
    <row r="773" spans="1:22" ht="15" customHeight="1" x14ac:dyDescent="0.25">
      <c r="A773" s="27">
        <v>2016</v>
      </c>
      <c r="B773" s="27" t="s">
        <v>21</v>
      </c>
      <c r="C773" s="27" t="s">
        <v>595</v>
      </c>
      <c r="D773" s="62" t="s">
        <v>65</v>
      </c>
      <c r="E773" s="31" t="s">
        <v>66</v>
      </c>
      <c r="F773" s="32" t="s">
        <v>88</v>
      </c>
      <c r="G773" s="32" t="s">
        <v>88</v>
      </c>
      <c r="H773" s="29" t="s">
        <v>89</v>
      </c>
      <c r="I773" s="31" t="s">
        <v>27</v>
      </c>
      <c r="J773" s="31" t="s">
        <v>82</v>
      </c>
      <c r="K773" s="31" t="s">
        <v>83</v>
      </c>
      <c r="L773" s="63" t="s">
        <v>601</v>
      </c>
      <c r="M773" s="33" t="s">
        <v>91</v>
      </c>
      <c r="N773" s="33" t="s">
        <v>32</v>
      </c>
      <c r="O773" s="33" t="s">
        <v>32</v>
      </c>
      <c r="P773" s="34" t="s">
        <v>92</v>
      </c>
      <c r="Q773" s="14" t="s">
        <v>93</v>
      </c>
      <c r="R773" s="33"/>
      <c r="T773" s="31">
        <v>13</v>
      </c>
      <c r="U773" s="31" t="s">
        <v>89</v>
      </c>
      <c r="V773" s="31" t="s">
        <v>94</v>
      </c>
    </row>
    <row r="774" spans="1:22" ht="15" customHeight="1" x14ac:dyDescent="0.25">
      <c r="A774" s="27">
        <v>2016</v>
      </c>
      <c r="B774" s="27" t="s">
        <v>21</v>
      </c>
      <c r="C774" s="27" t="s">
        <v>595</v>
      </c>
      <c r="D774" s="28" t="s">
        <v>68</v>
      </c>
      <c r="E774" s="31" t="s">
        <v>69</v>
      </c>
      <c r="F774" s="31" t="s">
        <v>42</v>
      </c>
      <c r="H774" s="28" t="s">
        <v>69</v>
      </c>
      <c r="I774" s="31" t="s">
        <v>32</v>
      </c>
      <c r="J774" s="31" t="s">
        <v>43</v>
      </c>
      <c r="K774" s="33" t="s">
        <v>44</v>
      </c>
      <c r="L774" s="41"/>
      <c r="M774" s="33" t="s">
        <v>32</v>
      </c>
      <c r="N774" s="33" t="s">
        <v>32</v>
      </c>
      <c r="O774" s="33" t="s">
        <v>32</v>
      </c>
      <c r="P774" s="33" t="s">
        <v>32</v>
      </c>
      <c r="Q774" s="33" t="s">
        <v>32</v>
      </c>
      <c r="R774" s="33"/>
      <c r="S774" s="33" t="s">
        <v>32</v>
      </c>
      <c r="T774" s="33" t="s">
        <v>32</v>
      </c>
      <c r="U774" s="31" t="s">
        <v>69</v>
      </c>
      <c r="V774" s="31" t="s">
        <v>32</v>
      </c>
    </row>
    <row r="775" spans="1:22" s="13" customFormat="1" ht="15" customHeight="1" thickBot="1" x14ac:dyDescent="0.3">
      <c r="A775" s="4">
        <v>2016</v>
      </c>
      <c r="B775" s="4" t="s">
        <v>21</v>
      </c>
      <c r="C775" s="4" t="s">
        <v>595</v>
      </c>
      <c r="D775" s="5" t="s">
        <v>70</v>
      </c>
      <c r="E775" s="15" t="s">
        <v>71</v>
      </c>
      <c r="F775" s="15" t="s">
        <v>42</v>
      </c>
      <c r="G775" s="15"/>
      <c r="H775" s="5" t="s">
        <v>72</v>
      </c>
      <c r="I775" s="15" t="s">
        <v>32</v>
      </c>
      <c r="J775" s="15" t="s">
        <v>43</v>
      </c>
      <c r="K775" s="15" t="s">
        <v>44</v>
      </c>
      <c r="L775" s="42"/>
      <c r="M775" s="16" t="s">
        <v>32</v>
      </c>
      <c r="N775" s="16" t="s">
        <v>32</v>
      </c>
      <c r="O775" s="16" t="s">
        <v>32</v>
      </c>
      <c r="P775" s="16" t="s">
        <v>32</v>
      </c>
      <c r="Q775" s="16" t="s">
        <v>32</v>
      </c>
      <c r="R775" s="16"/>
      <c r="S775" s="16" t="s">
        <v>32</v>
      </c>
      <c r="T775" s="16" t="s">
        <v>32</v>
      </c>
      <c r="U775" s="15" t="s">
        <v>72</v>
      </c>
      <c r="V775" s="15" t="s">
        <v>32</v>
      </c>
    </row>
    <row r="776" spans="1:22" ht="15" customHeight="1" x14ac:dyDescent="0.25">
      <c r="A776" s="27">
        <v>2016</v>
      </c>
      <c r="B776" s="27" t="s">
        <v>21</v>
      </c>
      <c r="C776" s="27" t="s">
        <v>456</v>
      </c>
      <c r="D776" s="28" t="s">
        <v>23</v>
      </c>
      <c r="E776" s="31" t="s">
        <v>24</v>
      </c>
      <c r="F776" s="32" t="s">
        <v>25</v>
      </c>
      <c r="H776" s="29" t="s">
        <v>26</v>
      </c>
      <c r="I776" s="31" t="s">
        <v>27</v>
      </c>
      <c r="J776" s="31" t="s">
        <v>28</v>
      </c>
      <c r="K776" s="33" t="s">
        <v>29</v>
      </c>
      <c r="L776" s="63" t="s">
        <v>602</v>
      </c>
      <c r="M776" s="33" t="s">
        <v>31</v>
      </c>
      <c r="N776" s="33" t="s">
        <v>32</v>
      </c>
      <c r="O776" s="33" t="s">
        <v>32</v>
      </c>
      <c r="P776" s="34" t="s">
        <v>92</v>
      </c>
      <c r="Q776" s="14" t="s">
        <v>93</v>
      </c>
      <c r="R776" s="33"/>
      <c r="T776" s="31" t="s">
        <v>33</v>
      </c>
      <c r="U776" s="31" t="s">
        <v>26</v>
      </c>
      <c r="V776" s="31" t="s">
        <v>34</v>
      </c>
    </row>
    <row r="777" spans="1:22" ht="15" customHeight="1" x14ac:dyDescent="0.25">
      <c r="A777" s="27">
        <v>2016</v>
      </c>
      <c r="B777" s="27" t="s">
        <v>21</v>
      </c>
      <c r="C777" s="27" t="s">
        <v>456</v>
      </c>
      <c r="D777" s="28" t="s">
        <v>23</v>
      </c>
      <c r="E777" s="31" t="s">
        <v>35</v>
      </c>
      <c r="F777" s="32" t="s">
        <v>36</v>
      </c>
      <c r="H777" s="29" t="s">
        <v>37</v>
      </c>
      <c r="I777" s="31" t="s">
        <v>27</v>
      </c>
      <c r="J777" s="31" t="s">
        <v>28</v>
      </c>
      <c r="K777" s="33" t="s">
        <v>29</v>
      </c>
      <c r="L777" s="63" t="s">
        <v>603</v>
      </c>
      <c r="M777" s="33" t="s">
        <v>31</v>
      </c>
      <c r="N777" s="33" t="s">
        <v>32</v>
      </c>
      <c r="O777" s="33" t="s">
        <v>32</v>
      </c>
      <c r="P777" s="34" t="s">
        <v>92</v>
      </c>
      <c r="Q777" s="14" t="s">
        <v>93</v>
      </c>
      <c r="R777" s="33"/>
      <c r="T777" s="31" t="s">
        <v>33</v>
      </c>
      <c r="U777" s="31" t="s">
        <v>37</v>
      </c>
      <c r="V777" s="31" t="s">
        <v>39</v>
      </c>
    </row>
    <row r="778" spans="1:22" ht="15" customHeight="1" x14ac:dyDescent="0.25">
      <c r="A778" s="27">
        <v>2016</v>
      </c>
      <c r="B778" s="27" t="s">
        <v>21</v>
      </c>
      <c r="C778" s="27" t="s">
        <v>456</v>
      </c>
      <c r="D778" s="28" t="s">
        <v>40</v>
      </c>
      <c r="E778" s="31" t="s">
        <v>41</v>
      </c>
      <c r="F778" s="29" t="s">
        <v>42</v>
      </c>
      <c r="G778" s="29"/>
      <c r="H778" s="28" t="s">
        <v>41</v>
      </c>
      <c r="I778" s="31" t="s">
        <v>32</v>
      </c>
      <c r="J778" s="31" t="s">
        <v>43</v>
      </c>
      <c r="K778" s="33" t="s">
        <v>44</v>
      </c>
      <c r="L778" s="41"/>
      <c r="M778" s="31" t="s">
        <v>32</v>
      </c>
      <c r="N778" s="33" t="s">
        <v>32</v>
      </c>
      <c r="O778" s="33" t="s">
        <v>32</v>
      </c>
      <c r="P778" s="31" t="s">
        <v>32</v>
      </c>
      <c r="Q778" s="31" t="s">
        <v>32</v>
      </c>
      <c r="T778" s="31" t="s">
        <v>32</v>
      </c>
      <c r="U778" s="31" t="s">
        <v>41</v>
      </c>
      <c r="V778" s="31" t="s">
        <v>32</v>
      </c>
    </row>
    <row r="779" spans="1:22" ht="15" customHeight="1" x14ac:dyDescent="0.25">
      <c r="A779" s="27">
        <v>2016</v>
      </c>
      <c r="B779" s="27" t="s">
        <v>21</v>
      </c>
      <c r="C779" s="27" t="s">
        <v>456</v>
      </c>
      <c r="D779" s="62" t="s">
        <v>45</v>
      </c>
      <c r="E779" s="31" t="s">
        <v>46</v>
      </c>
      <c r="F779" s="45" t="s">
        <v>47</v>
      </c>
      <c r="H779" s="29" t="s">
        <v>48</v>
      </c>
      <c r="I779" s="61" t="s">
        <v>49</v>
      </c>
      <c r="J779" s="31" t="s">
        <v>28</v>
      </c>
      <c r="K779" s="33" t="s">
        <v>29</v>
      </c>
      <c r="L779" s="63" t="s">
        <v>604</v>
      </c>
      <c r="M779" s="31" t="s">
        <v>32</v>
      </c>
      <c r="N779" s="33" t="s">
        <v>32</v>
      </c>
      <c r="O779" s="33" t="s">
        <v>32</v>
      </c>
      <c r="P779" s="31" t="s">
        <v>32</v>
      </c>
      <c r="Q779" s="31" t="s">
        <v>32</v>
      </c>
      <c r="T779" s="31" t="s">
        <v>51</v>
      </c>
      <c r="U779" s="31" t="s">
        <v>52</v>
      </c>
      <c r="V779" s="31" t="s">
        <v>53</v>
      </c>
    </row>
    <row r="780" spans="1:22" ht="15" customHeight="1" x14ac:dyDescent="0.25">
      <c r="A780" s="27">
        <v>2016</v>
      </c>
      <c r="B780" s="27" t="s">
        <v>21</v>
      </c>
      <c r="C780" s="27" t="s">
        <v>456</v>
      </c>
      <c r="D780" s="62" t="s">
        <v>54</v>
      </c>
      <c r="E780" s="31" t="s">
        <v>55</v>
      </c>
      <c r="F780" s="32" t="s">
        <v>166</v>
      </c>
      <c r="H780" s="29" t="s">
        <v>167</v>
      </c>
      <c r="I780" s="31" t="s">
        <v>27</v>
      </c>
      <c r="J780" s="31" t="s">
        <v>82</v>
      </c>
      <c r="K780" s="31" t="s">
        <v>83</v>
      </c>
      <c r="L780" s="63" t="s">
        <v>605</v>
      </c>
      <c r="M780" s="33" t="s">
        <v>31</v>
      </c>
      <c r="N780" s="33" t="s">
        <v>32</v>
      </c>
      <c r="O780" s="33" t="s">
        <v>32</v>
      </c>
      <c r="P780" s="33" t="s">
        <v>32</v>
      </c>
      <c r="Q780" s="33" t="s">
        <v>32</v>
      </c>
      <c r="R780" s="33"/>
      <c r="T780" s="31" t="s">
        <v>169</v>
      </c>
      <c r="U780" s="31" t="s">
        <v>167</v>
      </c>
      <c r="V780" s="31" t="s">
        <v>170</v>
      </c>
    </row>
    <row r="781" spans="1:22" ht="15" customHeight="1" x14ac:dyDescent="0.25">
      <c r="A781" s="27">
        <v>2016</v>
      </c>
      <c r="B781" s="27" t="s">
        <v>21</v>
      </c>
      <c r="C781" s="27" t="s">
        <v>456</v>
      </c>
      <c r="D781" s="62" t="s">
        <v>57</v>
      </c>
      <c r="E781" s="31" t="s">
        <v>58</v>
      </c>
      <c r="F781" s="32" t="s">
        <v>59</v>
      </c>
      <c r="H781" s="29" t="s">
        <v>58</v>
      </c>
      <c r="I781" s="31" t="s">
        <v>27</v>
      </c>
      <c r="J781" s="31" t="s">
        <v>60</v>
      </c>
      <c r="K781" s="33" t="s">
        <v>61</v>
      </c>
      <c r="L781" s="63" t="s">
        <v>606</v>
      </c>
      <c r="M781" s="31" t="s">
        <v>32</v>
      </c>
      <c r="N781" s="33" t="s">
        <v>32</v>
      </c>
      <c r="O781" s="33" t="s">
        <v>63</v>
      </c>
      <c r="P781" s="31" t="s">
        <v>32</v>
      </c>
      <c r="Q781" s="31" t="s">
        <v>32</v>
      </c>
      <c r="T781" s="31">
        <v>6</v>
      </c>
      <c r="U781" s="31" t="s">
        <v>58</v>
      </c>
      <c r="V781" s="31" t="s">
        <v>64</v>
      </c>
    </row>
    <row r="782" spans="1:22" ht="15" customHeight="1" x14ac:dyDescent="0.25">
      <c r="A782" s="27">
        <v>2016</v>
      </c>
      <c r="B782" s="27" t="s">
        <v>21</v>
      </c>
      <c r="C782" s="27" t="s">
        <v>456</v>
      </c>
      <c r="D782" s="62" t="s">
        <v>65</v>
      </c>
      <c r="E782" s="31" t="s">
        <v>66</v>
      </c>
      <c r="F782" s="32" t="s">
        <v>88</v>
      </c>
      <c r="G782" s="32" t="s">
        <v>88</v>
      </c>
      <c r="H782" s="29" t="s">
        <v>89</v>
      </c>
      <c r="I782" s="31" t="s">
        <v>27</v>
      </c>
      <c r="J782" s="31" t="s">
        <v>82</v>
      </c>
      <c r="K782" s="31" t="s">
        <v>83</v>
      </c>
      <c r="L782" s="63" t="s">
        <v>607</v>
      </c>
      <c r="M782" s="33" t="s">
        <v>91</v>
      </c>
      <c r="N782" s="33" t="s">
        <v>32</v>
      </c>
      <c r="O782" s="33" t="s">
        <v>32</v>
      </c>
      <c r="P782" s="34" t="s">
        <v>92</v>
      </c>
      <c r="Q782" s="14" t="s">
        <v>93</v>
      </c>
      <c r="R782" s="33"/>
      <c r="T782" s="31">
        <v>13</v>
      </c>
      <c r="U782" s="31" t="s">
        <v>89</v>
      </c>
      <c r="V782" s="31" t="s">
        <v>94</v>
      </c>
    </row>
    <row r="783" spans="1:22" ht="15" customHeight="1" x14ac:dyDescent="0.25">
      <c r="A783" s="27">
        <v>2016</v>
      </c>
      <c r="B783" s="27" t="s">
        <v>21</v>
      </c>
      <c r="C783" s="27" t="s">
        <v>456</v>
      </c>
      <c r="D783" s="28" t="s">
        <v>68</v>
      </c>
      <c r="E783" s="31" t="s">
        <v>69</v>
      </c>
      <c r="F783" s="31" t="s">
        <v>42</v>
      </c>
      <c r="H783" s="28" t="s">
        <v>69</v>
      </c>
      <c r="I783" s="31" t="s">
        <v>32</v>
      </c>
      <c r="J783" s="31" t="s">
        <v>43</v>
      </c>
      <c r="K783" s="33" t="s">
        <v>44</v>
      </c>
      <c r="L783" s="41"/>
      <c r="M783" s="33" t="s">
        <v>32</v>
      </c>
      <c r="N783" s="33" t="s">
        <v>32</v>
      </c>
      <c r="O783" s="33" t="s">
        <v>32</v>
      </c>
      <c r="P783" s="33" t="s">
        <v>32</v>
      </c>
      <c r="Q783" s="33" t="s">
        <v>32</v>
      </c>
      <c r="R783" s="33"/>
      <c r="S783" s="33" t="s">
        <v>32</v>
      </c>
      <c r="T783" s="33" t="s">
        <v>32</v>
      </c>
      <c r="U783" s="31" t="s">
        <v>69</v>
      </c>
      <c r="V783" s="31" t="s">
        <v>32</v>
      </c>
    </row>
    <row r="784" spans="1:22" s="13" customFormat="1" ht="15" customHeight="1" thickBot="1" x14ac:dyDescent="0.3">
      <c r="A784" s="4">
        <v>2016</v>
      </c>
      <c r="B784" s="4" t="s">
        <v>21</v>
      </c>
      <c r="C784" s="4" t="s">
        <v>456</v>
      </c>
      <c r="D784" s="5" t="s">
        <v>70</v>
      </c>
      <c r="E784" s="15" t="s">
        <v>71</v>
      </c>
      <c r="F784" s="15" t="s">
        <v>42</v>
      </c>
      <c r="G784" s="15"/>
      <c r="H784" s="5" t="s">
        <v>72</v>
      </c>
      <c r="I784" s="15" t="s">
        <v>32</v>
      </c>
      <c r="J784" s="15" t="s">
        <v>43</v>
      </c>
      <c r="K784" s="15" t="s">
        <v>44</v>
      </c>
      <c r="L784" s="42"/>
      <c r="M784" s="16" t="s">
        <v>32</v>
      </c>
      <c r="N784" s="16" t="s">
        <v>32</v>
      </c>
      <c r="O784" s="16" t="s">
        <v>32</v>
      </c>
      <c r="P784" s="16" t="s">
        <v>32</v>
      </c>
      <c r="Q784" s="16" t="s">
        <v>32</v>
      </c>
      <c r="R784" s="16"/>
      <c r="S784" s="16" t="s">
        <v>32</v>
      </c>
      <c r="T784" s="16" t="s">
        <v>32</v>
      </c>
      <c r="U784" s="15" t="s">
        <v>72</v>
      </c>
      <c r="V784" s="15" t="s">
        <v>32</v>
      </c>
    </row>
    <row r="785" spans="1:22" ht="15" customHeight="1" x14ac:dyDescent="0.25">
      <c r="A785" s="27">
        <v>2016</v>
      </c>
      <c r="B785" s="27" t="s">
        <v>21</v>
      </c>
      <c r="C785" s="27" t="s">
        <v>146</v>
      </c>
      <c r="D785" s="28" t="s">
        <v>23</v>
      </c>
      <c r="E785" s="31" t="s">
        <v>24</v>
      </c>
      <c r="F785" s="32" t="s">
        <v>25</v>
      </c>
      <c r="H785" s="29" t="s">
        <v>296</v>
      </c>
      <c r="I785" s="31" t="s">
        <v>27</v>
      </c>
      <c r="J785" s="31" t="s">
        <v>82</v>
      </c>
      <c r="K785" s="31" t="s">
        <v>83</v>
      </c>
      <c r="L785" s="63" t="s">
        <v>608</v>
      </c>
      <c r="M785" s="33" t="s">
        <v>31</v>
      </c>
      <c r="N785" s="33" t="s">
        <v>32</v>
      </c>
      <c r="O785" s="33" t="s">
        <v>32</v>
      </c>
      <c r="P785" s="34" t="s">
        <v>92</v>
      </c>
      <c r="Q785" s="14" t="s">
        <v>93</v>
      </c>
      <c r="R785" s="33"/>
      <c r="T785" s="31" t="s">
        <v>85</v>
      </c>
      <c r="U785" s="31" t="s">
        <v>296</v>
      </c>
      <c r="V785" s="31" t="s">
        <v>34</v>
      </c>
    </row>
    <row r="786" spans="1:22" ht="15" customHeight="1" x14ac:dyDescent="0.25">
      <c r="A786" s="27">
        <v>2016</v>
      </c>
      <c r="B786" s="27" t="s">
        <v>21</v>
      </c>
      <c r="C786" s="27" t="s">
        <v>146</v>
      </c>
      <c r="D786" s="28" t="s">
        <v>23</v>
      </c>
      <c r="E786" s="31" t="s">
        <v>35</v>
      </c>
      <c r="F786" s="32" t="s">
        <v>36</v>
      </c>
      <c r="H786" s="29" t="s">
        <v>81</v>
      </c>
      <c r="I786" s="31" t="s">
        <v>27</v>
      </c>
      <c r="J786" s="31" t="s">
        <v>82</v>
      </c>
      <c r="K786" s="31" t="s">
        <v>83</v>
      </c>
      <c r="L786" s="63" t="s">
        <v>609</v>
      </c>
      <c r="M786" s="33" t="s">
        <v>31</v>
      </c>
      <c r="N786" s="33" t="s">
        <v>32</v>
      </c>
      <c r="O786" s="33" t="s">
        <v>32</v>
      </c>
      <c r="P786" s="34" t="s">
        <v>92</v>
      </c>
      <c r="Q786" s="14" t="s">
        <v>93</v>
      </c>
      <c r="R786" s="33"/>
      <c r="T786" s="31" t="s">
        <v>85</v>
      </c>
      <c r="U786" s="31" t="s">
        <v>81</v>
      </c>
      <c r="V786" s="31" t="s">
        <v>39</v>
      </c>
    </row>
    <row r="787" spans="1:22" ht="15" customHeight="1" x14ac:dyDescent="0.25">
      <c r="A787" s="27">
        <v>2016</v>
      </c>
      <c r="B787" s="27" t="s">
        <v>21</v>
      </c>
      <c r="C787" s="27" t="s">
        <v>146</v>
      </c>
      <c r="D787" s="28" t="s">
        <v>40</v>
      </c>
      <c r="E787" s="31" t="s">
        <v>41</v>
      </c>
      <c r="F787" s="31" t="s">
        <v>42</v>
      </c>
      <c r="H787" s="28" t="s">
        <v>41</v>
      </c>
      <c r="I787" s="31" t="s">
        <v>32</v>
      </c>
      <c r="J787" s="31" t="s">
        <v>43</v>
      </c>
      <c r="K787" s="33" t="s">
        <v>44</v>
      </c>
      <c r="L787" s="66" t="s">
        <v>610</v>
      </c>
      <c r="M787" s="33" t="s">
        <v>32</v>
      </c>
      <c r="N787" s="33" t="s">
        <v>32</v>
      </c>
      <c r="O787" s="33" t="s">
        <v>32</v>
      </c>
      <c r="P787" s="33" t="s">
        <v>32</v>
      </c>
      <c r="Q787" s="33" t="s">
        <v>32</v>
      </c>
      <c r="R787" s="33"/>
      <c r="S787" s="33" t="s">
        <v>32</v>
      </c>
      <c r="T787" s="33" t="s">
        <v>32</v>
      </c>
      <c r="U787" s="31" t="s">
        <v>41</v>
      </c>
      <c r="V787" s="31" t="s">
        <v>32</v>
      </c>
    </row>
    <row r="788" spans="1:22" ht="15" customHeight="1" x14ac:dyDescent="0.25">
      <c r="A788" s="27">
        <v>2016</v>
      </c>
      <c r="B788" s="27" t="s">
        <v>21</v>
      </c>
      <c r="C788" s="27" t="s">
        <v>146</v>
      </c>
      <c r="D788" s="62" t="s">
        <v>45</v>
      </c>
      <c r="E788" s="31" t="s">
        <v>46</v>
      </c>
      <c r="F788" s="32" t="s">
        <v>611</v>
      </c>
      <c r="H788" s="29" t="s">
        <v>48</v>
      </c>
      <c r="I788" s="31" t="s">
        <v>27</v>
      </c>
      <c r="J788" s="31" t="s">
        <v>612</v>
      </c>
      <c r="K788" s="33" t="s">
        <v>613</v>
      </c>
      <c r="L788" s="63" t="s">
        <v>614</v>
      </c>
      <c r="M788" s="31" t="s">
        <v>32</v>
      </c>
      <c r="N788" s="33" t="s">
        <v>32</v>
      </c>
      <c r="O788" s="33" t="s">
        <v>32</v>
      </c>
      <c r="P788" s="31" t="s">
        <v>32</v>
      </c>
      <c r="Q788" s="31" t="s">
        <v>32</v>
      </c>
      <c r="T788" s="31" t="s">
        <v>51</v>
      </c>
      <c r="U788" s="31" t="s">
        <v>52</v>
      </c>
      <c r="V788" s="31" t="s">
        <v>53</v>
      </c>
    </row>
    <row r="789" spans="1:22" ht="15" customHeight="1" x14ac:dyDescent="0.25">
      <c r="A789" s="27">
        <v>2016</v>
      </c>
      <c r="B789" s="27" t="s">
        <v>21</v>
      </c>
      <c r="C789" s="27" t="s">
        <v>146</v>
      </c>
      <c r="D789" s="62" t="s">
        <v>54</v>
      </c>
      <c r="E789" s="31" t="s">
        <v>55</v>
      </c>
      <c r="F789" s="32" t="s">
        <v>166</v>
      </c>
      <c r="H789" s="29" t="s">
        <v>167</v>
      </c>
      <c r="I789" s="31" t="s">
        <v>27</v>
      </c>
      <c r="J789" s="31" t="s">
        <v>82</v>
      </c>
      <c r="K789" s="31" t="s">
        <v>83</v>
      </c>
      <c r="L789" s="63" t="s">
        <v>615</v>
      </c>
      <c r="M789" s="33" t="s">
        <v>31</v>
      </c>
      <c r="N789" s="33" t="s">
        <v>32</v>
      </c>
      <c r="O789" s="33" t="s">
        <v>32</v>
      </c>
      <c r="P789" s="33" t="s">
        <v>32</v>
      </c>
      <c r="Q789" s="33" t="s">
        <v>32</v>
      </c>
      <c r="R789" s="33"/>
      <c r="T789" s="31" t="s">
        <v>169</v>
      </c>
      <c r="U789" s="31" t="s">
        <v>167</v>
      </c>
      <c r="V789" s="31" t="s">
        <v>170</v>
      </c>
    </row>
    <row r="790" spans="1:22" ht="15" customHeight="1" x14ac:dyDescent="0.25">
      <c r="A790" s="27">
        <v>2016</v>
      </c>
      <c r="B790" s="27" t="s">
        <v>21</v>
      </c>
      <c r="C790" s="27" t="s">
        <v>146</v>
      </c>
      <c r="D790" s="62" t="s">
        <v>57</v>
      </c>
      <c r="E790" s="31" t="s">
        <v>58</v>
      </c>
      <c r="F790" s="32" t="s">
        <v>59</v>
      </c>
      <c r="H790" s="29" t="s">
        <v>58</v>
      </c>
      <c r="I790" s="31" t="s">
        <v>27</v>
      </c>
      <c r="J790" s="31" t="s">
        <v>60</v>
      </c>
      <c r="K790" s="33" t="s">
        <v>61</v>
      </c>
      <c r="L790" s="63" t="s">
        <v>616</v>
      </c>
      <c r="M790" s="31" t="s">
        <v>32</v>
      </c>
      <c r="N790" s="33" t="s">
        <v>32</v>
      </c>
      <c r="O790" s="33" t="s">
        <v>63</v>
      </c>
      <c r="P790" s="31" t="s">
        <v>32</v>
      </c>
      <c r="Q790" s="31" t="s">
        <v>32</v>
      </c>
      <c r="T790" s="31">
        <v>6</v>
      </c>
      <c r="U790" s="31" t="s">
        <v>58</v>
      </c>
      <c r="V790" s="31" t="s">
        <v>64</v>
      </c>
    </row>
    <row r="791" spans="1:22" ht="15" customHeight="1" x14ac:dyDescent="0.25">
      <c r="A791" s="27">
        <v>2016</v>
      </c>
      <c r="B791" s="27" t="s">
        <v>21</v>
      </c>
      <c r="C791" s="27" t="s">
        <v>146</v>
      </c>
      <c r="D791" s="62" t="s">
        <v>65</v>
      </c>
      <c r="E791" s="31" t="s">
        <v>66</v>
      </c>
      <c r="F791" s="32" t="s">
        <v>88</v>
      </c>
      <c r="G791" s="32" t="s">
        <v>88</v>
      </c>
      <c r="H791" s="29" t="s">
        <v>89</v>
      </c>
      <c r="I791" s="31" t="s">
        <v>27</v>
      </c>
      <c r="J791" s="31" t="s">
        <v>82</v>
      </c>
      <c r="K791" s="31" t="s">
        <v>83</v>
      </c>
      <c r="L791" s="63" t="s">
        <v>617</v>
      </c>
      <c r="M791" s="33" t="s">
        <v>91</v>
      </c>
      <c r="N791" s="33" t="s">
        <v>32</v>
      </c>
      <c r="O791" s="33" t="s">
        <v>32</v>
      </c>
      <c r="P791" s="34" t="s">
        <v>92</v>
      </c>
      <c r="Q791" s="14" t="s">
        <v>93</v>
      </c>
      <c r="R791" s="33"/>
      <c r="T791" s="31">
        <v>13</v>
      </c>
      <c r="U791" s="31" t="s">
        <v>89</v>
      </c>
      <c r="V791" s="31" t="s">
        <v>94</v>
      </c>
    </row>
    <row r="792" spans="1:22" ht="15" customHeight="1" x14ac:dyDescent="0.25">
      <c r="A792" s="27">
        <v>2016</v>
      </c>
      <c r="B792" s="27" t="s">
        <v>21</v>
      </c>
      <c r="C792" s="27" t="s">
        <v>146</v>
      </c>
      <c r="D792" s="28" t="s">
        <v>68</v>
      </c>
      <c r="E792" s="31" t="s">
        <v>69</v>
      </c>
      <c r="F792" s="31" t="s">
        <v>42</v>
      </c>
      <c r="H792" s="28" t="s">
        <v>69</v>
      </c>
      <c r="I792" s="31" t="s">
        <v>32</v>
      </c>
      <c r="J792" s="31" t="s">
        <v>43</v>
      </c>
      <c r="K792" s="33" t="s">
        <v>44</v>
      </c>
      <c r="L792" s="41"/>
      <c r="M792" s="33" t="s">
        <v>32</v>
      </c>
      <c r="N792" s="33" t="s">
        <v>32</v>
      </c>
      <c r="O792" s="33" t="s">
        <v>32</v>
      </c>
      <c r="P792" s="33" t="s">
        <v>32</v>
      </c>
      <c r="Q792" s="33" t="s">
        <v>32</v>
      </c>
      <c r="R792" s="33"/>
      <c r="S792" s="33" t="s">
        <v>32</v>
      </c>
      <c r="T792" s="33" t="s">
        <v>32</v>
      </c>
      <c r="U792" s="31" t="s">
        <v>69</v>
      </c>
      <c r="V792" s="31" t="s">
        <v>32</v>
      </c>
    </row>
    <row r="793" spans="1:22" s="13" customFormat="1" ht="15" customHeight="1" thickBot="1" x14ac:dyDescent="0.3">
      <c r="A793" s="4">
        <v>2016</v>
      </c>
      <c r="B793" s="4" t="s">
        <v>21</v>
      </c>
      <c r="C793" s="4" t="s">
        <v>146</v>
      </c>
      <c r="D793" s="5" t="s">
        <v>70</v>
      </c>
      <c r="E793" s="15" t="s">
        <v>71</v>
      </c>
      <c r="F793" s="6" t="s">
        <v>144</v>
      </c>
      <c r="G793" s="15"/>
      <c r="H793" s="6" t="s">
        <v>96</v>
      </c>
      <c r="I793" s="15" t="s">
        <v>27</v>
      </c>
      <c r="J793" s="16" t="s">
        <v>237</v>
      </c>
      <c r="K793" s="16" t="s">
        <v>238</v>
      </c>
      <c r="L793" s="64" t="s">
        <v>618</v>
      </c>
      <c r="M793" s="16" t="s">
        <v>240</v>
      </c>
      <c r="N793" s="16" t="s">
        <v>241</v>
      </c>
      <c r="O793" s="16" t="s">
        <v>242</v>
      </c>
      <c r="P793" s="16" t="s">
        <v>32</v>
      </c>
      <c r="Q793" s="16" t="s">
        <v>32</v>
      </c>
      <c r="R793" s="16"/>
      <c r="S793" s="17" t="s">
        <v>243</v>
      </c>
      <c r="T793" s="15" t="s">
        <v>244</v>
      </c>
      <c r="U793" s="15" t="s">
        <v>72</v>
      </c>
      <c r="V793" s="15" t="s">
        <v>204</v>
      </c>
    </row>
    <row r="794" spans="1:22" ht="15" customHeight="1" x14ac:dyDescent="0.25">
      <c r="A794" s="27">
        <v>2016</v>
      </c>
      <c r="B794" s="27" t="s">
        <v>21</v>
      </c>
      <c r="C794" s="27" t="s">
        <v>152</v>
      </c>
      <c r="D794" s="28" t="s">
        <v>23</v>
      </c>
      <c r="E794" s="31" t="s">
        <v>24</v>
      </c>
      <c r="F794" s="32" t="s">
        <v>25</v>
      </c>
      <c r="H794" s="29" t="s">
        <v>296</v>
      </c>
      <c r="I794" s="31" t="s">
        <v>27</v>
      </c>
      <c r="J794" s="31" t="s">
        <v>82</v>
      </c>
      <c r="K794" s="31" t="s">
        <v>83</v>
      </c>
      <c r="L794" s="63" t="s">
        <v>619</v>
      </c>
      <c r="M794" s="33" t="s">
        <v>31</v>
      </c>
      <c r="N794" s="33" t="s">
        <v>32</v>
      </c>
      <c r="O794" s="33" t="s">
        <v>32</v>
      </c>
      <c r="P794" s="34" t="s">
        <v>92</v>
      </c>
      <c r="Q794" s="14" t="s">
        <v>93</v>
      </c>
      <c r="R794" s="33"/>
      <c r="T794" s="31" t="s">
        <v>85</v>
      </c>
      <c r="U794" s="31" t="s">
        <v>296</v>
      </c>
      <c r="V794" s="31" t="s">
        <v>34</v>
      </c>
    </row>
    <row r="795" spans="1:22" ht="15" customHeight="1" x14ac:dyDescent="0.25">
      <c r="A795" s="27">
        <v>2016</v>
      </c>
      <c r="B795" s="27" t="s">
        <v>21</v>
      </c>
      <c r="C795" s="27" t="s">
        <v>152</v>
      </c>
      <c r="D795" s="28" t="s">
        <v>23</v>
      </c>
      <c r="E795" s="31" t="s">
        <v>35</v>
      </c>
      <c r="F795" s="32" t="s">
        <v>36</v>
      </c>
      <c r="H795" s="29" t="s">
        <v>81</v>
      </c>
      <c r="I795" s="31" t="s">
        <v>27</v>
      </c>
      <c r="J795" s="31" t="s">
        <v>82</v>
      </c>
      <c r="K795" s="31" t="s">
        <v>83</v>
      </c>
      <c r="L795" s="63" t="s">
        <v>620</v>
      </c>
      <c r="M795" s="33" t="s">
        <v>31</v>
      </c>
      <c r="N795" s="33" t="s">
        <v>32</v>
      </c>
      <c r="O795" s="33" t="s">
        <v>32</v>
      </c>
      <c r="P795" s="34" t="s">
        <v>92</v>
      </c>
      <c r="Q795" s="14" t="s">
        <v>93</v>
      </c>
      <c r="R795" s="33"/>
      <c r="T795" s="31" t="s">
        <v>85</v>
      </c>
      <c r="U795" s="31" t="s">
        <v>81</v>
      </c>
      <c r="V795" s="31" t="s">
        <v>39</v>
      </c>
    </row>
    <row r="796" spans="1:22" ht="15" customHeight="1" x14ac:dyDescent="0.25">
      <c r="A796" s="27">
        <v>2016</v>
      </c>
      <c r="B796" s="27" t="s">
        <v>21</v>
      </c>
      <c r="C796" s="27" t="s">
        <v>152</v>
      </c>
      <c r="D796" s="28" t="s">
        <v>40</v>
      </c>
      <c r="E796" s="31" t="s">
        <v>41</v>
      </c>
      <c r="F796" s="29" t="s">
        <v>42</v>
      </c>
      <c r="G796" s="29"/>
      <c r="H796" s="28" t="s">
        <v>41</v>
      </c>
      <c r="I796" s="31" t="s">
        <v>32</v>
      </c>
      <c r="J796" s="31" t="s">
        <v>43</v>
      </c>
      <c r="K796" s="33" t="s">
        <v>44</v>
      </c>
      <c r="L796" s="41"/>
      <c r="M796" s="31" t="s">
        <v>32</v>
      </c>
      <c r="N796" s="33" t="s">
        <v>32</v>
      </c>
      <c r="O796" s="33" t="s">
        <v>32</v>
      </c>
      <c r="P796" s="31" t="s">
        <v>32</v>
      </c>
      <c r="Q796" s="31" t="s">
        <v>32</v>
      </c>
      <c r="T796" s="31" t="s">
        <v>32</v>
      </c>
      <c r="U796" s="31" t="s">
        <v>41</v>
      </c>
      <c r="V796" s="31" t="s">
        <v>32</v>
      </c>
    </row>
    <row r="797" spans="1:22" ht="15" customHeight="1" x14ac:dyDescent="0.25">
      <c r="A797" s="27">
        <v>2016</v>
      </c>
      <c r="B797" s="27" t="s">
        <v>21</v>
      </c>
      <c r="C797" s="27" t="s">
        <v>152</v>
      </c>
      <c r="D797" s="62" t="s">
        <v>45</v>
      </c>
      <c r="E797" s="31" t="s">
        <v>46</v>
      </c>
      <c r="F797" s="32" t="s">
        <v>611</v>
      </c>
      <c r="H797" s="29" t="s">
        <v>48</v>
      </c>
      <c r="I797" s="31" t="s">
        <v>27</v>
      </c>
      <c r="J797" s="31" t="s">
        <v>612</v>
      </c>
      <c r="K797" s="33" t="s">
        <v>613</v>
      </c>
      <c r="L797" s="63" t="s">
        <v>621</v>
      </c>
      <c r="M797" s="31" t="s">
        <v>32</v>
      </c>
      <c r="N797" s="33" t="s">
        <v>32</v>
      </c>
      <c r="O797" s="33" t="s">
        <v>32</v>
      </c>
      <c r="P797" s="31" t="s">
        <v>32</v>
      </c>
      <c r="Q797" s="31" t="s">
        <v>32</v>
      </c>
      <c r="T797" s="31" t="s">
        <v>51</v>
      </c>
      <c r="U797" s="31" t="s">
        <v>52</v>
      </c>
      <c r="V797" s="31" t="s">
        <v>53</v>
      </c>
    </row>
    <row r="798" spans="1:22" ht="15" customHeight="1" x14ac:dyDescent="0.25">
      <c r="A798" s="27">
        <v>2016</v>
      </c>
      <c r="B798" s="27" t="s">
        <v>21</v>
      </c>
      <c r="C798" s="27" t="s">
        <v>152</v>
      </c>
      <c r="D798" s="62" t="s">
        <v>54</v>
      </c>
      <c r="E798" s="31" t="s">
        <v>55</v>
      </c>
      <c r="F798" s="32" t="s">
        <v>166</v>
      </c>
      <c r="H798" s="29" t="s">
        <v>167</v>
      </c>
      <c r="I798" s="31" t="s">
        <v>27</v>
      </c>
      <c r="J798" s="31" t="s">
        <v>82</v>
      </c>
      <c r="K798" s="31" t="s">
        <v>83</v>
      </c>
      <c r="L798" s="63" t="s">
        <v>622</v>
      </c>
      <c r="M798" s="33" t="s">
        <v>31</v>
      </c>
      <c r="N798" s="33" t="s">
        <v>32</v>
      </c>
      <c r="O798" s="33" t="s">
        <v>32</v>
      </c>
      <c r="P798" s="33" t="s">
        <v>32</v>
      </c>
      <c r="Q798" s="33" t="s">
        <v>32</v>
      </c>
      <c r="R798" s="33"/>
      <c r="T798" s="31" t="s">
        <v>169</v>
      </c>
      <c r="U798" s="31" t="s">
        <v>167</v>
      </c>
      <c r="V798" s="31" t="s">
        <v>170</v>
      </c>
    </row>
    <row r="799" spans="1:22" ht="15" customHeight="1" x14ac:dyDescent="0.25">
      <c r="A799" s="27">
        <v>2016</v>
      </c>
      <c r="B799" s="27" t="s">
        <v>21</v>
      </c>
      <c r="C799" s="27" t="s">
        <v>152</v>
      </c>
      <c r="D799" s="62" t="s">
        <v>57</v>
      </c>
      <c r="E799" s="31" t="s">
        <v>58</v>
      </c>
      <c r="F799" s="32" t="s">
        <v>59</v>
      </c>
      <c r="H799" s="29" t="s">
        <v>58</v>
      </c>
      <c r="I799" s="31" t="s">
        <v>27</v>
      </c>
      <c r="J799" s="31" t="s">
        <v>60</v>
      </c>
      <c r="K799" s="33" t="s">
        <v>61</v>
      </c>
      <c r="L799" s="63" t="s">
        <v>623</v>
      </c>
      <c r="M799" s="31" t="s">
        <v>32</v>
      </c>
      <c r="N799" s="33" t="s">
        <v>32</v>
      </c>
      <c r="O799" s="33" t="s">
        <v>63</v>
      </c>
      <c r="P799" s="31" t="s">
        <v>32</v>
      </c>
      <c r="Q799" s="31" t="s">
        <v>32</v>
      </c>
      <c r="T799" s="31">
        <v>6</v>
      </c>
      <c r="U799" s="31" t="s">
        <v>58</v>
      </c>
      <c r="V799" s="31" t="s">
        <v>64</v>
      </c>
    </row>
    <row r="800" spans="1:22" ht="15" customHeight="1" x14ac:dyDescent="0.25">
      <c r="A800" s="27">
        <v>2016</v>
      </c>
      <c r="B800" s="27" t="s">
        <v>21</v>
      </c>
      <c r="C800" s="27" t="s">
        <v>152</v>
      </c>
      <c r="D800" s="62" t="s">
        <v>65</v>
      </c>
      <c r="E800" s="31" t="s">
        <v>66</v>
      </c>
      <c r="F800" s="32" t="s">
        <v>88</v>
      </c>
      <c r="G800" s="32" t="s">
        <v>88</v>
      </c>
      <c r="H800" s="29" t="s">
        <v>89</v>
      </c>
      <c r="I800" s="31" t="s">
        <v>27</v>
      </c>
      <c r="J800" s="31" t="s">
        <v>82</v>
      </c>
      <c r="K800" s="31" t="s">
        <v>83</v>
      </c>
      <c r="L800" s="63" t="s">
        <v>624</v>
      </c>
      <c r="M800" s="33" t="s">
        <v>91</v>
      </c>
      <c r="N800" s="33" t="s">
        <v>32</v>
      </c>
      <c r="O800" s="33" t="s">
        <v>32</v>
      </c>
      <c r="P800" s="34" t="s">
        <v>92</v>
      </c>
      <c r="Q800" s="14" t="s">
        <v>93</v>
      </c>
      <c r="R800" s="33"/>
      <c r="T800" s="31">
        <v>13</v>
      </c>
      <c r="U800" s="31" t="s">
        <v>89</v>
      </c>
      <c r="V800" s="31" t="s">
        <v>94</v>
      </c>
    </row>
    <row r="801" spans="1:22" ht="15" customHeight="1" x14ac:dyDescent="0.25">
      <c r="A801" s="27">
        <v>2016</v>
      </c>
      <c r="B801" s="27" t="s">
        <v>21</v>
      </c>
      <c r="C801" s="27" t="s">
        <v>152</v>
      </c>
      <c r="D801" s="28" t="s">
        <v>68</v>
      </c>
      <c r="E801" s="31" t="s">
        <v>69</v>
      </c>
      <c r="F801" s="31" t="s">
        <v>42</v>
      </c>
      <c r="H801" s="28" t="s">
        <v>69</v>
      </c>
      <c r="I801" s="31" t="s">
        <v>32</v>
      </c>
      <c r="J801" s="31" t="s">
        <v>43</v>
      </c>
      <c r="K801" s="33" t="s">
        <v>44</v>
      </c>
      <c r="L801" s="41"/>
      <c r="M801" s="33" t="s">
        <v>32</v>
      </c>
      <c r="N801" s="33" t="s">
        <v>32</v>
      </c>
      <c r="O801" s="33" t="s">
        <v>32</v>
      </c>
      <c r="P801" s="33" t="s">
        <v>32</v>
      </c>
      <c r="Q801" s="33" t="s">
        <v>32</v>
      </c>
      <c r="R801" s="33"/>
      <c r="S801" s="33" t="s">
        <v>32</v>
      </c>
      <c r="T801" s="33" t="s">
        <v>32</v>
      </c>
      <c r="U801" s="31" t="s">
        <v>69</v>
      </c>
      <c r="V801" s="31" t="s">
        <v>32</v>
      </c>
    </row>
    <row r="802" spans="1:22" s="13" customFormat="1" ht="15" customHeight="1" thickBot="1" x14ac:dyDescent="0.3">
      <c r="A802" s="4">
        <v>2016</v>
      </c>
      <c r="B802" s="4" t="s">
        <v>21</v>
      </c>
      <c r="C802" s="4" t="s">
        <v>152</v>
      </c>
      <c r="D802" s="5" t="s">
        <v>70</v>
      </c>
      <c r="E802" s="15" t="s">
        <v>71</v>
      </c>
      <c r="F802" s="6" t="s">
        <v>144</v>
      </c>
      <c r="G802" s="15"/>
      <c r="H802" s="6" t="s">
        <v>96</v>
      </c>
      <c r="I802" s="15" t="s">
        <v>27</v>
      </c>
      <c r="J802" s="16" t="s">
        <v>237</v>
      </c>
      <c r="K802" s="16" t="s">
        <v>238</v>
      </c>
      <c r="L802" s="64" t="s">
        <v>625</v>
      </c>
      <c r="M802" s="16" t="s">
        <v>240</v>
      </c>
      <c r="N802" s="16" t="s">
        <v>241</v>
      </c>
      <c r="O802" s="16" t="s">
        <v>242</v>
      </c>
      <c r="P802" s="16" t="s">
        <v>32</v>
      </c>
      <c r="Q802" s="16" t="s">
        <v>32</v>
      </c>
      <c r="R802" s="16"/>
      <c r="S802" s="17" t="s">
        <v>243</v>
      </c>
      <c r="T802" s="15" t="s">
        <v>244</v>
      </c>
      <c r="U802" s="15" t="s">
        <v>72</v>
      </c>
      <c r="V802" s="15" t="s">
        <v>204</v>
      </c>
    </row>
    <row r="803" spans="1:22" ht="15" customHeight="1" x14ac:dyDescent="0.25">
      <c r="A803" s="27">
        <v>2017</v>
      </c>
      <c r="B803" s="27" t="s">
        <v>21</v>
      </c>
      <c r="C803" s="27" t="s">
        <v>22</v>
      </c>
      <c r="D803" s="28" t="s">
        <v>23</v>
      </c>
      <c r="E803" s="31" t="s">
        <v>24</v>
      </c>
      <c r="F803" s="32" t="s">
        <v>25</v>
      </c>
      <c r="H803" s="29" t="s">
        <v>26</v>
      </c>
      <c r="I803" s="31" t="s">
        <v>27</v>
      </c>
      <c r="J803" s="31" t="s">
        <v>28</v>
      </c>
      <c r="K803" s="33" t="s">
        <v>29</v>
      </c>
      <c r="L803" s="63" t="s">
        <v>626</v>
      </c>
      <c r="M803" s="33" t="s">
        <v>31</v>
      </c>
      <c r="N803" s="33" t="s">
        <v>32</v>
      </c>
      <c r="O803" s="33" t="s">
        <v>32</v>
      </c>
      <c r="P803" s="34" t="s">
        <v>92</v>
      </c>
      <c r="Q803" s="14" t="s">
        <v>93</v>
      </c>
      <c r="R803" s="33"/>
      <c r="T803" s="31" t="s">
        <v>33</v>
      </c>
      <c r="U803" s="31" t="s">
        <v>26</v>
      </c>
      <c r="V803" s="31" t="s">
        <v>34</v>
      </c>
    </row>
    <row r="804" spans="1:22" ht="15" customHeight="1" x14ac:dyDescent="0.25">
      <c r="A804" s="27">
        <v>2017</v>
      </c>
      <c r="B804" s="27" t="s">
        <v>21</v>
      </c>
      <c r="C804" s="27" t="s">
        <v>22</v>
      </c>
      <c r="D804" s="28" t="s">
        <v>23</v>
      </c>
      <c r="E804" s="31" t="s">
        <v>35</v>
      </c>
      <c r="F804" s="32" t="s">
        <v>36</v>
      </c>
      <c r="H804" s="29" t="s">
        <v>37</v>
      </c>
      <c r="I804" s="31" t="s">
        <v>27</v>
      </c>
      <c r="J804" s="31" t="s">
        <v>28</v>
      </c>
      <c r="K804" s="33" t="s">
        <v>29</v>
      </c>
      <c r="L804" s="63" t="s">
        <v>627</v>
      </c>
      <c r="M804" s="33" t="s">
        <v>31</v>
      </c>
      <c r="N804" s="33" t="s">
        <v>32</v>
      </c>
      <c r="O804" s="33" t="s">
        <v>32</v>
      </c>
      <c r="P804" s="34" t="s">
        <v>92</v>
      </c>
      <c r="Q804" s="14" t="s">
        <v>93</v>
      </c>
      <c r="R804" s="33"/>
      <c r="T804" s="31" t="s">
        <v>33</v>
      </c>
      <c r="U804" s="31" t="s">
        <v>37</v>
      </c>
      <c r="V804" s="31" t="s">
        <v>39</v>
      </c>
    </row>
    <row r="805" spans="1:22" ht="15" customHeight="1" x14ac:dyDescent="0.25">
      <c r="A805" s="27">
        <v>2017</v>
      </c>
      <c r="B805" s="27" t="s">
        <v>21</v>
      </c>
      <c r="C805" s="27" t="s">
        <v>22</v>
      </c>
      <c r="D805" s="28" t="s">
        <v>40</v>
      </c>
      <c r="E805" s="31" t="s">
        <v>41</v>
      </c>
      <c r="F805" s="31" t="s">
        <v>42</v>
      </c>
      <c r="H805" s="28" t="s">
        <v>41</v>
      </c>
      <c r="I805" s="31" t="s">
        <v>32</v>
      </c>
      <c r="J805" s="31" t="s">
        <v>43</v>
      </c>
      <c r="K805" s="33" t="s">
        <v>44</v>
      </c>
      <c r="L805" s="41"/>
      <c r="M805" s="33" t="s">
        <v>32</v>
      </c>
      <c r="N805" s="33" t="s">
        <v>32</v>
      </c>
      <c r="O805" s="33" t="s">
        <v>32</v>
      </c>
      <c r="P805" s="33" t="s">
        <v>32</v>
      </c>
      <c r="Q805" s="33" t="s">
        <v>32</v>
      </c>
      <c r="R805" s="33"/>
      <c r="S805" s="33" t="s">
        <v>32</v>
      </c>
      <c r="T805" s="33" t="s">
        <v>32</v>
      </c>
      <c r="U805" s="31" t="s">
        <v>41</v>
      </c>
      <c r="V805" s="31" t="s">
        <v>32</v>
      </c>
    </row>
    <row r="806" spans="1:22" ht="15" customHeight="1" x14ac:dyDescent="0.25">
      <c r="A806" s="27">
        <v>2017</v>
      </c>
      <c r="B806" s="27" t="s">
        <v>21</v>
      </c>
      <c r="C806" s="27" t="s">
        <v>22</v>
      </c>
      <c r="D806" s="62" t="s">
        <v>45</v>
      </c>
      <c r="E806" s="31" t="s">
        <v>46</v>
      </c>
      <c r="F806" s="45" t="s">
        <v>47</v>
      </c>
      <c r="H806" s="29" t="s">
        <v>48</v>
      </c>
      <c r="I806" s="61" t="s">
        <v>49</v>
      </c>
      <c r="J806" s="31" t="s">
        <v>28</v>
      </c>
      <c r="K806" s="33" t="s">
        <v>29</v>
      </c>
      <c r="L806" s="63" t="s">
        <v>628</v>
      </c>
      <c r="M806" s="31" t="s">
        <v>32</v>
      </c>
      <c r="N806" s="33" t="s">
        <v>32</v>
      </c>
      <c r="O806" s="33" t="s">
        <v>32</v>
      </c>
      <c r="P806" s="31" t="s">
        <v>32</v>
      </c>
      <c r="Q806" s="31" t="s">
        <v>32</v>
      </c>
      <c r="T806" s="31" t="s">
        <v>51</v>
      </c>
      <c r="U806" s="31" t="s">
        <v>52</v>
      </c>
      <c r="V806" s="31" t="s">
        <v>53</v>
      </c>
    </row>
    <row r="807" spans="1:22" ht="15" customHeight="1" x14ac:dyDescent="0.25">
      <c r="A807" s="27">
        <v>2017</v>
      </c>
      <c r="B807" s="27" t="s">
        <v>21</v>
      </c>
      <c r="C807" s="27" t="s">
        <v>22</v>
      </c>
      <c r="D807" s="62" t="s">
        <v>54</v>
      </c>
      <c r="E807" s="31" t="s">
        <v>55</v>
      </c>
      <c r="F807" s="31" t="s">
        <v>42</v>
      </c>
      <c r="H807" s="28" t="s">
        <v>56</v>
      </c>
      <c r="I807" s="31" t="s">
        <v>32</v>
      </c>
      <c r="J807" s="31" t="s">
        <v>43</v>
      </c>
      <c r="K807" s="33" t="s">
        <v>44</v>
      </c>
      <c r="L807" s="41"/>
      <c r="M807" s="33" t="s">
        <v>32</v>
      </c>
      <c r="N807" s="33" t="s">
        <v>32</v>
      </c>
      <c r="O807" s="33" t="s">
        <v>32</v>
      </c>
      <c r="P807" s="33" t="s">
        <v>32</v>
      </c>
      <c r="Q807" s="33" t="s">
        <v>32</v>
      </c>
      <c r="R807" s="33"/>
      <c r="S807" s="33" t="s">
        <v>32</v>
      </c>
      <c r="T807" s="33" t="s">
        <v>32</v>
      </c>
      <c r="U807" s="31" t="s">
        <v>56</v>
      </c>
      <c r="V807" s="31" t="s">
        <v>32</v>
      </c>
    </row>
    <row r="808" spans="1:22" ht="15" customHeight="1" x14ac:dyDescent="0.25">
      <c r="A808" s="27">
        <v>2017</v>
      </c>
      <c r="B808" s="27" t="s">
        <v>21</v>
      </c>
      <c r="C808" s="27" t="s">
        <v>22</v>
      </c>
      <c r="D808" s="62" t="s">
        <v>57</v>
      </c>
      <c r="E808" s="31" t="s">
        <v>58</v>
      </c>
      <c r="F808" s="32" t="s">
        <v>59</v>
      </c>
      <c r="H808" s="29" t="s">
        <v>58</v>
      </c>
      <c r="I808" s="31" t="s">
        <v>27</v>
      </c>
      <c r="J808" s="31" t="s">
        <v>60</v>
      </c>
      <c r="K808" s="33" t="s">
        <v>61</v>
      </c>
      <c r="L808" s="65" t="s">
        <v>629</v>
      </c>
      <c r="M808" s="31" t="s">
        <v>32</v>
      </c>
      <c r="N808" s="33" t="s">
        <v>32</v>
      </c>
      <c r="O808" s="33" t="s">
        <v>63</v>
      </c>
      <c r="P808" s="31" t="s">
        <v>32</v>
      </c>
      <c r="Q808" s="31" t="s">
        <v>32</v>
      </c>
      <c r="T808" s="31">
        <v>6</v>
      </c>
      <c r="U808" s="31" t="s">
        <v>58</v>
      </c>
      <c r="V808" s="31" t="s">
        <v>64</v>
      </c>
    </row>
    <row r="809" spans="1:22" ht="15" customHeight="1" x14ac:dyDescent="0.25">
      <c r="A809" s="27">
        <v>2017</v>
      </c>
      <c r="B809" s="27" t="s">
        <v>21</v>
      </c>
      <c r="C809" s="27" t="s">
        <v>22</v>
      </c>
      <c r="D809" s="62" t="s">
        <v>65</v>
      </c>
      <c r="E809" s="31" t="s">
        <v>66</v>
      </c>
      <c r="F809" s="31" t="s">
        <v>42</v>
      </c>
      <c r="G809" s="31" t="s">
        <v>42</v>
      </c>
      <c r="H809" s="28" t="s">
        <v>67</v>
      </c>
      <c r="I809" s="31" t="s">
        <v>32</v>
      </c>
      <c r="J809" s="31" t="s">
        <v>43</v>
      </c>
      <c r="K809" s="33" t="s">
        <v>44</v>
      </c>
      <c r="L809" s="41"/>
      <c r="M809" s="33" t="s">
        <v>32</v>
      </c>
      <c r="N809" s="33" t="s">
        <v>32</v>
      </c>
      <c r="O809" s="33" t="s">
        <v>32</v>
      </c>
      <c r="P809" s="33" t="s">
        <v>32</v>
      </c>
      <c r="Q809" s="33" t="s">
        <v>32</v>
      </c>
      <c r="R809" s="33"/>
      <c r="S809" s="33" t="s">
        <v>32</v>
      </c>
      <c r="T809" s="33" t="s">
        <v>32</v>
      </c>
      <c r="U809" s="31" t="s">
        <v>67</v>
      </c>
      <c r="V809" s="31" t="s">
        <v>32</v>
      </c>
    </row>
    <row r="810" spans="1:22" ht="15" customHeight="1" x14ac:dyDescent="0.25">
      <c r="A810" s="27">
        <v>2017</v>
      </c>
      <c r="B810" s="27" t="s">
        <v>21</v>
      </c>
      <c r="C810" s="27" t="s">
        <v>22</v>
      </c>
      <c r="D810" s="28" t="s">
        <v>68</v>
      </c>
      <c r="E810" s="31" t="s">
        <v>69</v>
      </c>
      <c r="F810" s="31" t="s">
        <v>42</v>
      </c>
      <c r="H810" s="28" t="s">
        <v>69</v>
      </c>
      <c r="I810" s="31" t="s">
        <v>32</v>
      </c>
      <c r="J810" s="31" t="s">
        <v>43</v>
      </c>
      <c r="K810" s="33" t="s">
        <v>44</v>
      </c>
      <c r="L810" s="41"/>
      <c r="M810" s="33" t="s">
        <v>32</v>
      </c>
      <c r="N810" s="33" t="s">
        <v>32</v>
      </c>
      <c r="O810" s="33" t="s">
        <v>32</v>
      </c>
      <c r="P810" s="33" t="s">
        <v>32</v>
      </c>
      <c r="Q810" s="33" t="s">
        <v>32</v>
      </c>
      <c r="R810" s="33"/>
      <c r="S810" s="33" t="s">
        <v>32</v>
      </c>
      <c r="T810" s="33" t="s">
        <v>32</v>
      </c>
      <c r="U810" s="31" t="s">
        <v>69</v>
      </c>
      <c r="V810" s="31" t="s">
        <v>32</v>
      </c>
    </row>
    <row r="811" spans="1:22" s="13" customFormat="1" ht="15" customHeight="1" thickBot="1" x14ac:dyDescent="0.3">
      <c r="A811" s="4">
        <v>2017</v>
      </c>
      <c r="B811" s="4" t="s">
        <v>21</v>
      </c>
      <c r="C811" s="4" t="s">
        <v>22</v>
      </c>
      <c r="D811" s="5" t="s">
        <v>70</v>
      </c>
      <c r="E811" s="15" t="s">
        <v>71</v>
      </c>
      <c r="F811" s="15" t="s">
        <v>42</v>
      </c>
      <c r="G811" s="15"/>
      <c r="H811" s="5" t="s">
        <v>72</v>
      </c>
      <c r="I811" s="15" t="s">
        <v>32</v>
      </c>
      <c r="J811" s="15" t="s">
        <v>43</v>
      </c>
      <c r="K811" s="16" t="s">
        <v>44</v>
      </c>
      <c r="L811" s="42"/>
      <c r="M811" s="16" t="s">
        <v>32</v>
      </c>
      <c r="N811" s="16" t="s">
        <v>32</v>
      </c>
      <c r="O811" s="16" t="s">
        <v>32</v>
      </c>
      <c r="P811" s="16" t="s">
        <v>32</v>
      </c>
      <c r="Q811" s="16" t="s">
        <v>32</v>
      </c>
      <c r="R811" s="16"/>
      <c r="S811" s="16" t="s">
        <v>32</v>
      </c>
      <c r="T811" s="16" t="s">
        <v>32</v>
      </c>
      <c r="U811" s="15" t="s">
        <v>72</v>
      </c>
      <c r="V811" s="15" t="s">
        <v>32</v>
      </c>
    </row>
    <row r="812" spans="1:22" ht="15" customHeight="1" x14ac:dyDescent="0.25">
      <c r="A812" s="27">
        <v>2017</v>
      </c>
      <c r="B812" s="27" t="s">
        <v>21</v>
      </c>
      <c r="C812" s="27" t="s">
        <v>162</v>
      </c>
      <c r="D812" s="28" t="s">
        <v>23</v>
      </c>
      <c r="E812" s="31" t="s">
        <v>24</v>
      </c>
      <c r="F812" s="32" t="s">
        <v>25</v>
      </c>
      <c r="H812" s="29" t="s">
        <v>296</v>
      </c>
      <c r="I812" s="31" t="s">
        <v>27</v>
      </c>
      <c r="J812" s="31" t="s">
        <v>28</v>
      </c>
      <c r="K812" s="33" t="s">
        <v>29</v>
      </c>
      <c r="L812" s="63" t="s">
        <v>630</v>
      </c>
      <c r="M812" s="33" t="s">
        <v>31</v>
      </c>
      <c r="N812" s="33" t="s">
        <v>32</v>
      </c>
      <c r="O812" s="33" t="s">
        <v>32</v>
      </c>
      <c r="P812" s="34" t="s">
        <v>92</v>
      </c>
      <c r="Q812" s="14" t="s">
        <v>93</v>
      </c>
      <c r="R812" s="33"/>
      <c r="T812" s="31" t="s">
        <v>33</v>
      </c>
      <c r="U812" s="31" t="s">
        <v>26</v>
      </c>
      <c r="V812" s="31" t="s">
        <v>34</v>
      </c>
    </row>
    <row r="813" spans="1:22" ht="15" customHeight="1" x14ac:dyDescent="0.25">
      <c r="A813" s="27">
        <v>2017</v>
      </c>
      <c r="B813" s="27" t="s">
        <v>21</v>
      </c>
      <c r="C813" s="27" t="s">
        <v>162</v>
      </c>
      <c r="D813" s="28" t="s">
        <v>23</v>
      </c>
      <c r="E813" s="31" t="s">
        <v>35</v>
      </c>
      <c r="F813" s="32" t="s">
        <v>36</v>
      </c>
      <c r="H813" s="29" t="s">
        <v>81</v>
      </c>
      <c r="I813" s="31" t="s">
        <v>27</v>
      </c>
      <c r="J813" s="31" t="s">
        <v>82</v>
      </c>
      <c r="K813" s="31" t="s">
        <v>83</v>
      </c>
      <c r="L813" s="63" t="s">
        <v>631</v>
      </c>
      <c r="M813" s="33" t="s">
        <v>31</v>
      </c>
      <c r="N813" s="33" t="s">
        <v>32</v>
      </c>
      <c r="O813" s="33" t="s">
        <v>32</v>
      </c>
      <c r="P813" s="34" t="s">
        <v>92</v>
      </c>
      <c r="Q813" s="14" t="s">
        <v>93</v>
      </c>
      <c r="R813" s="33"/>
      <c r="T813" s="31" t="s">
        <v>85</v>
      </c>
      <c r="U813" s="31" t="s">
        <v>81</v>
      </c>
      <c r="V813" s="31" t="s">
        <v>39</v>
      </c>
    </row>
    <row r="814" spans="1:22" ht="15" customHeight="1" x14ac:dyDescent="0.25">
      <c r="A814" s="27">
        <v>2017</v>
      </c>
      <c r="B814" s="27" t="s">
        <v>21</v>
      </c>
      <c r="C814" s="27" t="s">
        <v>162</v>
      </c>
      <c r="D814" s="28" t="s">
        <v>40</v>
      </c>
      <c r="E814" s="31" t="s">
        <v>41</v>
      </c>
      <c r="F814" s="32" t="s">
        <v>482</v>
      </c>
      <c r="G814" s="29"/>
      <c r="H814" s="29" t="s">
        <v>41</v>
      </c>
      <c r="I814" s="31" t="s">
        <v>483</v>
      </c>
      <c r="J814" s="31" t="s">
        <v>28</v>
      </c>
      <c r="K814" s="33" t="s">
        <v>29</v>
      </c>
      <c r="L814" s="63" t="s">
        <v>632</v>
      </c>
      <c r="M814" s="31" t="s">
        <v>32</v>
      </c>
      <c r="N814" s="33" t="s">
        <v>32</v>
      </c>
      <c r="O814" s="33" t="s">
        <v>32</v>
      </c>
      <c r="P814" s="31" t="s">
        <v>32</v>
      </c>
      <c r="Q814" s="31" t="s">
        <v>32</v>
      </c>
      <c r="T814" s="31" t="s">
        <v>33</v>
      </c>
      <c r="U814" s="31" t="s">
        <v>41</v>
      </c>
      <c r="V814" s="31" t="s">
        <v>485</v>
      </c>
    </row>
    <row r="815" spans="1:22" ht="15" customHeight="1" x14ac:dyDescent="0.25">
      <c r="A815" s="27">
        <v>2017</v>
      </c>
      <c r="B815" s="27" t="s">
        <v>21</v>
      </c>
      <c r="C815" s="27" t="s">
        <v>162</v>
      </c>
      <c r="D815" s="62" t="s">
        <v>45</v>
      </c>
      <c r="E815" s="31" t="s">
        <v>46</v>
      </c>
      <c r="F815" s="45" t="s">
        <v>47</v>
      </c>
      <c r="H815" s="29" t="s">
        <v>48</v>
      </c>
      <c r="I815" s="61" t="s">
        <v>49</v>
      </c>
      <c r="J815" s="31" t="s">
        <v>28</v>
      </c>
      <c r="K815" s="33" t="s">
        <v>29</v>
      </c>
      <c r="L815" s="63" t="s">
        <v>633</v>
      </c>
      <c r="M815" s="31" t="s">
        <v>32</v>
      </c>
      <c r="N815" s="33" t="s">
        <v>32</v>
      </c>
      <c r="O815" s="33" t="s">
        <v>32</v>
      </c>
      <c r="P815" s="31" t="s">
        <v>32</v>
      </c>
      <c r="Q815" s="31" t="s">
        <v>32</v>
      </c>
      <c r="T815" s="31" t="s">
        <v>51</v>
      </c>
      <c r="U815" s="31" t="s">
        <v>52</v>
      </c>
      <c r="V815" s="31" t="s">
        <v>53</v>
      </c>
    </row>
    <row r="816" spans="1:22" ht="15" customHeight="1" x14ac:dyDescent="0.25">
      <c r="A816" s="27">
        <v>2017</v>
      </c>
      <c r="B816" s="27" t="s">
        <v>21</v>
      </c>
      <c r="C816" s="27" t="s">
        <v>162</v>
      </c>
      <c r="D816" s="62" t="s">
        <v>54</v>
      </c>
      <c r="E816" s="31" t="s">
        <v>55</v>
      </c>
      <c r="F816" s="32" t="s">
        <v>166</v>
      </c>
      <c r="H816" s="29" t="s">
        <v>167</v>
      </c>
      <c r="I816" s="31" t="s">
        <v>27</v>
      </c>
      <c r="J816" s="31" t="s">
        <v>82</v>
      </c>
      <c r="K816" s="31" t="s">
        <v>83</v>
      </c>
      <c r="L816" s="63" t="s">
        <v>634</v>
      </c>
      <c r="M816" s="33" t="s">
        <v>31</v>
      </c>
      <c r="N816" s="33" t="s">
        <v>32</v>
      </c>
      <c r="O816" s="33" t="s">
        <v>32</v>
      </c>
      <c r="P816" s="33" t="s">
        <v>32</v>
      </c>
      <c r="Q816" s="33" t="s">
        <v>32</v>
      </c>
      <c r="R816" s="33"/>
      <c r="T816" s="31" t="s">
        <v>169</v>
      </c>
      <c r="U816" s="31" t="s">
        <v>167</v>
      </c>
      <c r="V816" s="31" t="s">
        <v>170</v>
      </c>
    </row>
    <row r="817" spans="1:22" ht="15" customHeight="1" x14ac:dyDescent="0.25">
      <c r="A817" s="27">
        <v>2017</v>
      </c>
      <c r="B817" s="27" t="s">
        <v>21</v>
      </c>
      <c r="C817" s="27" t="s">
        <v>162</v>
      </c>
      <c r="D817" s="62" t="s">
        <v>57</v>
      </c>
      <c r="E817" s="31" t="s">
        <v>58</v>
      </c>
      <c r="F817" s="32" t="s">
        <v>59</v>
      </c>
      <c r="H817" s="29" t="s">
        <v>58</v>
      </c>
      <c r="I817" s="31" t="s">
        <v>27</v>
      </c>
      <c r="J817" s="31" t="s">
        <v>60</v>
      </c>
      <c r="K817" s="33" t="s">
        <v>61</v>
      </c>
      <c r="L817" s="63" t="s">
        <v>635</v>
      </c>
      <c r="M817" s="31" t="s">
        <v>32</v>
      </c>
      <c r="N817" s="33" t="s">
        <v>32</v>
      </c>
      <c r="O817" s="33" t="s">
        <v>63</v>
      </c>
      <c r="P817" s="31" t="s">
        <v>32</v>
      </c>
      <c r="Q817" s="31" t="s">
        <v>32</v>
      </c>
      <c r="T817" s="31">
        <v>6</v>
      </c>
      <c r="U817" s="31" t="s">
        <v>58</v>
      </c>
      <c r="V817" s="31" t="s">
        <v>64</v>
      </c>
    </row>
    <row r="818" spans="1:22" ht="15" customHeight="1" x14ac:dyDescent="0.25">
      <c r="A818" s="27">
        <v>2017</v>
      </c>
      <c r="B818" s="27" t="s">
        <v>21</v>
      </c>
      <c r="C818" s="27" t="s">
        <v>162</v>
      </c>
      <c r="D818" s="62" t="s">
        <v>65</v>
      </c>
      <c r="E818" s="31" t="s">
        <v>66</v>
      </c>
      <c r="F818" s="32" t="s">
        <v>88</v>
      </c>
      <c r="G818" s="32" t="s">
        <v>88</v>
      </c>
      <c r="H818" s="29" t="s">
        <v>89</v>
      </c>
      <c r="I818" s="31" t="s">
        <v>27</v>
      </c>
      <c r="J818" s="31" t="s">
        <v>82</v>
      </c>
      <c r="K818" s="31" t="s">
        <v>83</v>
      </c>
      <c r="L818" s="63" t="s">
        <v>636</v>
      </c>
      <c r="M818" s="33" t="s">
        <v>91</v>
      </c>
      <c r="N818" s="33" t="s">
        <v>32</v>
      </c>
      <c r="O818" s="33" t="s">
        <v>32</v>
      </c>
      <c r="P818" s="34" t="s">
        <v>92</v>
      </c>
      <c r="Q818" s="14" t="s">
        <v>93</v>
      </c>
      <c r="R818" s="33"/>
      <c r="T818" s="31">
        <v>13</v>
      </c>
      <c r="U818" s="31" t="s">
        <v>89</v>
      </c>
      <c r="V818" s="31" t="s">
        <v>94</v>
      </c>
    </row>
    <row r="819" spans="1:22" ht="15" customHeight="1" x14ac:dyDescent="0.25">
      <c r="A819" s="27">
        <v>2017</v>
      </c>
      <c r="B819" s="27" t="s">
        <v>21</v>
      </c>
      <c r="C819" s="27" t="s">
        <v>162</v>
      </c>
      <c r="D819" s="28" t="s">
        <v>68</v>
      </c>
      <c r="E819" s="31" t="s">
        <v>69</v>
      </c>
      <c r="F819" s="31" t="s">
        <v>42</v>
      </c>
      <c r="H819" s="28" t="s">
        <v>69</v>
      </c>
      <c r="I819" s="31" t="s">
        <v>32</v>
      </c>
      <c r="J819" s="31" t="s">
        <v>43</v>
      </c>
      <c r="K819" s="33" t="s">
        <v>44</v>
      </c>
      <c r="L819" s="41"/>
      <c r="M819" s="33" t="s">
        <v>32</v>
      </c>
      <c r="N819" s="33" t="s">
        <v>32</v>
      </c>
      <c r="O819" s="33" t="s">
        <v>32</v>
      </c>
      <c r="P819" s="33" t="s">
        <v>32</v>
      </c>
      <c r="Q819" s="33" t="s">
        <v>32</v>
      </c>
      <c r="R819" s="33"/>
      <c r="S819" s="33" t="s">
        <v>32</v>
      </c>
      <c r="T819" s="33" t="s">
        <v>32</v>
      </c>
      <c r="U819" s="31" t="s">
        <v>69</v>
      </c>
      <c r="V819" s="31" t="s">
        <v>32</v>
      </c>
    </row>
    <row r="820" spans="1:22" s="13" customFormat="1" ht="15" customHeight="1" thickBot="1" x14ac:dyDescent="0.3">
      <c r="A820" s="4">
        <v>2017</v>
      </c>
      <c r="B820" s="4" t="s">
        <v>21</v>
      </c>
      <c r="C820" s="4" t="s">
        <v>162</v>
      </c>
      <c r="D820" s="5" t="s">
        <v>70</v>
      </c>
      <c r="E820" s="15" t="s">
        <v>71</v>
      </c>
      <c r="F820" s="15" t="s">
        <v>42</v>
      </c>
      <c r="G820" s="15"/>
      <c r="H820" s="5" t="s">
        <v>72</v>
      </c>
      <c r="I820" s="15" t="s">
        <v>32</v>
      </c>
      <c r="J820" s="15" t="s">
        <v>43</v>
      </c>
      <c r="K820" s="16" t="s">
        <v>44</v>
      </c>
      <c r="L820" s="42"/>
      <c r="M820" s="16" t="s">
        <v>32</v>
      </c>
      <c r="N820" s="16" t="s">
        <v>32</v>
      </c>
      <c r="O820" s="16" t="s">
        <v>32</v>
      </c>
      <c r="P820" s="16" t="s">
        <v>32</v>
      </c>
      <c r="Q820" s="16" t="s">
        <v>32</v>
      </c>
      <c r="R820" s="16"/>
      <c r="S820" s="16" t="s">
        <v>32</v>
      </c>
      <c r="T820" s="16" t="s">
        <v>32</v>
      </c>
      <c r="U820" s="15" t="s">
        <v>72</v>
      </c>
      <c r="V820" s="15" t="s">
        <v>32</v>
      </c>
    </row>
    <row r="821" spans="1:22" ht="15" customHeight="1" x14ac:dyDescent="0.25">
      <c r="A821" s="27">
        <v>2017</v>
      </c>
      <c r="B821" s="27" t="s">
        <v>21</v>
      </c>
      <c r="C821" s="27" t="s">
        <v>73</v>
      </c>
      <c r="D821" s="28" t="s">
        <v>23</v>
      </c>
      <c r="E821" s="31" t="s">
        <v>24</v>
      </c>
      <c r="F821" s="32" t="s">
        <v>25</v>
      </c>
      <c r="H821" s="29" t="s">
        <v>296</v>
      </c>
      <c r="I821" s="31" t="s">
        <v>27</v>
      </c>
      <c r="J821" s="31" t="s">
        <v>82</v>
      </c>
      <c r="K821" s="31" t="s">
        <v>83</v>
      </c>
      <c r="L821" s="63" t="s">
        <v>637</v>
      </c>
      <c r="M821" s="33" t="s">
        <v>31</v>
      </c>
      <c r="N821" s="33" t="s">
        <v>32</v>
      </c>
      <c r="O821" s="33" t="s">
        <v>32</v>
      </c>
      <c r="P821" s="33" t="s">
        <v>32</v>
      </c>
      <c r="Q821" s="33" t="s">
        <v>32</v>
      </c>
      <c r="R821" s="33"/>
      <c r="T821" s="31" t="s">
        <v>85</v>
      </c>
      <c r="U821" s="31" t="s">
        <v>296</v>
      </c>
      <c r="V821" s="31" t="s">
        <v>34</v>
      </c>
    </row>
    <row r="822" spans="1:22" ht="15" customHeight="1" x14ac:dyDescent="0.25">
      <c r="A822" s="27">
        <v>2017</v>
      </c>
      <c r="B822" s="27" t="s">
        <v>21</v>
      </c>
      <c r="C822" s="27" t="s">
        <v>73</v>
      </c>
      <c r="D822" s="28" t="s">
        <v>23</v>
      </c>
      <c r="E822" s="31" t="s">
        <v>35</v>
      </c>
      <c r="F822" s="32" t="s">
        <v>36</v>
      </c>
      <c r="H822" s="29" t="s">
        <v>81</v>
      </c>
      <c r="I822" s="31" t="s">
        <v>27</v>
      </c>
      <c r="J822" s="31" t="s">
        <v>82</v>
      </c>
      <c r="K822" s="31" t="s">
        <v>83</v>
      </c>
      <c r="L822" s="63" t="s">
        <v>638</v>
      </c>
      <c r="M822" s="33" t="s">
        <v>31</v>
      </c>
      <c r="N822" s="33" t="s">
        <v>32</v>
      </c>
      <c r="O822" s="33" t="s">
        <v>32</v>
      </c>
      <c r="P822" s="33" t="s">
        <v>32</v>
      </c>
      <c r="Q822" s="33" t="s">
        <v>32</v>
      </c>
      <c r="R822" s="33"/>
      <c r="T822" s="31" t="s">
        <v>85</v>
      </c>
      <c r="U822" s="31" t="s">
        <v>81</v>
      </c>
      <c r="V822" s="31" t="s">
        <v>39</v>
      </c>
    </row>
    <row r="823" spans="1:22" ht="15" customHeight="1" x14ac:dyDescent="0.25">
      <c r="A823" s="27">
        <v>2017</v>
      </c>
      <c r="B823" s="27" t="s">
        <v>21</v>
      </c>
      <c r="C823" s="27" t="s">
        <v>73</v>
      </c>
      <c r="D823" s="28" t="s">
        <v>40</v>
      </c>
      <c r="E823" s="31" t="s">
        <v>41</v>
      </c>
      <c r="F823" s="32" t="s">
        <v>482</v>
      </c>
      <c r="G823" s="29"/>
      <c r="H823" s="29" t="s">
        <v>41</v>
      </c>
      <c r="I823" s="31" t="s">
        <v>483</v>
      </c>
      <c r="J823" s="31" t="s">
        <v>28</v>
      </c>
      <c r="K823" s="33" t="s">
        <v>29</v>
      </c>
      <c r="L823" s="63" t="s">
        <v>639</v>
      </c>
      <c r="M823" s="31" t="s">
        <v>32</v>
      </c>
      <c r="N823" s="33" t="s">
        <v>32</v>
      </c>
      <c r="O823" s="33" t="s">
        <v>32</v>
      </c>
      <c r="P823" s="31" t="s">
        <v>32</v>
      </c>
      <c r="Q823" s="31" t="s">
        <v>32</v>
      </c>
      <c r="T823" s="31" t="s">
        <v>33</v>
      </c>
      <c r="U823" s="31" t="s">
        <v>41</v>
      </c>
      <c r="V823" s="31" t="s">
        <v>485</v>
      </c>
    </row>
    <row r="824" spans="1:22" ht="15" customHeight="1" x14ac:dyDescent="0.25">
      <c r="A824" s="27">
        <v>2017</v>
      </c>
      <c r="B824" s="27" t="s">
        <v>21</v>
      </c>
      <c r="C824" s="27" t="s">
        <v>73</v>
      </c>
      <c r="D824" s="62" t="s">
        <v>45</v>
      </c>
      <c r="E824" s="31" t="s">
        <v>46</v>
      </c>
      <c r="F824" s="45" t="s">
        <v>47</v>
      </c>
      <c r="H824" s="29" t="s">
        <v>48</v>
      </c>
      <c r="I824" s="61" t="s">
        <v>49</v>
      </c>
      <c r="J824" s="31" t="s">
        <v>28</v>
      </c>
      <c r="K824" s="33" t="s">
        <v>29</v>
      </c>
      <c r="L824" s="63" t="s">
        <v>640</v>
      </c>
      <c r="M824" s="31" t="s">
        <v>32</v>
      </c>
      <c r="N824" s="33" t="s">
        <v>32</v>
      </c>
      <c r="O824" s="33" t="s">
        <v>32</v>
      </c>
      <c r="P824" s="31" t="s">
        <v>32</v>
      </c>
      <c r="Q824" s="31" t="s">
        <v>32</v>
      </c>
      <c r="T824" s="31" t="s">
        <v>51</v>
      </c>
      <c r="U824" s="31" t="s">
        <v>52</v>
      </c>
      <c r="V824" s="31" t="s">
        <v>53</v>
      </c>
    </row>
    <row r="825" spans="1:22" ht="15" customHeight="1" x14ac:dyDescent="0.25">
      <c r="A825" s="27">
        <v>2017</v>
      </c>
      <c r="B825" s="27" t="s">
        <v>21</v>
      </c>
      <c r="C825" s="27" t="s">
        <v>73</v>
      </c>
      <c r="D825" s="62" t="s">
        <v>54</v>
      </c>
      <c r="E825" s="31" t="s">
        <v>55</v>
      </c>
      <c r="F825" s="32" t="s">
        <v>166</v>
      </c>
      <c r="H825" s="29" t="s">
        <v>167</v>
      </c>
      <c r="I825" s="31" t="s">
        <v>27</v>
      </c>
      <c r="J825" s="31" t="s">
        <v>82</v>
      </c>
      <c r="K825" s="31" t="s">
        <v>83</v>
      </c>
      <c r="L825" s="63" t="s">
        <v>641</v>
      </c>
      <c r="M825" s="33" t="s">
        <v>31</v>
      </c>
      <c r="N825" s="33" t="s">
        <v>32</v>
      </c>
      <c r="O825" s="33" t="s">
        <v>32</v>
      </c>
      <c r="P825" s="33" t="s">
        <v>32</v>
      </c>
      <c r="Q825" s="33" t="s">
        <v>32</v>
      </c>
      <c r="R825" s="33"/>
      <c r="T825" s="31" t="s">
        <v>169</v>
      </c>
      <c r="U825" s="31" t="s">
        <v>167</v>
      </c>
      <c r="V825" s="31" t="s">
        <v>170</v>
      </c>
    </row>
    <row r="826" spans="1:22" ht="15" customHeight="1" x14ac:dyDescent="0.25">
      <c r="A826" s="27">
        <v>2017</v>
      </c>
      <c r="B826" s="27" t="s">
        <v>21</v>
      </c>
      <c r="C826" s="27" t="s">
        <v>73</v>
      </c>
      <c r="D826" s="62" t="s">
        <v>57</v>
      </c>
      <c r="E826" s="31" t="s">
        <v>58</v>
      </c>
      <c r="F826" s="32" t="s">
        <v>59</v>
      </c>
      <c r="H826" s="29" t="s">
        <v>58</v>
      </c>
      <c r="I826" s="31" t="s">
        <v>27</v>
      </c>
      <c r="J826" s="31" t="s">
        <v>60</v>
      </c>
      <c r="K826" s="33" t="s">
        <v>61</v>
      </c>
      <c r="L826" s="63" t="s">
        <v>642</v>
      </c>
      <c r="M826" s="31" t="s">
        <v>32</v>
      </c>
      <c r="N826" s="33" t="s">
        <v>32</v>
      </c>
      <c r="O826" s="33" t="s">
        <v>63</v>
      </c>
      <c r="P826" s="31" t="s">
        <v>32</v>
      </c>
      <c r="Q826" s="31" t="s">
        <v>32</v>
      </c>
      <c r="T826" s="31">
        <v>6</v>
      </c>
      <c r="U826" s="31" t="s">
        <v>58</v>
      </c>
      <c r="V826" s="31" t="s">
        <v>64</v>
      </c>
    </row>
    <row r="827" spans="1:22" ht="15" customHeight="1" x14ac:dyDescent="0.25">
      <c r="A827" s="27">
        <v>2017</v>
      </c>
      <c r="B827" s="27" t="s">
        <v>21</v>
      </c>
      <c r="C827" s="27" t="s">
        <v>73</v>
      </c>
      <c r="D827" s="62" t="s">
        <v>65</v>
      </c>
      <c r="E827" s="31" t="s">
        <v>66</v>
      </c>
      <c r="F827" s="32" t="s">
        <v>88</v>
      </c>
      <c r="G827" s="32" t="s">
        <v>88</v>
      </c>
      <c r="H827" s="29" t="s">
        <v>89</v>
      </c>
      <c r="I827" s="31" t="s">
        <v>27</v>
      </c>
      <c r="J827" s="31" t="s">
        <v>82</v>
      </c>
      <c r="K827" s="31" t="s">
        <v>83</v>
      </c>
      <c r="L827" s="63" t="s">
        <v>643</v>
      </c>
      <c r="M827" s="33" t="s">
        <v>91</v>
      </c>
      <c r="N827" s="33" t="s">
        <v>32</v>
      </c>
      <c r="O827" s="33" t="s">
        <v>32</v>
      </c>
      <c r="P827" s="34" t="s">
        <v>92</v>
      </c>
      <c r="Q827" s="14" t="s">
        <v>93</v>
      </c>
      <c r="R827" s="33"/>
      <c r="T827" s="31">
        <v>13</v>
      </c>
      <c r="U827" s="31" t="s">
        <v>89</v>
      </c>
      <c r="V827" s="31" t="s">
        <v>94</v>
      </c>
    </row>
    <row r="828" spans="1:22" ht="15" customHeight="1" x14ac:dyDescent="0.25">
      <c r="A828" s="27">
        <v>2017</v>
      </c>
      <c r="B828" s="27" t="s">
        <v>21</v>
      </c>
      <c r="C828" s="27" t="s">
        <v>73</v>
      </c>
      <c r="D828" s="28" t="s">
        <v>68</v>
      </c>
      <c r="E828" s="31" t="s">
        <v>69</v>
      </c>
      <c r="F828" s="31" t="s">
        <v>42</v>
      </c>
      <c r="H828" s="28" t="s">
        <v>69</v>
      </c>
      <c r="I828" s="31" t="s">
        <v>32</v>
      </c>
      <c r="J828" s="31" t="s">
        <v>43</v>
      </c>
      <c r="K828" s="33" t="s">
        <v>44</v>
      </c>
      <c r="L828" s="41"/>
      <c r="M828" s="33" t="s">
        <v>32</v>
      </c>
      <c r="N828" s="33" t="s">
        <v>32</v>
      </c>
      <c r="O828" s="33" t="s">
        <v>32</v>
      </c>
      <c r="P828" s="33" t="s">
        <v>32</v>
      </c>
      <c r="Q828" s="33" t="s">
        <v>32</v>
      </c>
      <c r="R828" s="33"/>
      <c r="S828" s="33" t="s">
        <v>32</v>
      </c>
      <c r="T828" s="33" t="s">
        <v>32</v>
      </c>
      <c r="U828" s="31" t="s">
        <v>69</v>
      </c>
      <c r="V828" s="31" t="s">
        <v>32</v>
      </c>
    </row>
    <row r="829" spans="1:22" s="13" customFormat="1" ht="15" customHeight="1" thickBot="1" x14ac:dyDescent="0.3">
      <c r="A829" s="4">
        <v>2017</v>
      </c>
      <c r="B829" s="4" t="s">
        <v>21</v>
      </c>
      <c r="C829" s="4" t="s">
        <v>73</v>
      </c>
      <c r="D829" s="5" t="s">
        <v>70</v>
      </c>
      <c r="E829" s="15" t="s">
        <v>71</v>
      </c>
      <c r="F829" s="15" t="s">
        <v>42</v>
      </c>
      <c r="G829" s="15"/>
      <c r="H829" s="5" t="s">
        <v>72</v>
      </c>
      <c r="I829" s="15" t="s">
        <v>32</v>
      </c>
      <c r="J829" s="15" t="s">
        <v>43</v>
      </c>
      <c r="K829" s="16" t="s">
        <v>44</v>
      </c>
      <c r="L829" s="42"/>
      <c r="M829" s="16" t="s">
        <v>32</v>
      </c>
      <c r="N829" s="16" t="s">
        <v>32</v>
      </c>
      <c r="O829" s="16" t="s">
        <v>32</v>
      </c>
      <c r="P829" s="16" t="s">
        <v>32</v>
      </c>
      <c r="Q829" s="16" t="s">
        <v>32</v>
      </c>
      <c r="R829" s="16"/>
      <c r="S829" s="16" t="s">
        <v>32</v>
      </c>
      <c r="T829" s="16" t="s">
        <v>32</v>
      </c>
      <c r="U829" s="15" t="s">
        <v>72</v>
      </c>
      <c r="V829" s="15" t="s">
        <v>32</v>
      </c>
    </row>
    <row r="830" spans="1:22" ht="15" customHeight="1" x14ac:dyDescent="0.25">
      <c r="A830" s="27">
        <v>2017</v>
      </c>
      <c r="B830" s="27" t="s">
        <v>21</v>
      </c>
      <c r="C830" s="27" t="s">
        <v>497</v>
      </c>
      <c r="D830" s="28" t="s">
        <v>23</v>
      </c>
      <c r="E830" s="31" t="s">
        <v>24</v>
      </c>
      <c r="F830" s="32" t="s">
        <v>25</v>
      </c>
      <c r="H830" s="29" t="s">
        <v>296</v>
      </c>
      <c r="I830" s="31" t="s">
        <v>27</v>
      </c>
      <c r="J830" s="31" t="s">
        <v>82</v>
      </c>
      <c r="K830" s="31" t="s">
        <v>83</v>
      </c>
      <c r="L830" s="63" t="s">
        <v>644</v>
      </c>
      <c r="M830" s="33" t="s">
        <v>31</v>
      </c>
      <c r="N830" s="33" t="s">
        <v>32</v>
      </c>
      <c r="O830" s="33" t="s">
        <v>32</v>
      </c>
      <c r="P830" s="34" t="s">
        <v>92</v>
      </c>
      <c r="Q830" s="14" t="s">
        <v>93</v>
      </c>
      <c r="R830" s="33"/>
      <c r="T830" s="31" t="s">
        <v>85</v>
      </c>
      <c r="U830" s="31" t="s">
        <v>296</v>
      </c>
      <c r="V830" s="31" t="s">
        <v>34</v>
      </c>
    </row>
    <row r="831" spans="1:22" ht="15" customHeight="1" x14ac:dyDescent="0.25">
      <c r="A831" s="27">
        <v>2017</v>
      </c>
      <c r="B831" s="27" t="s">
        <v>21</v>
      </c>
      <c r="C831" s="27" t="s">
        <v>497</v>
      </c>
      <c r="D831" s="28" t="s">
        <v>23</v>
      </c>
      <c r="E831" s="31" t="s">
        <v>35</v>
      </c>
      <c r="F831" s="32" t="s">
        <v>36</v>
      </c>
      <c r="H831" s="29" t="s">
        <v>81</v>
      </c>
      <c r="I831" s="31" t="s">
        <v>27</v>
      </c>
      <c r="J831" s="31" t="s">
        <v>82</v>
      </c>
      <c r="K831" s="31" t="s">
        <v>83</v>
      </c>
      <c r="L831" s="63" t="s">
        <v>645</v>
      </c>
      <c r="M831" s="33" t="s">
        <v>31</v>
      </c>
      <c r="N831" s="33" t="s">
        <v>32</v>
      </c>
      <c r="O831" s="33" t="s">
        <v>32</v>
      </c>
      <c r="P831" s="34" t="s">
        <v>92</v>
      </c>
      <c r="Q831" s="14" t="s">
        <v>93</v>
      </c>
      <c r="R831" s="33"/>
      <c r="T831" s="31" t="s">
        <v>85</v>
      </c>
      <c r="U831" s="31" t="s">
        <v>81</v>
      </c>
      <c r="V831" s="31" t="s">
        <v>39</v>
      </c>
    </row>
    <row r="832" spans="1:22" ht="15" customHeight="1" x14ac:dyDescent="0.25">
      <c r="A832" s="36" t="s">
        <v>646</v>
      </c>
      <c r="B832" s="27" t="s">
        <v>21</v>
      </c>
      <c r="C832" s="27" t="s">
        <v>497</v>
      </c>
      <c r="D832" s="28" t="s">
        <v>40</v>
      </c>
      <c r="E832" s="31" t="s">
        <v>41</v>
      </c>
      <c r="F832" s="29" t="s">
        <v>42</v>
      </c>
      <c r="G832" s="29"/>
      <c r="H832" s="28" t="s">
        <v>41</v>
      </c>
      <c r="I832" s="31" t="s">
        <v>32</v>
      </c>
      <c r="J832" s="31" t="s">
        <v>43</v>
      </c>
      <c r="K832" s="33" t="s">
        <v>44</v>
      </c>
      <c r="L832" s="41"/>
      <c r="M832" s="31" t="s">
        <v>32</v>
      </c>
      <c r="N832" s="33" t="s">
        <v>32</v>
      </c>
      <c r="O832" s="33" t="s">
        <v>32</v>
      </c>
      <c r="P832" s="31" t="s">
        <v>32</v>
      </c>
      <c r="Q832" s="31" t="s">
        <v>32</v>
      </c>
      <c r="T832" s="31" t="s">
        <v>32</v>
      </c>
      <c r="U832" s="31" t="s">
        <v>41</v>
      </c>
      <c r="V832" s="31" t="s">
        <v>32</v>
      </c>
    </row>
    <row r="833" spans="1:22" ht="15" customHeight="1" x14ac:dyDescent="0.25">
      <c r="A833" s="27">
        <v>2017</v>
      </c>
      <c r="B833" s="27" t="s">
        <v>21</v>
      </c>
      <c r="C833" s="27" t="s">
        <v>497</v>
      </c>
      <c r="D833" s="62" t="s">
        <v>45</v>
      </c>
      <c r="E833" s="31" t="s">
        <v>46</v>
      </c>
      <c r="F833" s="45" t="s">
        <v>47</v>
      </c>
      <c r="H833" s="29" t="s">
        <v>48</v>
      </c>
      <c r="I833" s="61" t="s">
        <v>49</v>
      </c>
      <c r="J833" s="31" t="s">
        <v>28</v>
      </c>
      <c r="K833" s="33" t="s">
        <v>29</v>
      </c>
      <c r="L833" s="63" t="s">
        <v>647</v>
      </c>
      <c r="M833" s="31" t="s">
        <v>32</v>
      </c>
      <c r="N833" s="33" t="s">
        <v>32</v>
      </c>
      <c r="O833" s="33" t="s">
        <v>32</v>
      </c>
      <c r="P833" s="31" t="s">
        <v>32</v>
      </c>
      <c r="Q833" s="31" t="s">
        <v>32</v>
      </c>
      <c r="T833" s="31" t="s">
        <v>51</v>
      </c>
      <c r="U833" s="31" t="s">
        <v>52</v>
      </c>
      <c r="V833" s="31" t="s">
        <v>53</v>
      </c>
    </row>
    <row r="834" spans="1:22" ht="15" customHeight="1" x14ac:dyDescent="0.25">
      <c r="A834" s="27">
        <v>2017</v>
      </c>
      <c r="B834" s="27" t="s">
        <v>21</v>
      </c>
      <c r="C834" s="27" t="s">
        <v>497</v>
      </c>
      <c r="D834" s="62" t="s">
        <v>54</v>
      </c>
      <c r="E834" s="31" t="s">
        <v>55</v>
      </c>
      <c r="F834" s="32" t="s">
        <v>166</v>
      </c>
      <c r="H834" s="29" t="s">
        <v>167</v>
      </c>
      <c r="I834" s="31" t="s">
        <v>27</v>
      </c>
      <c r="J834" s="31" t="s">
        <v>82</v>
      </c>
      <c r="K834" s="31" t="s">
        <v>83</v>
      </c>
      <c r="L834" s="63" t="s">
        <v>648</v>
      </c>
      <c r="M834" s="33" t="s">
        <v>31</v>
      </c>
      <c r="N834" s="33" t="s">
        <v>32</v>
      </c>
      <c r="O834" s="33" t="s">
        <v>32</v>
      </c>
      <c r="P834" s="33" t="s">
        <v>32</v>
      </c>
      <c r="Q834" s="33" t="s">
        <v>32</v>
      </c>
      <c r="R834" s="33"/>
      <c r="T834" s="31" t="s">
        <v>169</v>
      </c>
      <c r="U834" s="31" t="s">
        <v>167</v>
      </c>
      <c r="V834" s="31" t="s">
        <v>170</v>
      </c>
    </row>
    <row r="835" spans="1:22" ht="15" customHeight="1" x14ac:dyDescent="0.25">
      <c r="A835" s="27">
        <v>2017</v>
      </c>
      <c r="B835" s="27" t="s">
        <v>21</v>
      </c>
      <c r="C835" s="27" t="s">
        <v>497</v>
      </c>
      <c r="D835" s="62" t="s">
        <v>57</v>
      </c>
      <c r="E835" s="31" t="s">
        <v>58</v>
      </c>
      <c r="F835" s="32" t="s">
        <v>59</v>
      </c>
      <c r="H835" s="29" t="s">
        <v>58</v>
      </c>
      <c r="I835" s="31" t="s">
        <v>27</v>
      </c>
      <c r="J835" s="31" t="s">
        <v>60</v>
      </c>
      <c r="K835" s="33" t="s">
        <v>61</v>
      </c>
      <c r="L835" s="63" t="s">
        <v>649</v>
      </c>
      <c r="M835" s="31" t="s">
        <v>32</v>
      </c>
      <c r="N835" s="33" t="s">
        <v>32</v>
      </c>
      <c r="O835" s="33" t="s">
        <v>63</v>
      </c>
      <c r="P835" s="31" t="s">
        <v>32</v>
      </c>
      <c r="Q835" s="31" t="s">
        <v>32</v>
      </c>
      <c r="T835" s="31">
        <v>6</v>
      </c>
      <c r="U835" s="31" t="s">
        <v>58</v>
      </c>
      <c r="V835" s="31" t="s">
        <v>64</v>
      </c>
    </row>
    <row r="836" spans="1:22" ht="15" customHeight="1" x14ac:dyDescent="0.25">
      <c r="A836" s="27">
        <v>2017</v>
      </c>
      <c r="B836" s="27" t="s">
        <v>21</v>
      </c>
      <c r="C836" s="27" t="s">
        <v>497</v>
      </c>
      <c r="D836" s="62" t="s">
        <v>65</v>
      </c>
      <c r="E836" s="31" t="s">
        <v>66</v>
      </c>
      <c r="F836" s="32" t="s">
        <v>88</v>
      </c>
      <c r="G836" s="32" t="s">
        <v>88</v>
      </c>
      <c r="H836" s="29" t="s">
        <v>89</v>
      </c>
      <c r="I836" s="31" t="s">
        <v>27</v>
      </c>
      <c r="J836" s="31" t="s">
        <v>82</v>
      </c>
      <c r="K836" s="31" t="s">
        <v>83</v>
      </c>
      <c r="L836" s="63" t="s">
        <v>650</v>
      </c>
      <c r="M836" s="33" t="s">
        <v>91</v>
      </c>
      <c r="N836" s="33" t="s">
        <v>32</v>
      </c>
      <c r="O836" s="33" t="s">
        <v>32</v>
      </c>
      <c r="P836" s="34" t="s">
        <v>92</v>
      </c>
      <c r="Q836" s="14" t="s">
        <v>93</v>
      </c>
      <c r="R836" s="33"/>
      <c r="T836" s="31">
        <v>13</v>
      </c>
      <c r="U836" s="31" t="s">
        <v>89</v>
      </c>
      <c r="V836" s="31" t="s">
        <v>94</v>
      </c>
    </row>
    <row r="837" spans="1:22" ht="15" customHeight="1" x14ac:dyDescent="0.25">
      <c r="A837" s="27">
        <v>2017</v>
      </c>
      <c r="B837" s="27" t="s">
        <v>21</v>
      </c>
      <c r="C837" s="27" t="s">
        <v>497</v>
      </c>
      <c r="D837" s="28" t="s">
        <v>68</v>
      </c>
      <c r="E837" s="31" t="s">
        <v>69</v>
      </c>
      <c r="F837" s="31" t="s">
        <v>42</v>
      </c>
      <c r="H837" s="28" t="s">
        <v>69</v>
      </c>
      <c r="I837" s="31" t="s">
        <v>32</v>
      </c>
      <c r="J837" s="31" t="s">
        <v>43</v>
      </c>
      <c r="K837" s="33" t="s">
        <v>44</v>
      </c>
      <c r="L837" s="41"/>
      <c r="M837" s="33" t="s">
        <v>32</v>
      </c>
      <c r="N837" s="33" t="s">
        <v>32</v>
      </c>
      <c r="O837" s="33" t="s">
        <v>32</v>
      </c>
      <c r="P837" s="33" t="s">
        <v>32</v>
      </c>
      <c r="Q837" s="33" t="s">
        <v>32</v>
      </c>
      <c r="R837" s="33"/>
      <c r="S837" s="33" t="s">
        <v>32</v>
      </c>
      <c r="T837" s="33" t="s">
        <v>32</v>
      </c>
      <c r="U837" s="31" t="s">
        <v>69</v>
      </c>
      <c r="V837" s="31" t="s">
        <v>32</v>
      </c>
    </row>
    <row r="838" spans="1:22" s="13" customFormat="1" ht="15" customHeight="1" thickBot="1" x14ac:dyDescent="0.3">
      <c r="A838" s="4">
        <v>2017</v>
      </c>
      <c r="B838" s="4" t="s">
        <v>21</v>
      </c>
      <c r="C838" s="4" t="s">
        <v>497</v>
      </c>
      <c r="D838" s="5" t="s">
        <v>70</v>
      </c>
      <c r="E838" s="15" t="s">
        <v>71</v>
      </c>
      <c r="F838" s="15" t="s">
        <v>42</v>
      </c>
      <c r="G838" s="15"/>
      <c r="H838" s="5" t="s">
        <v>72</v>
      </c>
      <c r="I838" s="15" t="s">
        <v>32</v>
      </c>
      <c r="J838" s="15" t="s">
        <v>43</v>
      </c>
      <c r="K838" s="16" t="s">
        <v>44</v>
      </c>
      <c r="L838" s="42"/>
      <c r="M838" s="16" t="s">
        <v>32</v>
      </c>
      <c r="N838" s="16" t="s">
        <v>32</v>
      </c>
      <c r="O838" s="16" t="s">
        <v>32</v>
      </c>
      <c r="P838" s="16" t="s">
        <v>32</v>
      </c>
      <c r="Q838" s="16" t="s">
        <v>32</v>
      </c>
      <c r="R838" s="16"/>
      <c r="S838" s="16" t="s">
        <v>32</v>
      </c>
      <c r="T838" s="16" t="s">
        <v>32</v>
      </c>
      <c r="U838" s="15" t="s">
        <v>72</v>
      </c>
      <c r="V838" s="15" t="s">
        <v>32</v>
      </c>
    </row>
    <row r="839" spans="1:22" ht="15" customHeight="1" x14ac:dyDescent="0.25">
      <c r="A839" s="27">
        <v>2017</v>
      </c>
      <c r="B839" s="27" t="s">
        <v>21</v>
      </c>
      <c r="C839" s="27" t="s">
        <v>504</v>
      </c>
      <c r="D839" s="28" t="s">
        <v>23</v>
      </c>
      <c r="E839" s="31" t="s">
        <v>24</v>
      </c>
      <c r="F839" s="32" t="s">
        <v>25</v>
      </c>
      <c r="H839" s="29" t="s">
        <v>296</v>
      </c>
      <c r="I839" s="31" t="s">
        <v>27</v>
      </c>
      <c r="J839" s="31" t="s">
        <v>82</v>
      </c>
      <c r="K839" s="31" t="s">
        <v>83</v>
      </c>
      <c r="L839" s="63" t="s">
        <v>651</v>
      </c>
      <c r="M839" s="33" t="s">
        <v>31</v>
      </c>
      <c r="N839" s="33" t="s">
        <v>32</v>
      </c>
      <c r="O839" s="33" t="s">
        <v>32</v>
      </c>
      <c r="P839" s="34" t="s">
        <v>92</v>
      </c>
      <c r="Q839" s="14" t="s">
        <v>93</v>
      </c>
      <c r="R839" s="33"/>
      <c r="T839" s="31" t="s">
        <v>85</v>
      </c>
      <c r="U839" s="31" t="s">
        <v>296</v>
      </c>
      <c r="V839" s="31" t="s">
        <v>34</v>
      </c>
    </row>
    <row r="840" spans="1:22" ht="15" customHeight="1" x14ac:dyDescent="0.25">
      <c r="A840" s="27">
        <v>2017</v>
      </c>
      <c r="B840" s="27" t="s">
        <v>21</v>
      </c>
      <c r="C840" s="27" t="s">
        <v>504</v>
      </c>
      <c r="D840" s="28" t="s">
        <v>23</v>
      </c>
      <c r="E840" s="31" t="s">
        <v>35</v>
      </c>
      <c r="F840" s="32" t="s">
        <v>36</v>
      </c>
      <c r="H840" s="29" t="s">
        <v>81</v>
      </c>
      <c r="I840" s="31" t="s">
        <v>27</v>
      </c>
      <c r="J840" s="31" t="s">
        <v>82</v>
      </c>
      <c r="K840" s="31" t="s">
        <v>83</v>
      </c>
      <c r="L840" s="63" t="s">
        <v>652</v>
      </c>
      <c r="M840" s="33" t="s">
        <v>31</v>
      </c>
      <c r="N840" s="33" t="s">
        <v>32</v>
      </c>
      <c r="O840" s="33" t="s">
        <v>32</v>
      </c>
      <c r="P840" s="34" t="s">
        <v>92</v>
      </c>
      <c r="Q840" s="14" t="s">
        <v>93</v>
      </c>
      <c r="R840" s="33"/>
      <c r="T840" s="31" t="s">
        <v>85</v>
      </c>
      <c r="U840" s="31" t="s">
        <v>81</v>
      </c>
      <c r="V840" s="31" t="s">
        <v>39</v>
      </c>
    </row>
    <row r="841" spans="1:22" ht="15" customHeight="1" x14ac:dyDescent="0.25">
      <c r="A841" s="27">
        <v>2017</v>
      </c>
      <c r="B841" s="27" t="s">
        <v>21</v>
      </c>
      <c r="C841" s="27" t="s">
        <v>504</v>
      </c>
      <c r="D841" s="28" t="s">
        <v>40</v>
      </c>
      <c r="E841" s="31" t="s">
        <v>41</v>
      </c>
      <c r="F841" s="29" t="s">
        <v>42</v>
      </c>
      <c r="G841" s="29"/>
      <c r="H841" s="28" t="s">
        <v>41</v>
      </c>
      <c r="I841" s="31" t="s">
        <v>32</v>
      </c>
      <c r="J841" s="31" t="s">
        <v>43</v>
      </c>
      <c r="K841" s="33" t="s">
        <v>44</v>
      </c>
      <c r="L841" s="41"/>
      <c r="M841" s="31" t="s">
        <v>32</v>
      </c>
      <c r="N841" s="33" t="s">
        <v>32</v>
      </c>
      <c r="O841" s="33" t="s">
        <v>32</v>
      </c>
      <c r="P841" s="31" t="s">
        <v>32</v>
      </c>
      <c r="Q841" s="31" t="s">
        <v>32</v>
      </c>
      <c r="T841" s="31" t="s">
        <v>32</v>
      </c>
      <c r="U841" s="31" t="s">
        <v>41</v>
      </c>
      <c r="V841" s="31" t="s">
        <v>32</v>
      </c>
    </row>
    <row r="842" spans="1:22" ht="15" customHeight="1" x14ac:dyDescent="0.25">
      <c r="A842" s="27">
        <v>2017</v>
      </c>
      <c r="B842" s="27" t="s">
        <v>21</v>
      </c>
      <c r="C842" s="27" t="s">
        <v>504</v>
      </c>
      <c r="D842" s="62" t="s">
        <v>45</v>
      </c>
      <c r="E842" s="31" t="s">
        <v>46</v>
      </c>
      <c r="F842" s="45" t="s">
        <v>47</v>
      </c>
      <c r="H842" s="29" t="s">
        <v>48</v>
      </c>
      <c r="I842" s="61" t="s">
        <v>49</v>
      </c>
      <c r="J842" s="31" t="s">
        <v>28</v>
      </c>
      <c r="K842" s="33" t="s">
        <v>29</v>
      </c>
      <c r="L842" s="63" t="s">
        <v>653</v>
      </c>
      <c r="M842" s="31" t="s">
        <v>32</v>
      </c>
      <c r="N842" s="33" t="s">
        <v>32</v>
      </c>
      <c r="O842" s="33" t="s">
        <v>32</v>
      </c>
      <c r="P842" s="31" t="s">
        <v>32</v>
      </c>
      <c r="Q842" s="31" t="s">
        <v>32</v>
      </c>
      <c r="T842" s="31" t="s">
        <v>51</v>
      </c>
      <c r="U842" s="31" t="s">
        <v>52</v>
      </c>
      <c r="V842" s="31" t="s">
        <v>53</v>
      </c>
    </row>
    <row r="843" spans="1:22" ht="15" customHeight="1" x14ac:dyDescent="0.25">
      <c r="A843" s="27">
        <v>2017</v>
      </c>
      <c r="B843" s="27" t="s">
        <v>21</v>
      </c>
      <c r="C843" s="27" t="s">
        <v>504</v>
      </c>
      <c r="D843" s="62" t="s">
        <v>54</v>
      </c>
      <c r="E843" s="31" t="s">
        <v>55</v>
      </c>
      <c r="F843" s="32" t="s">
        <v>166</v>
      </c>
      <c r="H843" s="29" t="s">
        <v>167</v>
      </c>
      <c r="I843" s="31" t="s">
        <v>27</v>
      </c>
      <c r="J843" s="31" t="s">
        <v>82</v>
      </c>
      <c r="K843" s="31" t="s">
        <v>83</v>
      </c>
      <c r="L843" s="63" t="s">
        <v>654</v>
      </c>
      <c r="M843" s="33" t="s">
        <v>31</v>
      </c>
      <c r="N843" s="33" t="s">
        <v>32</v>
      </c>
      <c r="O843" s="33" t="s">
        <v>32</v>
      </c>
      <c r="P843" s="33" t="s">
        <v>32</v>
      </c>
      <c r="Q843" s="33" t="s">
        <v>32</v>
      </c>
      <c r="R843" s="33"/>
      <c r="T843" s="31" t="s">
        <v>169</v>
      </c>
      <c r="U843" s="31" t="s">
        <v>167</v>
      </c>
      <c r="V843" s="31" t="s">
        <v>170</v>
      </c>
    </row>
    <row r="844" spans="1:22" ht="15" customHeight="1" x14ac:dyDescent="0.25">
      <c r="A844" s="27">
        <v>2017</v>
      </c>
      <c r="B844" s="27" t="s">
        <v>21</v>
      </c>
      <c r="C844" s="27" t="s">
        <v>504</v>
      </c>
      <c r="D844" s="62" t="s">
        <v>57</v>
      </c>
      <c r="E844" s="31" t="s">
        <v>58</v>
      </c>
      <c r="F844" s="32" t="s">
        <v>59</v>
      </c>
      <c r="H844" s="29" t="s">
        <v>58</v>
      </c>
      <c r="I844" s="31" t="s">
        <v>27</v>
      </c>
      <c r="J844" s="31" t="s">
        <v>60</v>
      </c>
      <c r="K844" s="33" t="s">
        <v>61</v>
      </c>
      <c r="L844" s="63" t="s">
        <v>655</v>
      </c>
      <c r="M844" s="31" t="s">
        <v>32</v>
      </c>
      <c r="N844" s="33" t="s">
        <v>32</v>
      </c>
      <c r="O844" s="33" t="s">
        <v>63</v>
      </c>
      <c r="P844" s="31" t="s">
        <v>32</v>
      </c>
      <c r="Q844" s="31" t="s">
        <v>32</v>
      </c>
      <c r="T844" s="31">
        <v>6</v>
      </c>
      <c r="U844" s="31" t="s">
        <v>58</v>
      </c>
      <c r="V844" s="31" t="s">
        <v>64</v>
      </c>
    </row>
    <row r="845" spans="1:22" ht="15" customHeight="1" x14ac:dyDescent="0.25">
      <c r="A845" s="27">
        <v>2017</v>
      </c>
      <c r="B845" s="27" t="s">
        <v>21</v>
      </c>
      <c r="C845" s="27" t="s">
        <v>504</v>
      </c>
      <c r="D845" s="62" t="s">
        <v>65</v>
      </c>
      <c r="E845" s="31" t="s">
        <v>66</v>
      </c>
      <c r="F845" s="32" t="s">
        <v>88</v>
      </c>
      <c r="G845" s="32" t="s">
        <v>88</v>
      </c>
      <c r="H845" s="29" t="s">
        <v>89</v>
      </c>
      <c r="I845" s="31" t="s">
        <v>27</v>
      </c>
      <c r="J845" s="31" t="s">
        <v>82</v>
      </c>
      <c r="K845" s="31" t="s">
        <v>83</v>
      </c>
      <c r="L845" s="63" t="s">
        <v>656</v>
      </c>
      <c r="M845" s="33" t="s">
        <v>91</v>
      </c>
      <c r="N845" s="33" t="s">
        <v>32</v>
      </c>
      <c r="O845" s="33" t="s">
        <v>32</v>
      </c>
      <c r="P845" s="34" t="s">
        <v>92</v>
      </c>
      <c r="Q845" s="14" t="s">
        <v>93</v>
      </c>
      <c r="R845" s="33"/>
      <c r="T845" s="31">
        <v>13</v>
      </c>
      <c r="U845" s="31" t="s">
        <v>89</v>
      </c>
      <c r="V845" s="31" t="s">
        <v>94</v>
      </c>
    </row>
    <row r="846" spans="1:22" ht="15" customHeight="1" x14ac:dyDescent="0.25">
      <c r="A846" s="27">
        <v>2017</v>
      </c>
      <c r="B846" s="27" t="s">
        <v>21</v>
      </c>
      <c r="C846" s="27" t="s">
        <v>504</v>
      </c>
      <c r="D846" s="28" t="s">
        <v>68</v>
      </c>
      <c r="E846" s="31" t="s">
        <v>69</v>
      </c>
      <c r="F846" s="31" t="s">
        <v>42</v>
      </c>
      <c r="H846" s="28" t="s">
        <v>69</v>
      </c>
      <c r="I846" s="31" t="s">
        <v>32</v>
      </c>
      <c r="J846" s="31" t="s">
        <v>43</v>
      </c>
      <c r="K846" s="33" t="s">
        <v>44</v>
      </c>
      <c r="L846" s="41"/>
      <c r="M846" s="33" t="s">
        <v>32</v>
      </c>
      <c r="N846" s="33" t="s">
        <v>32</v>
      </c>
      <c r="O846" s="33" t="s">
        <v>32</v>
      </c>
      <c r="P846" s="33" t="s">
        <v>32</v>
      </c>
      <c r="Q846" s="33" t="s">
        <v>32</v>
      </c>
      <c r="R846" s="33"/>
      <c r="S846" s="33" t="s">
        <v>32</v>
      </c>
      <c r="T846" s="33" t="s">
        <v>32</v>
      </c>
      <c r="U846" s="31" t="s">
        <v>69</v>
      </c>
      <c r="V846" s="31" t="s">
        <v>32</v>
      </c>
    </row>
    <row r="847" spans="1:22" s="13" customFormat="1" ht="15" customHeight="1" thickBot="1" x14ac:dyDescent="0.3">
      <c r="A847" s="4">
        <v>2017</v>
      </c>
      <c r="B847" s="4" t="s">
        <v>21</v>
      </c>
      <c r="C847" s="4" t="s">
        <v>504</v>
      </c>
      <c r="D847" s="5" t="s">
        <v>70</v>
      </c>
      <c r="E847" s="15" t="s">
        <v>71</v>
      </c>
      <c r="F847" s="15" t="s">
        <v>42</v>
      </c>
      <c r="G847" s="15"/>
      <c r="H847" s="5" t="s">
        <v>72</v>
      </c>
      <c r="I847" s="15" t="s">
        <v>32</v>
      </c>
      <c r="J847" s="15" t="s">
        <v>43</v>
      </c>
      <c r="K847" s="16" t="s">
        <v>44</v>
      </c>
      <c r="L847" s="42"/>
      <c r="M847" s="16" t="s">
        <v>32</v>
      </c>
      <c r="N847" s="16" t="s">
        <v>32</v>
      </c>
      <c r="O847" s="16" t="s">
        <v>32</v>
      </c>
      <c r="P847" s="16" t="s">
        <v>32</v>
      </c>
      <c r="Q847" s="16" t="s">
        <v>32</v>
      </c>
      <c r="R847" s="16"/>
      <c r="S847" s="16" t="s">
        <v>32</v>
      </c>
      <c r="T847" s="16" t="s">
        <v>32</v>
      </c>
      <c r="U847" s="15" t="s">
        <v>72</v>
      </c>
      <c r="V847" s="15" t="s">
        <v>32</v>
      </c>
    </row>
    <row r="848" spans="1:22" ht="15" customHeight="1" x14ac:dyDescent="0.25">
      <c r="A848" s="27">
        <v>2017</v>
      </c>
      <c r="B848" s="27" t="s">
        <v>21</v>
      </c>
      <c r="C848" s="27" t="s">
        <v>512</v>
      </c>
      <c r="D848" s="28" t="s">
        <v>23</v>
      </c>
      <c r="E848" s="31" t="s">
        <v>24</v>
      </c>
      <c r="F848" s="32" t="s">
        <v>25</v>
      </c>
      <c r="H848" s="31" t="s">
        <v>296</v>
      </c>
      <c r="I848" s="31" t="s">
        <v>27</v>
      </c>
      <c r="J848" s="31" t="s">
        <v>82</v>
      </c>
      <c r="K848" s="31" t="s">
        <v>83</v>
      </c>
      <c r="L848" s="19"/>
      <c r="M848" s="33" t="s">
        <v>31</v>
      </c>
      <c r="N848" s="33" t="s">
        <v>32</v>
      </c>
      <c r="O848" s="33" t="s">
        <v>32</v>
      </c>
      <c r="P848" s="34" t="s">
        <v>92</v>
      </c>
      <c r="Q848" s="14" t="s">
        <v>93</v>
      </c>
      <c r="R848" s="33"/>
      <c r="T848" s="31" t="s">
        <v>85</v>
      </c>
      <c r="U848" s="31" t="s">
        <v>296</v>
      </c>
      <c r="V848" s="31" t="s">
        <v>34</v>
      </c>
    </row>
    <row r="849" spans="1:22" ht="15" customHeight="1" x14ac:dyDescent="0.25">
      <c r="A849" s="27">
        <v>2017</v>
      </c>
      <c r="B849" s="27" t="s">
        <v>21</v>
      </c>
      <c r="C849" s="27" t="s">
        <v>512</v>
      </c>
      <c r="D849" s="28" t="s">
        <v>23</v>
      </c>
      <c r="E849" s="31" t="s">
        <v>35</v>
      </c>
      <c r="F849" s="32" t="s">
        <v>36</v>
      </c>
      <c r="H849" s="31" t="s">
        <v>81</v>
      </c>
      <c r="I849" s="31" t="s">
        <v>27</v>
      </c>
      <c r="J849" s="31" t="s">
        <v>82</v>
      </c>
      <c r="K849" s="31" t="s">
        <v>83</v>
      </c>
      <c r="L849" s="19"/>
      <c r="M849" s="33" t="s">
        <v>31</v>
      </c>
      <c r="N849" s="33" t="s">
        <v>32</v>
      </c>
      <c r="O849" s="33" t="s">
        <v>32</v>
      </c>
      <c r="P849" s="34" t="s">
        <v>92</v>
      </c>
      <c r="Q849" s="14" t="s">
        <v>93</v>
      </c>
      <c r="R849" s="33"/>
      <c r="T849" s="31" t="s">
        <v>85</v>
      </c>
      <c r="U849" s="31" t="s">
        <v>81</v>
      </c>
      <c r="V849" s="31" t="s">
        <v>39</v>
      </c>
    </row>
    <row r="850" spans="1:22" ht="15" customHeight="1" x14ac:dyDescent="0.25">
      <c r="A850" s="27">
        <v>2017</v>
      </c>
      <c r="B850" s="27" t="s">
        <v>21</v>
      </c>
      <c r="C850" s="27" t="s">
        <v>512</v>
      </c>
      <c r="D850" s="28" t="s">
        <v>40</v>
      </c>
      <c r="E850" s="31" t="s">
        <v>41</v>
      </c>
      <c r="F850" s="29" t="s">
        <v>42</v>
      </c>
      <c r="G850" s="29"/>
      <c r="H850" s="28" t="s">
        <v>41</v>
      </c>
      <c r="I850" s="31" t="s">
        <v>32</v>
      </c>
      <c r="J850" s="31" t="s">
        <v>43</v>
      </c>
      <c r="K850" s="33" t="s">
        <v>44</v>
      </c>
      <c r="L850" s="41"/>
      <c r="M850" s="31" t="s">
        <v>32</v>
      </c>
      <c r="N850" s="33" t="s">
        <v>32</v>
      </c>
      <c r="O850" s="33" t="s">
        <v>32</v>
      </c>
      <c r="P850" s="31" t="s">
        <v>32</v>
      </c>
      <c r="Q850" s="31" t="s">
        <v>32</v>
      </c>
      <c r="T850" s="31" t="s">
        <v>32</v>
      </c>
      <c r="U850" s="31" t="s">
        <v>41</v>
      </c>
      <c r="V850" s="31" t="s">
        <v>32</v>
      </c>
    </row>
    <row r="851" spans="1:22" ht="15" customHeight="1" x14ac:dyDescent="0.25">
      <c r="A851" s="27">
        <v>2017</v>
      </c>
      <c r="B851" s="27" t="s">
        <v>21</v>
      </c>
      <c r="C851" s="27" t="s">
        <v>512</v>
      </c>
      <c r="D851" s="62" t="s">
        <v>45</v>
      </c>
      <c r="E851" s="31" t="s">
        <v>46</v>
      </c>
      <c r="F851" s="45" t="s">
        <v>47</v>
      </c>
      <c r="H851" s="29" t="s">
        <v>48</v>
      </c>
      <c r="I851" s="61" t="s">
        <v>49</v>
      </c>
      <c r="J851" s="31" t="s">
        <v>28</v>
      </c>
      <c r="K851" s="33" t="s">
        <v>29</v>
      </c>
      <c r="L851" s="19"/>
      <c r="M851" s="31" t="s">
        <v>32</v>
      </c>
      <c r="N851" s="33" t="s">
        <v>32</v>
      </c>
      <c r="O851" s="33" t="s">
        <v>32</v>
      </c>
      <c r="P851" s="31" t="s">
        <v>32</v>
      </c>
      <c r="Q851" s="31" t="s">
        <v>32</v>
      </c>
      <c r="T851" s="31" t="s">
        <v>51</v>
      </c>
      <c r="U851" s="31" t="s">
        <v>52</v>
      </c>
      <c r="V851" s="31" t="s">
        <v>53</v>
      </c>
    </row>
    <row r="852" spans="1:22" ht="15" customHeight="1" x14ac:dyDescent="0.25">
      <c r="A852" s="27">
        <v>2017</v>
      </c>
      <c r="B852" s="27" t="s">
        <v>21</v>
      </c>
      <c r="C852" s="27" t="s">
        <v>512</v>
      </c>
      <c r="D852" s="62" t="s">
        <v>54</v>
      </c>
      <c r="E852" s="31" t="s">
        <v>55</v>
      </c>
      <c r="F852" s="32" t="s">
        <v>166</v>
      </c>
      <c r="H852" s="31" t="s">
        <v>167</v>
      </c>
      <c r="I852" s="31" t="s">
        <v>27</v>
      </c>
      <c r="J852" s="31" t="s">
        <v>82</v>
      </c>
      <c r="K852" s="31" t="s">
        <v>83</v>
      </c>
      <c r="L852" s="19"/>
      <c r="M852" s="33" t="s">
        <v>31</v>
      </c>
      <c r="N852" s="33" t="s">
        <v>32</v>
      </c>
      <c r="O852" s="33" t="s">
        <v>32</v>
      </c>
      <c r="P852" s="33" t="s">
        <v>32</v>
      </c>
      <c r="Q852" s="33" t="s">
        <v>32</v>
      </c>
      <c r="R852" s="33"/>
      <c r="T852" s="31" t="s">
        <v>169</v>
      </c>
      <c r="U852" s="31" t="s">
        <v>167</v>
      </c>
      <c r="V852" s="31" t="s">
        <v>170</v>
      </c>
    </row>
    <row r="853" spans="1:22" ht="15" customHeight="1" x14ac:dyDescent="0.25">
      <c r="A853" s="27">
        <v>2017</v>
      </c>
      <c r="B853" s="27" t="s">
        <v>21</v>
      </c>
      <c r="C853" s="27" t="s">
        <v>512</v>
      </c>
      <c r="D853" s="62" t="s">
        <v>57</v>
      </c>
      <c r="E853" s="31" t="s">
        <v>58</v>
      </c>
      <c r="F853" s="32" t="s">
        <v>59</v>
      </c>
      <c r="H853" s="31" t="s">
        <v>58</v>
      </c>
      <c r="I853" s="31" t="s">
        <v>27</v>
      </c>
      <c r="J853" s="31" t="s">
        <v>60</v>
      </c>
      <c r="K853" s="33" t="s">
        <v>61</v>
      </c>
      <c r="L853" s="19"/>
      <c r="M853" s="31" t="s">
        <v>32</v>
      </c>
      <c r="N853" s="33" t="s">
        <v>32</v>
      </c>
      <c r="O853" s="33" t="s">
        <v>63</v>
      </c>
      <c r="P853" s="31" t="s">
        <v>32</v>
      </c>
      <c r="Q853" s="31" t="s">
        <v>32</v>
      </c>
      <c r="T853" s="31">
        <v>6</v>
      </c>
      <c r="U853" s="31" t="s">
        <v>58</v>
      </c>
      <c r="V853" s="31" t="s">
        <v>64</v>
      </c>
    </row>
    <row r="854" spans="1:22" ht="15" customHeight="1" x14ac:dyDescent="0.25">
      <c r="A854" s="27">
        <v>2017</v>
      </c>
      <c r="B854" s="27" t="s">
        <v>21</v>
      </c>
      <c r="C854" s="27" t="s">
        <v>512</v>
      </c>
      <c r="D854" s="62" t="s">
        <v>65</v>
      </c>
      <c r="E854" s="31" t="s">
        <v>66</v>
      </c>
      <c r="F854" s="32" t="s">
        <v>88</v>
      </c>
      <c r="G854" s="32" t="s">
        <v>88</v>
      </c>
      <c r="H854" s="31" t="s">
        <v>89</v>
      </c>
      <c r="I854" s="31" t="s">
        <v>27</v>
      </c>
      <c r="J854" s="31" t="s">
        <v>82</v>
      </c>
      <c r="K854" s="31" t="s">
        <v>83</v>
      </c>
      <c r="L854" s="19"/>
      <c r="M854" s="33" t="s">
        <v>91</v>
      </c>
      <c r="N854" s="33" t="s">
        <v>32</v>
      </c>
      <c r="O854" s="33" t="s">
        <v>32</v>
      </c>
      <c r="P854" s="34" t="s">
        <v>92</v>
      </c>
      <c r="Q854" s="14" t="s">
        <v>93</v>
      </c>
      <c r="R854" s="33"/>
      <c r="T854" s="31">
        <v>13</v>
      </c>
      <c r="U854" s="31" t="s">
        <v>89</v>
      </c>
      <c r="V854" s="31" t="s">
        <v>94</v>
      </c>
    </row>
    <row r="855" spans="1:22" ht="15" customHeight="1" x14ac:dyDescent="0.25">
      <c r="A855" s="27">
        <v>2017</v>
      </c>
      <c r="B855" s="27" t="s">
        <v>21</v>
      </c>
      <c r="C855" s="27" t="s">
        <v>512</v>
      </c>
      <c r="D855" s="28" t="s">
        <v>68</v>
      </c>
      <c r="E855" s="31" t="s">
        <v>69</v>
      </c>
      <c r="F855" s="31" t="s">
        <v>42</v>
      </c>
      <c r="H855" s="28" t="s">
        <v>69</v>
      </c>
      <c r="I855" s="31" t="s">
        <v>32</v>
      </c>
      <c r="J855" s="31" t="s">
        <v>43</v>
      </c>
      <c r="K855" s="33" t="s">
        <v>44</v>
      </c>
      <c r="L855" s="41"/>
      <c r="M855" s="33" t="s">
        <v>32</v>
      </c>
      <c r="N855" s="33" t="s">
        <v>32</v>
      </c>
      <c r="O855" s="33" t="s">
        <v>32</v>
      </c>
      <c r="P855" s="33" t="s">
        <v>32</v>
      </c>
      <c r="Q855" s="33" t="s">
        <v>32</v>
      </c>
      <c r="R855" s="33"/>
      <c r="S855" s="33" t="s">
        <v>32</v>
      </c>
      <c r="T855" s="33" t="s">
        <v>32</v>
      </c>
      <c r="U855" s="31" t="s">
        <v>69</v>
      </c>
      <c r="V855" s="31" t="s">
        <v>32</v>
      </c>
    </row>
    <row r="856" spans="1:22" s="13" customFormat="1" ht="15" customHeight="1" thickBot="1" x14ac:dyDescent="0.3">
      <c r="A856" s="4">
        <v>2017</v>
      </c>
      <c r="B856" s="4" t="s">
        <v>21</v>
      </c>
      <c r="C856" s="4" t="s">
        <v>512</v>
      </c>
      <c r="D856" s="5" t="s">
        <v>70</v>
      </c>
      <c r="E856" s="15" t="s">
        <v>71</v>
      </c>
      <c r="F856" s="15" t="s">
        <v>42</v>
      </c>
      <c r="G856" s="15"/>
      <c r="H856" s="5" t="s">
        <v>72</v>
      </c>
      <c r="I856" s="15" t="s">
        <v>32</v>
      </c>
      <c r="J856" s="15" t="s">
        <v>43</v>
      </c>
      <c r="K856" s="16" t="s">
        <v>44</v>
      </c>
      <c r="L856" s="42"/>
      <c r="M856" s="16" t="s">
        <v>32</v>
      </c>
      <c r="N856" s="16" t="s">
        <v>32</v>
      </c>
      <c r="O856" s="16" t="s">
        <v>32</v>
      </c>
      <c r="P856" s="16" t="s">
        <v>32</v>
      </c>
      <c r="Q856" s="16" t="s">
        <v>32</v>
      </c>
      <c r="R856" s="16"/>
      <c r="S856" s="16" t="s">
        <v>32</v>
      </c>
      <c r="T856" s="16" t="s">
        <v>32</v>
      </c>
      <c r="U856" s="15" t="s">
        <v>72</v>
      </c>
      <c r="V856" s="15" t="s">
        <v>32</v>
      </c>
    </row>
    <row r="857" spans="1:22" ht="15" customHeight="1" x14ac:dyDescent="0.25">
      <c r="A857" s="27">
        <v>2017</v>
      </c>
      <c r="B857" s="27" t="s">
        <v>21</v>
      </c>
      <c r="C857" s="27" t="s">
        <v>179</v>
      </c>
      <c r="D857" s="28" t="s">
        <v>23</v>
      </c>
      <c r="E857" s="31" t="s">
        <v>24</v>
      </c>
      <c r="F857" s="32" t="s">
        <v>25</v>
      </c>
      <c r="H857" s="29" t="s">
        <v>296</v>
      </c>
      <c r="I857" s="31" t="s">
        <v>27</v>
      </c>
      <c r="J857" s="31" t="s">
        <v>82</v>
      </c>
      <c r="K857" s="31" t="s">
        <v>83</v>
      </c>
      <c r="L857" s="63" t="s">
        <v>657</v>
      </c>
      <c r="M857" s="33" t="s">
        <v>31</v>
      </c>
      <c r="N857" s="33" t="s">
        <v>32</v>
      </c>
      <c r="O857" s="33" t="s">
        <v>32</v>
      </c>
      <c r="P857" s="34" t="s">
        <v>92</v>
      </c>
      <c r="Q857" s="14" t="s">
        <v>93</v>
      </c>
      <c r="R857" s="33"/>
      <c r="T857" s="31" t="s">
        <v>85</v>
      </c>
      <c r="U857" s="31" t="s">
        <v>296</v>
      </c>
      <c r="V857" s="31" t="s">
        <v>34</v>
      </c>
    </row>
    <row r="858" spans="1:22" ht="15" customHeight="1" x14ac:dyDescent="0.25">
      <c r="A858" s="27">
        <v>2017</v>
      </c>
      <c r="B858" s="27" t="s">
        <v>21</v>
      </c>
      <c r="C858" s="27" t="s">
        <v>179</v>
      </c>
      <c r="D858" s="28" t="s">
        <v>23</v>
      </c>
      <c r="E858" s="31" t="s">
        <v>35</v>
      </c>
      <c r="F858" s="32" t="s">
        <v>36</v>
      </c>
      <c r="H858" s="29" t="s">
        <v>81</v>
      </c>
      <c r="I858" s="31" t="s">
        <v>27</v>
      </c>
      <c r="J858" s="31" t="s">
        <v>82</v>
      </c>
      <c r="K858" s="31" t="s">
        <v>83</v>
      </c>
      <c r="L858" s="63" t="s">
        <v>658</v>
      </c>
      <c r="M858" s="33" t="s">
        <v>31</v>
      </c>
      <c r="N858" s="33" t="s">
        <v>32</v>
      </c>
      <c r="O858" s="33" t="s">
        <v>32</v>
      </c>
      <c r="P858" s="34" t="s">
        <v>92</v>
      </c>
      <c r="Q858" s="14" t="s">
        <v>93</v>
      </c>
      <c r="R858" s="33"/>
      <c r="T858" s="31" t="s">
        <v>85</v>
      </c>
      <c r="U858" s="31" t="s">
        <v>81</v>
      </c>
      <c r="V858" s="31" t="s">
        <v>39</v>
      </c>
    </row>
    <row r="859" spans="1:22" ht="15" customHeight="1" x14ac:dyDescent="0.25">
      <c r="A859" s="27">
        <v>2017</v>
      </c>
      <c r="B859" s="27" t="s">
        <v>21</v>
      </c>
      <c r="C859" s="27" t="s">
        <v>179</v>
      </c>
      <c r="D859" s="28" t="s">
        <v>40</v>
      </c>
      <c r="E859" s="31" t="s">
        <v>41</v>
      </c>
      <c r="F859" s="29" t="s">
        <v>42</v>
      </c>
      <c r="G859" s="29"/>
      <c r="H859" s="28" t="s">
        <v>41</v>
      </c>
      <c r="I859" s="31" t="s">
        <v>32</v>
      </c>
      <c r="J859" s="31" t="s">
        <v>43</v>
      </c>
      <c r="K859" s="33" t="s">
        <v>44</v>
      </c>
      <c r="L859" s="41"/>
      <c r="M859" s="31" t="s">
        <v>32</v>
      </c>
      <c r="N859" s="33" t="s">
        <v>32</v>
      </c>
      <c r="O859" s="33" t="s">
        <v>32</v>
      </c>
      <c r="P859" s="31" t="s">
        <v>32</v>
      </c>
      <c r="Q859" s="31" t="s">
        <v>32</v>
      </c>
      <c r="T859" s="31" t="s">
        <v>32</v>
      </c>
      <c r="U859" s="31" t="s">
        <v>41</v>
      </c>
      <c r="V859" s="31" t="s">
        <v>32</v>
      </c>
    </row>
    <row r="860" spans="1:22" ht="15" customHeight="1" x14ac:dyDescent="0.25">
      <c r="A860" s="27">
        <v>2017</v>
      </c>
      <c r="B860" s="27" t="s">
        <v>21</v>
      </c>
      <c r="C860" s="27" t="s">
        <v>179</v>
      </c>
      <c r="D860" s="62" t="s">
        <v>45</v>
      </c>
      <c r="E860" s="31" t="s">
        <v>46</v>
      </c>
      <c r="F860" s="45" t="s">
        <v>47</v>
      </c>
      <c r="H860" s="29" t="s">
        <v>48</v>
      </c>
      <c r="I860" s="61" t="s">
        <v>49</v>
      </c>
      <c r="J860" s="31" t="s">
        <v>28</v>
      </c>
      <c r="K860" s="33" t="s">
        <v>29</v>
      </c>
      <c r="L860" s="63" t="s">
        <v>659</v>
      </c>
      <c r="M860" s="31" t="s">
        <v>32</v>
      </c>
      <c r="N860" s="33" t="s">
        <v>32</v>
      </c>
      <c r="O860" s="33" t="s">
        <v>32</v>
      </c>
      <c r="P860" s="31" t="s">
        <v>32</v>
      </c>
      <c r="Q860" s="31" t="s">
        <v>32</v>
      </c>
      <c r="T860" s="31" t="s">
        <v>51</v>
      </c>
      <c r="U860" s="31" t="s">
        <v>52</v>
      </c>
      <c r="V860" s="31" t="s">
        <v>53</v>
      </c>
    </row>
    <row r="861" spans="1:22" ht="15" customHeight="1" x14ac:dyDescent="0.25">
      <c r="A861" s="27">
        <v>2017</v>
      </c>
      <c r="B861" s="27" t="s">
        <v>21</v>
      </c>
      <c r="C861" s="27" t="s">
        <v>179</v>
      </c>
      <c r="D861" s="62" t="s">
        <v>54</v>
      </c>
      <c r="E861" s="31" t="s">
        <v>55</v>
      </c>
      <c r="F861" s="32" t="s">
        <v>166</v>
      </c>
      <c r="H861" s="29" t="s">
        <v>167</v>
      </c>
      <c r="I861" s="31" t="s">
        <v>27</v>
      </c>
      <c r="J861" s="31" t="s">
        <v>82</v>
      </c>
      <c r="K861" s="31" t="s">
        <v>83</v>
      </c>
      <c r="L861" s="63" t="s">
        <v>660</v>
      </c>
      <c r="M861" s="33" t="s">
        <v>31</v>
      </c>
      <c r="N861" s="33" t="s">
        <v>32</v>
      </c>
      <c r="O861" s="33" t="s">
        <v>32</v>
      </c>
      <c r="P861" s="33" t="s">
        <v>32</v>
      </c>
      <c r="Q861" s="33" t="s">
        <v>32</v>
      </c>
      <c r="R861" s="33"/>
      <c r="T861" s="31" t="s">
        <v>169</v>
      </c>
      <c r="U861" s="31" t="s">
        <v>167</v>
      </c>
      <c r="V861" s="31" t="s">
        <v>170</v>
      </c>
    </row>
    <row r="862" spans="1:22" ht="15" customHeight="1" x14ac:dyDescent="0.25">
      <c r="A862" s="27">
        <v>2017</v>
      </c>
      <c r="B862" s="27" t="s">
        <v>21</v>
      </c>
      <c r="C862" s="27" t="s">
        <v>179</v>
      </c>
      <c r="D862" s="62" t="s">
        <v>57</v>
      </c>
      <c r="E862" s="31" t="s">
        <v>58</v>
      </c>
      <c r="F862" s="32" t="s">
        <v>59</v>
      </c>
      <c r="H862" s="29" t="s">
        <v>58</v>
      </c>
      <c r="I862" s="31" t="s">
        <v>27</v>
      </c>
      <c r="J862" s="31" t="s">
        <v>60</v>
      </c>
      <c r="K862" s="33" t="s">
        <v>61</v>
      </c>
      <c r="L862" s="63" t="s">
        <v>661</v>
      </c>
      <c r="M862" s="31" t="s">
        <v>32</v>
      </c>
      <c r="N862" s="33" t="s">
        <v>32</v>
      </c>
      <c r="O862" s="33" t="s">
        <v>63</v>
      </c>
      <c r="P862" s="31" t="s">
        <v>32</v>
      </c>
      <c r="Q862" s="31" t="s">
        <v>32</v>
      </c>
      <c r="T862" s="31">
        <v>6</v>
      </c>
      <c r="U862" s="31" t="s">
        <v>58</v>
      </c>
      <c r="V862" s="31" t="s">
        <v>64</v>
      </c>
    </row>
    <row r="863" spans="1:22" ht="15" customHeight="1" x14ac:dyDescent="0.25">
      <c r="A863" s="27">
        <v>2017</v>
      </c>
      <c r="B863" s="27" t="s">
        <v>21</v>
      </c>
      <c r="C863" s="27" t="s">
        <v>179</v>
      </c>
      <c r="D863" s="62" t="s">
        <v>65</v>
      </c>
      <c r="E863" s="31" t="s">
        <v>66</v>
      </c>
      <c r="F863" s="32" t="s">
        <v>88</v>
      </c>
      <c r="G863" s="32" t="s">
        <v>88</v>
      </c>
      <c r="H863" s="29" t="s">
        <v>89</v>
      </c>
      <c r="I863" s="31" t="s">
        <v>27</v>
      </c>
      <c r="J863" s="31" t="s">
        <v>82</v>
      </c>
      <c r="K863" s="31" t="s">
        <v>83</v>
      </c>
      <c r="L863" s="63" t="s">
        <v>662</v>
      </c>
      <c r="M863" s="33" t="s">
        <v>91</v>
      </c>
      <c r="N863" s="33" t="s">
        <v>32</v>
      </c>
      <c r="O863" s="33" t="s">
        <v>32</v>
      </c>
      <c r="P863" s="34" t="s">
        <v>92</v>
      </c>
      <c r="Q863" s="14" t="s">
        <v>93</v>
      </c>
      <c r="R863" s="33"/>
      <c r="T863" s="31">
        <v>13</v>
      </c>
      <c r="U863" s="31" t="s">
        <v>89</v>
      </c>
      <c r="V863" s="31" t="s">
        <v>94</v>
      </c>
    </row>
    <row r="864" spans="1:22" ht="15" customHeight="1" x14ac:dyDescent="0.25">
      <c r="A864" s="27">
        <v>2017</v>
      </c>
      <c r="B864" s="27" t="s">
        <v>21</v>
      </c>
      <c r="C864" s="27" t="s">
        <v>179</v>
      </c>
      <c r="D864" s="28" t="s">
        <v>68</v>
      </c>
      <c r="E864" s="31" t="s">
        <v>69</v>
      </c>
      <c r="F864" s="31" t="s">
        <v>42</v>
      </c>
      <c r="H864" s="28" t="s">
        <v>69</v>
      </c>
      <c r="I864" s="31" t="s">
        <v>32</v>
      </c>
      <c r="J864" s="31" t="s">
        <v>43</v>
      </c>
      <c r="K864" s="33" t="s">
        <v>44</v>
      </c>
      <c r="L864" s="41"/>
      <c r="M864" s="33" t="s">
        <v>32</v>
      </c>
      <c r="N864" s="33" t="s">
        <v>32</v>
      </c>
      <c r="O864" s="33" t="s">
        <v>32</v>
      </c>
      <c r="P864" s="33" t="s">
        <v>32</v>
      </c>
      <c r="Q864" s="33" t="s">
        <v>32</v>
      </c>
      <c r="R864" s="33"/>
      <c r="S864" s="33" t="s">
        <v>32</v>
      </c>
      <c r="T864" s="33" t="s">
        <v>32</v>
      </c>
      <c r="U864" s="31" t="s">
        <v>69</v>
      </c>
      <c r="V864" s="31" t="s">
        <v>32</v>
      </c>
    </row>
    <row r="865" spans="1:22" s="13" customFormat="1" ht="15" customHeight="1" thickBot="1" x14ac:dyDescent="0.3">
      <c r="A865" s="4">
        <v>2017</v>
      </c>
      <c r="B865" s="4" t="s">
        <v>21</v>
      </c>
      <c r="C865" s="4" t="s">
        <v>179</v>
      </c>
      <c r="D865" s="5" t="s">
        <v>70</v>
      </c>
      <c r="E865" s="15" t="s">
        <v>71</v>
      </c>
      <c r="F865" s="15" t="s">
        <v>42</v>
      </c>
      <c r="G865" s="15"/>
      <c r="H865" s="5" t="s">
        <v>72</v>
      </c>
      <c r="I865" s="15" t="s">
        <v>32</v>
      </c>
      <c r="J865" s="15" t="s">
        <v>43</v>
      </c>
      <c r="K865" s="16" t="s">
        <v>44</v>
      </c>
      <c r="L865" s="42"/>
      <c r="M865" s="16" t="s">
        <v>32</v>
      </c>
      <c r="N865" s="16" t="s">
        <v>32</v>
      </c>
      <c r="O865" s="16" t="s">
        <v>32</v>
      </c>
      <c r="P865" s="16" t="s">
        <v>32</v>
      </c>
      <c r="Q865" s="16" t="s">
        <v>32</v>
      </c>
      <c r="R865" s="16"/>
      <c r="S865" s="16" t="s">
        <v>32</v>
      </c>
      <c r="T865" s="16" t="s">
        <v>32</v>
      </c>
      <c r="U865" s="15" t="s">
        <v>72</v>
      </c>
      <c r="V865" s="15" t="s">
        <v>32</v>
      </c>
    </row>
    <row r="866" spans="1:22" ht="15" customHeight="1" x14ac:dyDescent="0.25">
      <c r="A866" s="27">
        <v>2017</v>
      </c>
      <c r="B866" s="27" t="s">
        <v>21</v>
      </c>
      <c r="C866" s="27" t="s">
        <v>190</v>
      </c>
      <c r="D866" s="28" t="s">
        <v>23</v>
      </c>
      <c r="E866" s="31" t="s">
        <v>24</v>
      </c>
      <c r="F866" s="32" t="s">
        <v>25</v>
      </c>
      <c r="H866" s="29" t="s">
        <v>296</v>
      </c>
      <c r="I866" s="31" t="s">
        <v>27</v>
      </c>
      <c r="J866" s="31" t="s">
        <v>82</v>
      </c>
      <c r="K866" s="31" t="s">
        <v>83</v>
      </c>
      <c r="L866" s="63" t="s">
        <v>663</v>
      </c>
      <c r="M866" s="33" t="s">
        <v>31</v>
      </c>
      <c r="N866" s="33" t="s">
        <v>32</v>
      </c>
      <c r="O866" s="33" t="s">
        <v>32</v>
      </c>
      <c r="P866" s="34" t="s">
        <v>92</v>
      </c>
      <c r="Q866" s="14" t="s">
        <v>93</v>
      </c>
      <c r="R866" s="33"/>
      <c r="T866" s="31" t="s">
        <v>85</v>
      </c>
      <c r="U866" s="31" t="s">
        <v>296</v>
      </c>
      <c r="V866" s="31" t="s">
        <v>34</v>
      </c>
    </row>
    <row r="867" spans="1:22" ht="15" customHeight="1" x14ac:dyDescent="0.25">
      <c r="A867" s="27">
        <v>2017</v>
      </c>
      <c r="B867" s="27" t="s">
        <v>21</v>
      </c>
      <c r="C867" s="27" t="s">
        <v>190</v>
      </c>
      <c r="D867" s="28" t="s">
        <v>23</v>
      </c>
      <c r="E867" s="31" t="s">
        <v>35</v>
      </c>
      <c r="F867" s="32" t="s">
        <v>36</v>
      </c>
      <c r="H867" s="29" t="s">
        <v>81</v>
      </c>
      <c r="I867" s="31" t="s">
        <v>27</v>
      </c>
      <c r="J867" s="31" t="s">
        <v>82</v>
      </c>
      <c r="K867" s="31" t="s">
        <v>83</v>
      </c>
      <c r="L867" s="63" t="s">
        <v>664</v>
      </c>
      <c r="M867" s="33" t="s">
        <v>31</v>
      </c>
      <c r="N867" s="33" t="s">
        <v>32</v>
      </c>
      <c r="O867" s="33" t="s">
        <v>32</v>
      </c>
      <c r="P867" s="34" t="s">
        <v>92</v>
      </c>
      <c r="Q867" s="14" t="s">
        <v>93</v>
      </c>
      <c r="R867" s="33"/>
      <c r="T867" s="31" t="s">
        <v>85</v>
      </c>
      <c r="U867" s="31" t="s">
        <v>81</v>
      </c>
      <c r="V867" s="31" t="s">
        <v>39</v>
      </c>
    </row>
    <row r="868" spans="1:22" ht="15" customHeight="1" x14ac:dyDescent="0.25">
      <c r="A868" s="27">
        <v>2017</v>
      </c>
      <c r="B868" s="27" t="s">
        <v>21</v>
      </c>
      <c r="C868" s="27" t="s">
        <v>190</v>
      </c>
      <c r="D868" s="28" t="s">
        <v>40</v>
      </c>
      <c r="E868" s="31" t="s">
        <v>41</v>
      </c>
      <c r="F868" s="29" t="s">
        <v>42</v>
      </c>
      <c r="G868" s="29"/>
      <c r="H868" s="28" t="s">
        <v>41</v>
      </c>
      <c r="I868" s="31" t="s">
        <v>32</v>
      </c>
      <c r="J868" s="31" t="s">
        <v>43</v>
      </c>
      <c r="K868" s="33" t="s">
        <v>44</v>
      </c>
      <c r="L868" s="41"/>
      <c r="M868" s="31" t="s">
        <v>32</v>
      </c>
      <c r="N868" s="33" t="s">
        <v>32</v>
      </c>
      <c r="O868" s="33" t="s">
        <v>32</v>
      </c>
      <c r="P868" s="31" t="s">
        <v>32</v>
      </c>
      <c r="Q868" s="31" t="s">
        <v>32</v>
      </c>
      <c r="T868" s="31" t="s">
        <v>32</v>
      </c>
      <c r="U868" s="31" t="s">
        <v>41</v>
      </c>
      <c r="V868" s="31" t="s">
        <v>32</v>
      </c>
    </row>
    <row r="869" spans="1:22" ht="15" customHeight="1" x14ac:dyDescent="0.25">
      <c r="A869" s="27">
        <v>2017</v>
      </c>
      <c r="B869" s="27" t="s">
        <v>21</v>
      </c>
      <c r="C869" s="27" t="s">
        <v>190</v>
      </c>
      <c r="D869" s="62" t="s">
        <v>45</v>
      </c>
      <c r="E869" s="31" t="s">
        <v>46</v>
      </c>
      <c r="F869" s="45" t="s">
        <v>47</v>
      </c>
      <c r="H869" s="29" t="s">
        <v>48</v>
      </c>
      <c r="I869" s="61" t="s">
        <v>49</v>
      </c>
      <c r="J869" s="31" t="s">
        <v>28</v>
      </c>
      <c r="K869" s="33" t="s">
        <v>29</v>
      </c>
      <c r="L869" s="63" t="s">
        <v>665</v>
      </c>
      <c r="M869" s="31" t="s">
        <v>32</v>
      </c>
      <c r="N869" s="33" t="s">
        <v>32</v>
      </c>
      <c r="O869" s="33" t="s">
        <v>32</v>
      </c>
      <c r="P869" s="31" t="s">
        <v>32</v>
      </c>
      <c r="Q869" s="31" t="s">
        <v>32</v>
      </c>
      <c r="T869" s="31" t="s">
        <v>51</v>
      </c>
      <c r="U869" s="31" t="s">
        <v>52</v>
      </c>
      <c r="V869" s="31" t="s">
        <v>53</v>
      </c>
    </row>
    <row r="870" spans="1:22" ht="15" customHeight="1" x14ac:dyDescent="0.25">
      <c r="A870" s="27">
        <v>2017</v>
      </c>
      <c r="B870" s="27" t="s">
        <v>21</v>
      </c>
      <c r="C870" s="27" t="s">
        <v>190</v>
      </c>
      <c r="D870" s="62" t="s">
        <v>54</v>
      </c>
      <c r="E870" s="31" t="s">
        <v>55</v>
      </c>
      <c r="F870" s="32" t="s">
        <v>166</v>
      </c>
      <c r="H870" s="29" t="s">
        <v>167</v>
      </c>
      <c r="I870" s="31" t="s">
        <v>27</v>
      </c>
      <c r="J870" s="31" t="s">
        <v>82</v>
      </c>
      <c r="K870" s="31" t="s">
        <v>83</v>
      </c>
      <c r="L870" s="63" t="s">
        <v>666</v>
      </c>
      <c r="M870" s="33" t="s">
        <v>31</v>
      </c>
      <c r="N870" s="33" t="s">
        <v>32</v>
      </c>
      <c r="O870" s="33" t="s">
        <v>32</v>
      </c>
      <c r="P870" s="33" t="s">
        <v>32</v>
      </c>
      <c r="Q870" s="33" t="s">
        <v>32</v>
      </c>
      <c r="R870" s="33"/>
      <c r="T870" s="31" t="s">
        <v>169</v>
      </c>
      <c r="U870" s="31" t="s">
        <v>167</v>
      </c>
      <c r="V870" s="31" t="s">
        <v>170</v>
      </c>
    </row>
    <row r="871" spans="1:22" ht="15" customHeight="1" x14ac:dyDescent="0.25">
      <c r="A871" s="27">
        <v>2017</v>
      </c>
      <c r="B871" s="27" t="s">
        <v>21</v>
      </c>
      <c r="C871" s="27" t="s">
        <v>190</v>
      </c>
      <c r="D871" s="62" t="s">
        <v>57</v>
      </c>
      <c r="E871" s="31" t="s">
        <v>58</v>
      </c>
      <c r="F871" s="32" t="s">
        <v>59</v>
      </c>
      <c r="H871" s="29" t="s">
        <v>58</v>
      </c>
      <c r="I871" s="31" t="s">
        <v>27</v>
      </c>
      <c r="J871" s="31" t="s">
        <v>60</v>
      </c>
      <c r="K871" s="33" t="s">
        <v>61</v>
      </c>
      <c r="L871" s="63" t="s">
        <v>667</v>
      </c>
      <c r="M871" s="31" t="s">
        <v>32</v>
      </c>
      <c r="N871" s="33" t="s">
        <v>32</v>
      </c>
      <c r="O871" s="33" t="s">
        <v>63</v>
      </c>
      <c r="P871" s="31" t="s">
        <v>32</v>
      </c>
      <c r="Q871" s="31" t="s">
        <v>32</v>
      </c>
      <c r="T871" s="31">
        <v>6</v>
      </c>
      <c r="U871" s="31" t="s">
        <v>58</v>
      </c>
      <c r="V871" s="31" t="s">
        <v>64</v>
      </c>
    </row>
    <row r="872" spans="1:22" ht="15" customHeight="1" x14ac:dyDescent="0.25">
      <c r="A872" s="27">
        <v>2017</v>
      </c>
      <c r="B872" s="27" t="s">
        <v>21</v>
      </c>
      <c r="C872" s="27" t="s">
        <v>190</v>
      </c>
      <c r="D872" s="62" t="s">
        <v>65</v>
      </c>
      <c r="E872" s="31" t="s">
        <v>66</v>
      </c>
      <c r="F872" s="32" t="s">
        <v>88</v>
      </c>
      <c r="G872" s="32" t="s">
        <v>88</v>
      </c>
      <c r="H872" s="29" t="s">
        <v>89</v>
      </c>
      <c r="I872" s="31" t="s">
        <v>27</v>
      </c>
      <c r="J872" s="31" t="s">
        <v>82</v>
      </c>
      <c r="K872" s="31" t="s">
        <v>83</v>
      </c>
      <c r="L872" s="63" t="s">
        <v>668</v>
      </c>
      <c r="M872" s="33" t="s">
        <v>91</v>
      </c>
      <c r="N872" s="33" t="s">
        <v>32</v>
      </c>
      <c r="O872" s="33" t="s">
        <v>32</v>
      </c>
      <c r="P872" s="34" t="s">
        <v>92</v>
      </c>
      <c r="Q872" s="14" t="s">
        <v>93</v>
      </c>
      <c r="R872" s="33"/>
      <c r="T872" s="31">
        <v>13</v>
      </c>
      <c r="U872" s="31" t="s">
        <v>89</v>
      </c>
      <c r="V872" s="31" t="s">
        <v>94</v>
      </c>
    </row>
    <row r="873" spans="1:22" ht="15" customHeight="1" x14ac:dyDescent="0.25">
      <c r="A873" s="27">
        <v>2017</v>
      </c>
      <c r="B873" s="27" t="s">
        <v>21</v>
      </c>
      <c r="C873" s="27" t="s">
        <v>190</v>
      </c>
      <c r="D873" s="28" t="s">
        <v>68</v>
      </c>
      <c r="E873" s="31" t="s">
        <v>69</v>
      </c>
      <c r="F873" s="31" t="s">
        <v>42</v>
      </c>
      <c r="H873" s="28" t="s">
        <v>69</v>
      </c>
      <c r="I873" s="31" t="s">
        <v>32</v>
      </c>
      <c r="J873" s="31" t="s">
        <v>43</v>
      </c>
      <c r="K873" s="33" t="s">
        <v>44</v>
      </c>
      <c r="L873" s="41"/>
      <c r="M873" s="33" t="s">
        <v>32</v>
      </c>
      <c r="N873" s="33" t="s">
        <v>32</v>
      </c>
      <c r="O873" s="33" t="s">
        <v>32</v>
      </c>
      <c r="P873" s="33" t="s">
        <v>32</v>
      </c>
      <c r="Q873" s="33" t="s">
        <v>32</v>
      </c>
      <c r="R873" s="33"/>
      <c r="S873" s="33" t="s">
        <v>32</v>
      </c>
      <c r="T873" s="33" t="s">
        <v>32</v>
      </c>
      <c r="U873" s="31" t="s">
        <v>69</v>
      </c>
      <c r="V873" s="31" t="s">
        <v>32</v>
      </c>
    </row>
    <row r="874" spans="1:22" s="13" customFormat="1" ht="15" customHeight="1" thickBot="1" x14ac:dyDescent="0.3">
      <c r="A874" s="4">
        <v>2017</v>
      </c>
      <c r="B874" s="4" t="s">
        <v>21</v>
      </c>
      <c r="C874" s="4" t="s">
        <v>190</v>
      </c>
      <c r="D874" s="5" t="s">
        <v>70</v>
      </c>
      <c r="E874" s="15" t="s">
        <v>71</v>
      </c>
      <c r="F874" s="15" t="s">
        <v>42</v>
      </c>
      <c r="G874" s="15"/>
      <c r="H874" s="5" t="s">
        <v>72</v>
      </c>
      <c r="I874" s="15" t="s">
        <v>32</v>
      </c>
      <c r="J874" s="15" t="s">
        <v>43</v>
      </c>
      <c r="K874" s="16" t="s">
        <v>44</v>
      </c>
      <c r="L874" s="42"/>
      <c r="M874" s="16" t="s">
        <v>32</v>
      </c>
      <c r="N874" s="16" t="s">
        <v>32</v>
      </c>
      <c r="O874" s="16" t="s">
        <v>32</v>
      </c>
      <c r="P874" s="16" t="s">
        <v>32</v>
      </c>
      <c r="Q874" s="16" t="s">
        <v>32</v>
      </c>
      <c r="R874" s="16"/>
      <c r="S874" s="16" t="s">
        <v>32</v>
      </c>
      <c r="T874" s="16" t="s">
        <v>32</v>
      </c>
      <c r="U874" s="15" t="s">
        <v>72</v>
      </c>
      <c r="V874" s="15" t="s">
        <v>32</v>
      </c>
    </row>
    <row r="875" spans="1:22" ht="15" customHeight="1" x14ac:dyDescent="0.25">
      <c r="A875" s="27">
        <v>2017</v>
      </c>
      <c r="B875" s="27" t="s">
        <v>21</v>
      </c>
      <c r="C875" s="27" t="s">
        <v>79</v>
      </c>
      <c r="D875" s="28" t="s">
        <v>23</v>
      </c>
      <c r="E875" s="31" t="s">
        <v>24</v>
      </c>
      <c r="F875" s="32" t="s">
        <v>25</v>
      </c>
      <c r="H875" s="29" t="s">
        <v>26</v>
      </c>
      <c r="I875" s="31" t="s">
        <v>27</v>
      </c>
      <c r="J875" s="31" t="s">
        <v>28</v>
      </c>
      <c r="K875" s="33" t="s">
        <v>29</v>
      </c>
      <c r="L875" s="63" t="s">
        <v>669</v>
      </c>
      <c r="M875" s="33" t="s">
        <v>31</v>
      </c>
      <c r="N875" s="33" t="s">
        <v>32</v>
      </c>
      <c r="O875" s="33" t="s">
        <v>32</v>
      </c>
      <c r="P875" s="34" t="s">
        <v>92</v>
      </c>
      <c r="Q875" s="14" t="s">
        <v>93</v>
      </c>
      <c r="R875" s="33"/>
      <c r="T875" s="31" t="s">
        <v>33</v>
      </c>
      <c r="U875" s="31" t="s">
        <v>26</v>
      </c>
      <c r="V875" s="31" t="s">
        <v>34</v>
      </c>
    </row>
    <row r="876" spans="1:22" ht="15" customHeight="1" x14ac:dyDescent="0.25">
      <c r="A876" s="27">
        <v>2017</v>
      </c>
      <c r="B876" s="27" t="s">
        <v>21</v>
      </c>
      <c r="C876" s="27" t="s">
        <v>79</v>
      </c>
      <c r="D876" s="28" t="s">
        <v>23</v>
      </c>
      <c r="E876" s="31" t="s">
        <v>35</v>
      </c>
      <c r="F876" s="32" t="s">
        <v>36</v>
      </c>
      <c r="H876" s="29" t="s">
        <v>81</v>
      </c>
      <c r="I876" s="31" t="s">
        <v>27</v>
      </c>
      <c r="J876" s="31" t="s">
        <v>82</v>
      </c>
      <c r="K876" s="31" t="s">
        <v>83</v>
      </c>
      <c r="L876" s="63" t="s">
        <v>670</v>
      </c>
      <c r="M876" s="33" t="s">
        <v>31</v>
      </c>
      <c r="N876" s="33" t="s">
        <v>32</v>
      </c>
      <c r="O876" s="33" t="s">
        <v>32</v>
      </c>
      <c r="P876" s="34" t="s">
        <v>92</v>
      </c>
      <c r="Q876" s="14" t="s">
        <v>93</v>
      </c>
      <c r="R876" s="33"/>
      <c r="T876" s="31" t="s">
        <v>85</v>
      </c>
      <c r="U876" s="31" t="s">
        <v>81</v>
      </c>
      <c r="V876" s="31" t="s">
        <v>39</v>
      </c>
    </row>
    <row r="877" spans="1:22" ht="15" customHeight="1" x14ac:dyDescent="0.25">
      <c r="A877" s="27">
        <v>2017</v>
      </c>
      <c r="B877" s="27" t="s">
        <v>21</v>
      </c>
      <c r="C877" s="27" t="s">
        <v>79</v>
      </c>
      <c r="D877" s="28" t="s">
        <v>40</v>
      </c>
      <c r="E877" s="31" t="s">
        <v>41</v>
      </c>
      <c r="F877" s="31" t="s">
        <v>42</v>
      </c>
      <c r="H877" s="28" t="s">
        <v>41</v>
      </c>
      <c r="I877" s="31" t="s">
        <v>32</v>
      </c>
      <c r="J877" s="31" t="s">
        <v>43</v>
      </c>
      <c r="K877" s="33" t="s">
        <v>44</v>
      </c>
      <c r="L877" s="41"/>
      <c r="M877" s="33" t="s">
        <v>32</v>
      </c>
      <c r="N877" s="33" t="s">
        <v>32</v>
      </c>
      <c r="O877" s="33" t="s">
        <v>32</v>
      </c>
      <c r="P877" s="33" t="s">
        <v>32</v>
      </c>
      <c r="Q877" s="33" t="s">
        <v>32</v>
      </c>
      <c r="R877" s="33"/>
      <c r="S877" s="33" t="s">
        <v>32</v>
      </c>
      <c r="T877" s="33" t="s">
        <v>32</v>
      </c>
      <c r="U877" s="31" t="s">
        <v>41</v>
      </c>
      <c r="V877" s="31" t="s">
        <v>32</v>
      </c>
    </row>
    <row r="878" spans="1:22" ht="15" customHeight="1" x14ac:dyDescent="0.25">
      <c r="A878" s="27">
        <v>2017</v>
      </c>
      <c r="B878" s="27" t="s">
        <v>21</v>
      </c>
      <c r="C878" s="27" t="s">
        <v>79</v>
      </c>
      <c r="D878" s="62" t="s">
        <v>45</v>
      </c>
      <c r="E878" s="31" t="s">
        <v>46</v>
      </c>
      <c r="F878" s="45" t="s">
        <v>47</v>
      </c>
      <c r="H878" s="29" t="s">
        <v>48</v>
      </c>
      <c r="I878" s="61" t="s">
        <v>49</v>
      </c>
      <c r="J878" s="31" t="s">
        <v>28</v>
      </c>
      <c r="K878" s="33" t="s">
        <v>29</v>
      </c>
      <c r="L878" s="63" t="s">
        <v>671</v>
      </c>
      <c r="M878" s="31" t="s">
        <v>32</v>
      </c>
      <c r="N878" s="33" t="s">
        <v>32</v>
      </c>
      <c r="O878" s="33" t="s">
        <v>32</v>
      </c>
      <c r="P878" s="31" t="s">
        <v>32</v>
      </c>
      <c r="Q878" s="31" t="s">
        <v>32</v>
      </c>
      <c r="T878" s="31" t="s">
        <v>51</v>
      </c>
      <c r="U878" s="31" t="s">
        <v>52</v>
      </c>
      <c r="V878" s="31" t="s">
        <v>53</v>
      </c>
    </row>
    <row r="879" spans="1:22" ht="15" customHeight="1" x14ac:dyDescent="0.25">
      <c r="A879" s="27">
        <v>2017</v>
      </c>
      <c r="B879" s="27" t="s">
        <v>21</v>
      </c>
      <c r="C879" s="27" t="s">
        <v>79</v>
      </c>
      <c r="D879" s="62" t="s">
        <v>54</v>
      </c>
      <c r="E879" s="31" t="s">
        <v>55</v>
      </c>
      <c r="F879" s="32" t="s">
        <v>166</v>
      </c>
      <c r="H879" s="29" t="s">
        <v>167</v>
      </c>
      <c r="I879" s="31" t="s">
        <v>27</v>
      </c>
      <c r="J879" s="31" t="s">
        <v>82</v>
      </c>
      <c r="K879" s="31" t="s">
        <v>83</v>
      </c>
      <c r="L879" s="63" t="s">
        <v>672</v>
      </c>
      <c r="M879" s="33" t="s">
        <v>31</v>
      </c>
      <c r="N879" s="33" t="s">
        <v>32</v>
      </c>
      <c r="O879" s="33" t="s">
        <v>32</v>
      </c>
      <c r="P879" s="33" t="s">
        <v>32</v>
      </c>
      <c r="Q879" s="33" t="s">
        <v>32</v>
      </c>
      <c r="R879" s="33"/>
      <c r="T879" s="31" t="s">
        <v>169</v>
      </c>
      <c r="U879" s="31" t="s">
        <v>167</v>
      </c>
      <c r="V879" s="31" t="s">
        <v>170</v>
      </c>
    </row>
    <row r="880" spans="1:22" ht="15" customHeight="1" x14ac:dyDescent="0.25">
      <c r="A880" s="27">
        <v>2017</v>
      </c>
      <c r="B880" s="27" t="s">
        <v>21</v>
      </c>
      <c r="C880" s="27" t="s">
        <v>79</v>
      </c>
      <c r="D880" s="62" t="s">
        <v>57</v>
      </c>
      <c r="E880" s="31" t="s">
        <v>58</v>
      </c>
      <c r="F880" s="32" t="s">
        <v>59</v>
      </c>
      <c r="H880" s="29" t="s">
        <v>58</v>
      </c>
      <c r="I880" s="31" t="s">
        <v>27</v>
      </c>
      <c r="J880" s="31" t="s">
        <v>60</v>
      </c>
      <c r="K880" s="33" t="s">
        <v>61</v>
      </c>
      <c r="L880" s="63" t="s">
        <v>673</v>
      </c>
      <c r="M880" s="31" t="s">
        <v>32</v>
      </c>
      <c r="N880" s="33" t="s">
        <v>32</v>
      </c>
      <c r="O880" s="33" t="s">
        <v>63</v>
      </c>
      <c r="P880" s="31" t="s">
        <v>32</v>
      </c>
      <c r="Q880" s="31" t="s">
        <v>32</v>
      </c>
      <c r="T880" s="31">
        <v>6</v>
      </c>
      <c r="U880" s="31" t="s">
        <v>58</v>
      </c>
      <c r="V880" s="31" t="s">
        <v>64</v>
      </c>
    </row>
    <row r="881" spans="1:22" ht="15" customHeight="1" x14ac:dyDescent="0.25">
      <c r="A881" s="27">
        <v>2017</v>
      </c>
      <c r="B881" s="27" t="s">
        <v>21</v>
      </c>
      <c r="C881" s="27" t="s">
        <v>79</v>
      </c>
      <c r="D881" s="62" t="s">
        <v>65</v>
      </c>
      <c r="E881" s="31" t="s">
        <v>66</v>
      </c>
      <c r="F881" s="32" t="s">
        <v>88</v>
      </c>
      <c r="G881" s="32" t="s">
        <v>88</v>
      </c>
      <c r="H881" s="29" t="s">
        <v>89</v>
      </c>
      <c r="I881" s="31" t="s">
        <v>27</v>
      </c>
      <c r="J881" s="31" t="s">
        <v>82</v>
      </c>
      <c r="K881" s="31" t="s">
        <v>83</v>
      </c>
      <c r="L881" s="63" t="s">
        <v>674</v>
      </c>
      <c r="M881" s="33" t="s">
        <v>91</v>
      </c>
      <c r="N881" s="33" t="s">
        <v>32</v>
      </c>
      <c r="O881" s="33" t="s">
        <v>32</v>
      </c>
      <c r="P881" s="34" t="s">
        <v>92</v>
      </c>
      <c r="Q881" s="14" t="s">
        <v>93</v>
      </c>
      <c r="R881" s="33"/>
      <c r="T881" s="31">
        <v>13</v>
      </c>
      <c r="U881" s="31" t="s">
        <v>89</v>
      </c>
      <c r="V881" s="31" t="s">
        <v>94</v>
      </c>
    </row>
    <row r="882" spans="1:22" ht="15" customHeight="1" x14ac:dyDescent="0.25">
      <c r="A882" s="27">
        <v>2017</v>
      </c>
      <c r="B882" s="27" t="s">
        <v>21</v>
      </c>
      <c r="C882" s="27" t="s">
        <v>79</v>
      </c>
      <c r="D882" s="28" t="s">
        <v>68</v>
      </c>
      <c r="E882" s="31" t="s">
        <v>69</v>
      </c>
      <c r="F882" s="31" t="s">
        <v>42</v>
      </c>
      <c r="H882" s="28" t="s">
        <v>69</v>
      </c>
      <c r="I882" s="31" t="s">
        <v>32</v>
      </c>
      <c r="J882" s="31" t="s">
        <v>43</v>
      </c>
      <c r="K882" s="33" t="s">
        <v>44</v>
      </c>
      <c r="L882" s="41"/>
      <c r="M882" s="33" t="s">
        <v>32</v>
      </c>
      <c r="N882" s="33" t="s">
        <v>32</v>
      </c>
      <c r="O882" s="33" t="s">
        <v>32</v>
      </c>
      <c r="P882" s="33" t="s">
        <v>32</v>
      </c>
      <c r="Q882" s="33" t="s">
        <v>32</v>
      </c>
      <c r="R882" s="33"/>
      <c r="S882" s="33" t="s">
        <v>32</v>
      </c>
      <c r="T882" s="33" t="s">
        <v>32</v>
      </c>
      <c r="U882" s="31" t="s">
        <v>69</v>
      </c>
      <c r="V882" s="31" t="s">
        <v>32</v>
      </c>
    </row>
    <row r="883" spans="1:22" s="13" customFormat="1" ht="15" customHeight="1" thickBot="1" x14ac:dyDescent="0.3">
      <c r="A883" s="4">
        <v>2017</v>
      </c>
      <c r="B883" s="4" t="s">
        <v>21</v>
      </c>
      <c r="C883" s="4" t="s">
        <v>79</v>
      </c>
      <c r="D883" s="5" t="s">
        <v>70</v>
      </c>
      <c r="E883" s="15" t="s">
        <v>71</v>
      </c>
      <c r="F883" s="6" t="s">
        <v>144</v>
      </c>
      <c r="G883" s="15"/>
      <c r="H883" s="6" t="s">
        <v>96</v>
      </c>
      <c r="I883" s="15" t="s">
        <v>27</v>
      </c>
      <c r="J883" s="16" t="s">
        <v>237</v>
      </c>
      <c r="K883" s="16" t="s">
        <v>238</v>
      </c>
      <c r="L883" s="64" t="s">
        <v>675</v>
      </c>
      <c r="M883" s="16" t="s">
        <v>32</v>
      </c>
      <c r="N883" s="16" t="s">
        <v>32</v>
      </c>
      <c r="O883" s="16" t="s">
        <v>242</v>
      </c>
      <c r="P883" s="16" t="s">
        <v>32</v>
      </c>
      <c r="Q883" s="16" t="s">
        <v>32</v>
      </c>
      <c r="R883" s="16"/>
      <c r="S883" s="16" t="s">
        <v>32</v>
      </c>
      <c r="T883" s="16" t="s">
        <v>32</v>
      </c>
      <c r="U883" s="15" t="s">
        <v>72</v>
      </c>
      <c r="V883" s="15" t="s">
        <v>204</v>
      </c>
    </row>
    <row r="884" spans="1:22" ht="15" customHeight="1" x14ac:dyDescent="0.25">
      <c r="A884" s="27">
        <v>2017</v>
      </c>
      <c r="B884" s="27" t="s">
        <v>21</v>
      </c>
      <c r="C884" s="27" t="s">
        <v>295</v>
      </c>
      <c r="D884" s="28" t="s">
        <v>23</v>
      </c>
      <c r="E884" s="31" t="s">
        <v>24</v>
      </c>
      <c r="F884" s="32" t="s">
        <v>25</v>
      </c>
      <c r="H884" s="29" t="s">
        <v>296</v>
      </c>
      <c r="I884" s="31" t="s">
        <v>27</v>
      </c>
      <c r="J884" s="31" t="s">
        <v>82</v>
      </c>
      <c r="K884" s="31" t="s">
        <v>83</v>
      </c>
      <c r="L884" s="63" t="s">
        <v>676</v>
      </c>
      <c r="M884" s="33" t="s">
        <v>31</v>
      </c>
      <c r="N884" s="33" t="s">
        <v>32</v>
      </c>
      <c r="O884" s="33" t="s">
        <v>32</v>
      </c>
      <c r="P884" s="34" t="s">
        <v>92</v>
      </c>
      <c r="Q884" s="14" t="s">
        <v>93</v>
      </c>
      <c r="R884" s="33"/>
      <c r="T884" s="31" t="s">
        <v>85</v>
      </c>
      <c r="U884" s="31" t="s">
        <v>296</v>
      </c>
      <c r="V884" s="31" t="s">
        <v>34</v>
      </c>
    </row>
    <row r="885" spans="1:22" ht="15" customHeight="1" x14ac:dyDescent="0.25">
      <c r="A885" s="27">
        <v>2017</v>
      </c>
      <c r="B885" s="27" t="s">
        <v>21</v>
      </c>
      <c r="C885" s="27" t="s">
        <v>295</v>
      </c>
      <c r="D885" s="28" t="s">
        <v>23</v>
      </c>
      <c r="E885" s="31" t="s">
        <v>35</v>
      </c>
      <c r="F885" s="32" t="s">
        <v>36</v>
      </c>
      <c r="H885" s="29" t="s">
        <v>81</v>
      </c>
      <c r="I885" s="31" t="s">
        <v>27</v>
      </c>
      <c r="J885" s="31" t="s">
        <v>82</v>
      </c>
      <c r="K885" s="31" t="s">
        <v>83</v>
      </c>
      <c r="L885" s="63" t="s">
        <v>677</v>
      </c>
      <c r="M885" s="33" t="s">
        <v>31</v>
      </c>
      <c r="N885" s="33" t="s">
        <v>32</v>
      </c>
      <c r="O885" s="33" t="s">
        <v>32</v>
      </c>
      <c r="P885" s="34" t="s">
        <v>92</v>
      </c>
      <c r="Q885" s="14" t="s">
        <v>93</v>
      </c>
      <c r="R885" s="33"/>
      <c r="T885" s="31" t="s">
        <v>85</v>
      </c>
      <c r="U885" s="31" t="s">
        <v>81</v>
      </c>
      <c r="V885" s="31" t="s">
        <v>39</v>
      </c>
    </row>
    <row r="886" spans="1:22" ht="15" customHeight="1" x14ac:dyDescent="0.25">
      <c r="A886" s="27">
        <v>2017</v>
      </c>
      <c r="B886" s="27" t="s">
        <v>21</v>
      </c>
      <c r="C886" s="27" t="s">
        <v>295</v>
      </c>
      <c r="D886" s="28" t="s">
        <v>40</v>
      </c>
      <c r="E886" s="31" t="s">
        <v>41</v>
      </c>
      <c r="F886" s="32" t="s">
        <v>482</v>
      </c>
      <c r="G886" s="29"/>
      <c r="H886" s="29" t="s">
        <v>41</v>
      </c>
      <c r="I886" s="31" t="s">
        <v>483</v>
      </c>
      <c r="J886" s="31" t="s">
        <v>28</v>
      </c>
      <c r="K886" s="33" t="s">
        <v>29</v>
      </c>
      <c r="L886" s="63" t="s">
        <v>678</v>
      </c>
      <c r="M886" s="31" t="s">
        <v>32</v>
      </c>
      <c r="N886" s="33" t="s">
        <v>32</v>
      </c>
      <c r="O886" s="33" t="s">
        <v>32</v>
      </c>
      <c r="P886" s="31" t="s">
        <v>32</v>
      </c>
      <c r="Q886" s="31" t="s">
        <v>32</v>
      </c>
      <c r="T886" s="31" t="s">
        <v>33</v>
      </c>
      <c r="U886" s="31" t="s">
        <v>41</v>
      </c>
      <c r="V886" s="31" t="s">
        <v>485</v>
      </c>
    </row>
    <row r="887" spans="1:22" ht="15" customHeight="1" x14ac:dyDescent="0.25">
      <c r="A887" s="27">
        <v>2017</v>
      </c>
      <c r="B887" s="27" t="s">
        <v>21</v>
      </c>
      <c r="C887" s="27" t="s">
        <v>295</v>
      </c>
      <c r="D887" s="62" t="s">
        <v>45</v>
      </c>
      <c r="E887" s="31" t="s">
        <v>46</v>
      </c>
      <c r="F887" s="45" t="s">
        <v>47</v>
      </c>
      <c r="H887" s="29" t="s">
        <v>48</v>
      </c>
      <c r="I887" s="61" t="s">
        <v>49</v>
      </c>
      <c r="J887" s="31" t="s">
        <v>28</v>
      </c>
      <c r="K887" s="33" t="s">
        <v>29</v>
      </c>
      <c r="L887" s="63" t="s">
        <v>679</v>
      </c>
      <c r="M887" s="31" t="s">
        <v>32</v>
      </c>
      <c r="N887" s="33" t="s">
        <v>32</v>
      </c>
      <c r="O887" s="33" t="s">
        <v>32</v>
      </c>
      <c r="P887" s="31" t="s">
        <v>32</v>
      </c>
      <c r="Q887" s="31" t="s">
        <v>32</v>
      </c>
      <c r="T887" s="31" t="s">
        <v>51</v>
      </c>
      <c r="U887" s="31" t="s">
        <v>52</v>
      </c>
      <c r="V887" s="31" t="s">
        <v>53</v>
      </c>
    </row>
    <row r="888" spans="1:22" ht="15" customHeight="1" x14ac:dyDescent="0.25">
      <c r="A888" s="27">
        <v>2017</v>
      </c>
      <c r="B888" s="27" t="s">
        <v>21</v>
      </c>
      <c r="C888" s="27" t="s">
        <v>295</v>
      </c>
      <c r="D888" s="62" t="s">
        <v>54</v>
      </c>
      <c r="E888" s="31" t="s">
        <v>55</v>
      </c>
      <c r="F888" s="32" t="s">
        <v>166</v>
      </c>
      <c r="H888" s="29" t="s">
        <v>167</v>
      </c>
      <c r="I888" s="31" t="s">
        <v>27</v>
      </c>
      <c r="J888" s="31" t="s">
        <v>82</v>
      </c>
      <c r="K888" s="31" t="s">
        <v>83</v>
      </c>
      <c r="L888" s="63" t="s">
        <v>680</v>
      </c>
      <c r="M888" s="33" t="s">
        <v>31</v>
      </c>
      <c r="N888" s="33" t="s">
        <v>32</v>
      </c>
      <c r="O888" s="33" t="s">
        <v>32</v>
      </c>
      <c r="P888" s="33" t="s">
        <v>32</v>
      </c>
      <c r="Q888" s="33" t="s">
        <v>32</v>
      </c>
      <c r="R888" s="33"/>
      <c r="T888" s="31" t="s">
        <v>169</v>
      </c>
      <c r="U888" s="31" t="s">
        <v>167</v>
      </c>
      <c r="V888" s="31" t="s">
        <v>170</v>
      </c>
    </row>
    <row r="889" spans="1:22" ht="15" customHeight="1" x14ac:dyDescent="0.25">
      <c r="A889" s="27">
        <v>2017</v>
      </c>
      <c r="B889" s="27" t="s">
        <v>21</v>
      </c>
      <c r="C889" s="27" t="s">
        <v>295</v>
      </c>
      <c r="D889" s="62" t="s">
        <v>57</v>
      </c>
      <c r="E889" s="31" t="s">
        <v>58</v>
      </c>
      <c r="F889" s="32" t="s">
        <v>59</v>
      </c>
      <c r="H889" s="29" t="s">
        <v>58</v>
      </c>
      <c r="I889" s="31" t="s">
        <v>27</v>
      </c>
      <c r="J889" s="31" t="s">
        <v>60</v>
      </c>
      <c r="K889" s="33" t="s">
        <v>61</v>
      </c>
      <c r="L889" s="63" t="s">
        <v>681</v>
      </c>
      <c r="M889" s="31" t="s">
        <v>32</v>
      </c>
      <c r="N889" s="33" t="s">
        <v>32</v>
      </c>
      <c r="O889" s="33" t="s">
        <v>63</v>
      </c>
      <c r="P889" s="31" t="s">
        <v>32</v>
      </c>
      <c r="Q889" s="31" t="s">
        <v>32</v>
      </c>
      <c r="T889" s="31">
        <v>6</v>
      </c>
      <c r="U889" s="31" t="s">
        <v>58</v>
      </c>
      <c r="V889" s="31" t="s">
        <v>64</v>
      </c>
    </row>
    <row r="890" spans="1:22" ht="15" customHeight="1" x14ac:dyDescent="0.25">
      <c r="A890" s="27">
        <v>2017</v>
      </c>
      <c r="B890" s="27" t="s">
        <v>21</v>
      </c>
      <c r="C890" s="27" t="s">
        <v>295</v>
      </c>
      <c r="D890" s="62" t="s">
        <v>65</v>
      </c>
      <c r="E890" s="31" t="s">
        <v>66</v>
      </c>
      <c r="F890" s="32" t="s">
        <v>88</v>
      </c>
      <c r="G890" s="32" t="s">
        <v>88</v>
      </c>
      <c r="H890" s="29" t="s">
        <v>89</v>
      </c>
      <c r="I890" s="31" t="s">
        <v>27</v>
      </c>
      <c r="J890" s="31" t="s">
        <v>82</v>
      </c>
      <c r="K890" s="31" t="s">
        <v>83</v>
      </c>
      <c r="L890" s="63" t="s">
        <v>682</v>
      </c>
      <c r="M890" s="33" t="s">
        <v>91</v>
      </c>
      <c r="N890" s="33" t="s">
        <v>32</v>
      </c>
      <c r="O890" s="33" t="s">
        <v>32</v>
      </c>
      <c r="P890" s="34" t="s">
        <v>92</v>
      </c>
      <c r="Q890" s="14" t="s">
        <v>93</v>
      </c>
      <c r="R890" s="33"/>
      <c r="T890" s="31">
        <v>13</v>
      </c>
      <c r="U890" s="31" t="s">
        <v>89</v>
      </c>
      <c r="V890" s="31" t="s">
        <v>94</v>
      </c>
    </row>
    <row r="891" spans="1:22" ht="15" customHeight="1" x14ac:dyDescent="0.25">
      <c r="A891" s="27">
        <v>2017</v>
      </c>
      <c r="B891" s="27" t="s">
        <v>21</v>
      </c>
      <c r="C891" s="27" t="s">
        <v>295</v>
      </c>
      <c r="D891" s="28" t="s">
        <v>68</v>
      </c>
      <c r="E891" s="31" t="s">
        <v>69</v>
      </c>
      <c r="F891" s="31" t="s">
        <v>42</v>
      </c>
      <c r="H891" s="28" t="s">
        <v>69</v>
      </c>
      <c r="I891" s="31" t="s">
        <v>32</v>
      </c>
      <c r="J891" s="31" t="s">
        <v>43</v>
      </c>
      <c r="K891" s="33" t="s">
        <v>44</v>
      </c>
      <c r="L891" s="41"/>
      <c r="M891" s="33" t="s">
        <v>32</v>
      </c>
      <c r="N891" s="33" t="s">
        <v>32</v>
      </c>
      <c r="O891" s="33" t="s">
        <v>32</v>
      </c>
      <c r="P891" s="33" t="s">
        <v>32</v>
      </c>
      <c r="Q891" s="33" t="s">
        <v>32</v>
      </c>
      <c r="R891" s="33"/>
      <c r="S891" s="33" t="s">
        <v>32</v>
      </c>
      <c r="T891" s="33" t="s">
        <v>32</v>
      </c>
      <c r="U891" s="31" t="s">
        <v>69</v>
      </c>
      <c r="V891" s="31" t="s">
        <v>32</v>
      </c>
    </row>
    <row r="892" spans="1:22" s="13" customFormat="1" ht="15" customHeight="1" thickBot="1" x14ac:dyDescent="0.3">
      <c r="A892" s="4">
        <v>2017</v>
      </c>
      <c r="B892" s="4" t="s">
        <v>21</v>
      </c>
      <c r="C892" s="4" t="s">
        <v>295</v>
      </c>
      <c r="D892" s="5" t="s">
        <v>70</v>
      </c>
      <c r="E892" s="15" t="s">
        <v>71</v>
      </c>
      <c r="F892" s="15" t="s">
        <v>42</v>
      </c>
      <c r="G892" s="15"/>
      <c r="H892" s="5" t="s">
        <v>72</v>
      </c>
      <c r="I892" s="15" t="s">
        <v>32</v>
      </c>
      <c r="J892" s="15" t="s">
        <v>43</v>
      </c>
      <c r="K892" s="16" t="s">
        <v>44</v>
      </c>
      <c r="L892" s="42"/>
      <c r="M892" s="16" t="s">
        <v>32</v>
      </c>
      <c r="N892" s="16" t="s">
        <v>32</v>
      </c>
      <c r="O892" s="16" t="s">
        <v>32</v>
      </c>
      <c r="P892" s="16" t="s">
        <v>32</v>
      </c>
      <c r="Q892" s="16" t="s">
        <v>32</v>
      </c>
      <c r="R892" s="16"/>
      <c r="S892" s="16" t="s">
        <v>32</v>
      </c>
      <c r="T892" s="16" t="s">
        <v>32</v>
      </c>
      <c r="U892" s="15" t="s">
        <v>72</v>
      </c>
      <c r="V892" s="15" t="s">
        <v>32</v>
      </c>
    </row>
    <row r="893" spans="1:22" ht="15" customHeight="1" x14ac:dyDescent="0.25">
      <c r="A893" s="27">
        <v>2017</v>
      </c>
      <c r="B893" s="27" t="s">
        <v>21</v>
      </c>
      <c r="C893" s="27" t="s">
        <v>317</v>
      </c>
      <c r="D893" s="28" t="s">
        <v>23</v>
      </c>
      <c r="E893" s="31" t="s">
        <v>24</v>
      </c>
      <c r="F893" s="32" t="s">
        <v>25</v>
      </c>
      <c r="H893" s="29" t="s">
        <v>296</v>
      </c>
      <c r="I893" s="31" t="s">
        <v>27</v>
      </c>
      <c r="J893" s="31" t="s">
        <v>82</v>
      </c>
      <c r="K893" s="31" t="s">
        <v>83</v>
      </c>
      <c r="L893" s="65" t="s">
        <v>683</v>
      </c>
      <c r="M893" s="33" t="s">
        <v>31</v>
      </c>
      <c r="N893" s="33" t="s">
        <v>32</v>
      </c>
      <c r="O893" s="33" t="s">
        <v>32</v>
      </c>
      <c r="P893" s="34" t="s">
        <v>92</v>
      </c>
      <c r="Q893" s="14" t="s">
        <v>93</v>
      </c>
      <c r="R893" s="33"/>
      <c r="T893" s="31" t="s">
        <v>85</v>
      </c>
      <c r="U893" s="31" t="s">
        <v>296</v>
      </c>
      <c r="V893" s="31" t="s">
        <v>34</v>
      </c>
    </row>
    <row r="894" spans="1:22" ht="15" customHeight="1" x14ac:dyDescent="0.25">
      <c r="A894" s="27">
        <v>2017</v>
      </c>
      <c r="B894" s="27" t="s">
        <v>21</v>
      </c>
      <c r="C894" s="27" t="s">
        <v>317</v>
      </c>
      <c r="D894" s="28" t="s">
        <v>23</v>
      </c>
      <c r="E894" s="31" t="s">
        <v>35</v>
      </c>
      <c r="F894" s="32" t="s">
        <v>36</v>
      </c>
      <c r="H894" s="29" t="s">
        <v>81</v>
      </c>
      <c r="I894" s="31" t="s">
        <v>27</v>
      </c>
      <c r="J894" s="31" t="s">
        <v>82</v>
      </c>
      <c r="K894" s="31" t="s">
        <v>83</v>
      </c>
      <c r="L894" s="63" t="s">
        <v>684</v>
      </c>
      <c r="M894" s="33" t="s">
        <v>31</v>
      </c>
      <c r="N894" s="33" t="s">
        <v>32</v>
      </c>
      <c r="O894" s="33" t="s">
        <v>32</v>
      </c>
      <c r="P894" s="34" t="s">
        <v>92</v>
      </c>
      <c r="Q894" s="14" t="s">
        <v>93</v>
      </c>
      <c r="R894" s="33"/>
      <c r="T894" s="31" t="s">
        <v>85</v>
      </c>
      <c r="U894" s="31" t="s">
        <v>81</v>
      </c>
      <c r="V894" s="31" t="s">
        <v>39</v>
      </c>
    </row>
    <row r="895" spans="1:22" ht="15" customHeight="1" x14ac:dyDescent="0.25">
      <c r="A895" s="27">
        <v>2017</v>
      </c>
      <c r="B895" s="27" t="s">
        <v>21</v>
      </c>
      <c r="C895" s="27" t="s">
        <v>317</v>
      </c>
      <c r="D895" s="28" t="s">
        <v>40</v>
      </c>
      <c r="E895" s="31" t="s">
        <v>41</v>
      </c>
      <c r="F895" s="32" t="s">
        <v>482</v>
      </c>
      <c r="G895" s="29"/>
      <c r="H895" s="29" t="s">
        <v>41</v>
      </c>
      <c r="I895" s="31" t="s">
        <v>483</v>
      </c>
      <c r="J895" s="31" t="s">
        <v>28</v>
      </c>
      <c r="K895" s="33" t="s">
        <v>29</v>
      </c>
      <c r="L895" s="63" t="s">
        <v>685</v>
      </c>
      <c r="M895" s="31" t="s">
        <v>32</v>
      </c>
      <c r="N895" s="33" t="s">
        <v>32</v>
      </c>
      <c r="O895" s="33" t="s">
        <v>32</v>
      </c>
      <c r="P895" s="31" t="s">
        <v>32</v>
      </c>
      <c r="Q895" s="31" t="s">
        <v>32</v>
      </c>
      <c r="T895" s="31" t="s">
        <v>33</v>
      </c>
      <c r="U895" s="31" t="s">
        <v>41</v>
      </c>
      <c r="V895" s="31" t="s">
        <v>485</v>
      </c>
    </row>
    <row r="896" spans="1:22" ht="15" customHeight="1" x14ac:dyDescent="0.25">
      <c r="A896" s="27">
        <v>2017</v>
      </c>
      <c r="B896" s="27" t="s">
        <v>21</v>
      </c>
      <c r="C896" s="27" t="s">
        <v>317</v>
      </c>
      <c r="D896" s="62" t="s">
        <v>45</v>
      </c>
      <c r="E896" s="31" t="s">
        <v>46</v>
      </c>
      <c r="F896" s="45" t="s">
        <v>47</v>
      </c>
      <c r="H896" s="29" t="s">
        <v>48</v>
      </c>
      <c r="I896" s="61" t="s">
        <v>49</v>
      </c>
      <c r="J896" s="31" t="s">
        <v>28</v>
      </c>
      <c r="K896" s="33" t="s">
        <v>29</v>
      </c>
      <c r="L896" s="63" t="s">
        <v>686</v>
      </c>
      <c r="M896" s="31" t="s">
        <v>32</v>
      </c>
      <c r="N896" s="33" t="s">
        <v>32</v>
      </c>
      <c r="O896" s="33" t="s">
        <v>32</v>
      </c>
      <c r="P896" s="31" t="s">
        <v>32</v>
      </c>
      <c r="Q896" s="31" t="s">
        <v>32</v>
      </c>
      <c r="T896" s="31" t="s">
        <v>51</v>
      </c>
      <c r="U896" s="31" t="s">
        <v>52</v>
      </c>
      <c r="V896" s="31" t="s">
        <v>53</v>
      </c>
    </row>
    <row r="897" spans="1:22" ht="15" customHeight="1" x14ac:dyDescent="0.25">
      <c r="A897" s="27">
        <v>2017</v>
      </c>
      <c r="B897" s="27" t="s">
        <v>21</v>
      </c>
      <c r="C897" s="27" t="s">
        <v>317</v>
      </c>
      <c r="D897" s="62" t="s">
        <v>54</v>
      </c>
      <c r="E897" s="31" t="s">
        <v>55</v>
      </c>
      <c r="F897" s="32" t="s">
        <v>166</v>
      </c>
      <c r="H897" s="29" t="s">
        <v>167</v>
      </c>
      <c r="I897" s="31" t="s">
        <v>27</v>
      </c>
      <c r="J897" s="31" t="s">
        <v>82</v>
      </c>
      <c r="K897" s="31" t="s">
        <v>83</v>
      </c>
      <c r="L897" s="63" t="s">
        <v>687</v>
      </c>
      <c r="M897" s="33" t="s">
        <v>31</v>
      </c>
      <c r="N897" s="33" t="s">
        <v>32</v>
      </c>
      <c r="O897" s="33" t="s">
        <v>32</v>
      </c>
      <c r="P897" s="33" t="s">
        <v>32</v>
      </c>
      <c r="Q897" s="33" t="s">
        <v>32</v>
      </c>
      <c r="R897" s="33"/>
      <c r="T897" s="31" t="s">
        <v>169</v>
      </c>
      <c r="U897" s="31" t="s">
        <v>167</v>
      </c>
      <c r="V897" s="31" t="s">
        <v>170</v>
      </c>
    </row>
    <row r="898" spans="1:22" ht="15" customHeight="1" x14ac:dyDescent="0.25">
      <c r="A898" s="27">
        <v>2017</v>
      </c>
      <c r="B898" s="27" t="s">
        <v>21</v>
      </c>
      <c r="C898" s="27" t="s">
        <v>317</v>
      </c>
      <c r="D898" s="62" t="s">
        <v>57</v>
      </c>
      <c r="E898" s="31" t="s">
        <v>58</v>
      </c>
      <c r="F898" s="32" t="s">
        <v>59</v>
      </c>
      <c r="H898" s="29" t="s">
        <v>58</v>
      </c>
      <c r="I898" s="31" t="s">
        <v>27</v>
      </c>
      <c r="J898" s="31" t="s">
        <v>60</v>
      </c>
      <c r="K898" s="33" t="s">
        <v>61</v>
      </c>
      <c r="L898" s="63" t="s">
        <v>688</v>
      </c>
      <c r="M898" s="31" t="s">
        <v>32</v>
      </c>
      <c r="N898" s="33" t="s">
        <v>32</v>
      </c>
      <c r="O898" s="33" t="s">
        <v>63</v>
      </c>
      <c r="P898" s="31" t="s">
        <v>32</v>
      </c>
      <c r="Q898" s="31" t="s">
        <v>32</v>
      </c>
      <c r="T898" s="31">
        <v>6</v>
      </c>
      <c r="U898" s="31" t="s">
        <v>58</v>
      </c>
      <c r="V898" s="31" t="s">
        <v>64</v>
      </c>
    </row>
    <row r="899" spans="1:22" ht="15" customHeight="1" x14ac:dyDescent="0.25">
      <c r="A899" s="27">
        <v>2017</v>
      </c>
      <c r="B899" s="27" t="s">
        <v>21</v>
      </c>
      <c r="C899" s="27" t="s">
        <v>317</v>
      </c>
      <c r="D899" s="62" t="s">
        <v>65</v>
      </c>
      <c r="E899" s="31" t="s">
        <v>66</v>
      </c>
      <c r="F899" s="32" t="s">
        <v>88</v>
      </c>
      <c r="G899" s="32" t="s">
        <v>88</v>
      </c>
      <c r="H899" s="29" t="s">
        <v>89</v>
      </c>
      <c r="I899" s="31" t="s">
        <v>27</v>
      </c>
      <c r="J899" s="31" t="s">
        <v>82</v>
      </c>
      <c r="K899" s="31" t="s">
        <v>83</v>
      </c>
      <c r="L899" s="63" t="s">
        <v>689</v>
      </c>
      <c r="M899" s="33" t="s">
        <v>91</v>
      </c>
      <c r="N899" s="33" t="s">
        <v>32</v>
      </c>
      <c r="O899" s="33" t="s">
        <v>32</v>
      </c>
      <c r="P899" s="34" t="s">
        <v>92</v>
      </c>
      <c r="Q899" s="14" t="s">
        <v>93</v>
      </c>
      <c r="R899" s="33"/>
      <c r="T899" s="31">
        <v>13</v>
      </c>
      <c r="U899" s="31" t="s">
        <v>89</v>
      </c>
      <c r="V899" s="31" t="s">
        <v>94</v>
      </c>
    </row>
    <row r="900" spans="1:22" ht="15" customHeight="1" x14ac:dyDescent="0.25">
      <c r="A900" s="27">
        <v>2017</v>
      </c>
      <c r="B900" s="27" t="s">
        <v>21</v>
      </c>
      <c r="C900" s="27" t="s">
        <v>317</v>
      </c>
      <c r="D900" s="28" t="s">
        <v>68</v>
      </c>
      <c r="E900" s="31" t="s">
        <v>69</v>
      </c>
      <c r="F900" s="31" t="s">
        <v>42</v>
      </c>
      <c r="H900" s="28" t="s">
        <v>69</v>
      </c>
      <c r="I900" s="31" t="s">
        <v>32</v>
      </c>
      <c r="J900" s="31" t="s">
        <v>43</v>
      </c>
      <c r="K900" s="33" t="s">
        <v>44</v>
      </c>
      <c r="L900" s="41"/>
      <c r="M900" s="33" t="s">
        <v>32</v>
      </c>
      <c r="N900" s="33" t="s">
        <v>32</v>
      </c>
      <c r="O900" s="33" t="s">
        <v>32</v>
      </c>
      <c r="P900" s="33" t="s">
        <v>32</v>
      </c>
      <c r="Q900" s="33" t="s">
        <v>32</v>
      </c>
      <c r="R900" s="33"/>
      <c r="S900" s="33" t="s">
        <v>32</v>
      </c>
      <c r="T900" s="33" t="s">
        <v>32</v>
      </c>
      <c r="U900" s="31" t="s">
        <v>69</v>
      </c>
      <c r="V900" s="31" t="s">
        <v>32</v>
      </c>
    </row>
    <row r="901" spans="1:22" s="13" customFormat="1" ht="15" customHeight="1" thickBot="1" x14ac:dyDescent="0.3">
      <c r="A901" s="4">
        <v>2017</v>
      </c>
      <c r="B901" s="4" t="s">
        <v>21</v>
      </c>
      <c r="C901" s="4" t="s">
        <v>317</v>
      </c>
      <c r="D901" s="5" t="s">
        <v>70</v>
      </c>
      <c r="E901" s="15" t="s">
        <v>71</v>
      </c>
      <c r="F901" s="15" t="s">
        <v>42</v>
      </c>
      <c r="G901" s="15"/>
      <c r="H901" s="5" t="s">
        <v>72</v>
      </c>
      <c r="I901" s="15" t="s">
        <v>32</v>
      </c>
      <c r="J901" s="15" t="s">
        <v>43</v>
      </c>
      <c r="K901" s="16" t="s">
        <v>44</v>
      </c>
      <c r="L901" s="42"/>
      <c r="M901" s="16" t="s">
        <v>32</v>
      </c>
      <c r="N901" s="16" t="s">
        <v>32</v>
      </c>
      <c r="O901" s="16" t="s">
        <v>32</v>
      </c>
      <c r="P901" s="16" t="s">
        <v>32</v>
      </c>
      <c r="Q901" s="16" t="s">
        <v>32</v>
      </c>
      <c r="R901" s="16"/>
      <c r="S901" s="16" t="s">
        <v>32</v>
      </c>
      <c r="T901" s="16" t="s">
        <v>32</v>
      </c>
      <c r="U901" s="15" t="s">
        <v>72</v>
      </c>
      <c r="V901" s="15" t="s">
        <v>32</v>
      </c>
    </row>
    <row r="902" spans="1:22" ht="15" customHeight="1" x14ac:dyDescent="0.25">
      <c r="A902" s="27">
        <v>2017</v>
      </c>
      <c r="B902" s="27" t="s">
        <v>21</v>
      </c>
      <c r="C902" s="27" t="s">
        <v>122</v>
      </c>
      <c r="D902" s="28" t="s">
        <v>23</v>
      </c>
      <c r="E902" s="31" t="s">
        <v>24</v>
      </c>
      <c r="F902" s="32" t="s">
        <v>25</v>
      </c>
      <c r="H902" s="29" t="s">
        <v>296</v>
      </c>
      <c r="I902" s="31" t="s">
        <v>27</v>
      </c>
      <c r="J902" s="31" t="s">
        <v>82</v>
      </c>
      <c r="K902" s="31" t="s">
        <v>83</v>
      </c>
      <c r="L902" s="11" t="s">
        <v>690</v>
      </c>
      <c r="M902" s="33" t="s">
        <v>31</v>
      </c>
      <c r="N902" s="33" t="s">
        <v>32</v>
      </c>
      <c r="O902" s="33" t="s">
        <v>32</v>
      </c>
      <c r="P902" s="33" t="s">
        <v>32</v>
      </c>
      <c r="Q902" s="33" t="s">
        <v>32</v>
      </c>
      <c r="R902" s="33"/>
      <c r="T902" s="31" t="s">
        <v>85</v>
      </c>
      <c r="U902" s="31" t="s">
        <v>296</v>
      </c>
      <c r="V902" s="31" t="s">
        <v>34</v>
      </c>
    </row>
    <row r="903" spans="1:22" ht="15" customHeight="1" x14ac:dyDescent="0.25">
      <c r="A903" s="27">
        <v>2017</v>
      </c>
      <c r="B903" s="27" t="s">
        <v>21</v>
      </c>
      <c r="C903" s="27" t="s">
        <v>122</v>
      </c>
      <c r="D903" s="28" t="s">
        <v>23</v>
      </c>
      <c r="E903" s="31" t="s">
        <v>35</v>
      </c>
      <c r="F903" s="32" t="s">
        <v>36</v>
      </c>
      <c r="H903" s="29" t="s">
        <v>81</v>
      </c>
      <c r="I903" s="31" t="s">
        <v>27</v>
      </c>
      <c r="J903" s="31" t="s">
        <v>82</v>
      </c>
      <c r="K903" s="31" t="s">
        <v>83</v>
      </c>
      <c r="L903" s="11" t="s">
        <v>691</v>
      </c>
      <c r="M903" s="33" t="s">
        <v>31</v>
      </c>
      <c r="N903" s="33" t="s">
        <v>32</v>
      </c>
      <c r="O903" s="33" t="s">
        <v>32</v>
      </c>
      <c r="P903" s="33" t="s">
        <v>32</v>
      </c>
      <c r="Q903" s="33" t="s">
        <v>32</v>
      </c>
      <c r="R903" s="33"/>
      <c r="T903" s="31" t="s">
        <v>85</v>
      </c>
      <c r="U903" s="31" t="s">
        <v>81</v>
      </c>
      <c r="V903" s="31" t="s">
        <v>39</v>
      </c>
    </row>
    <row r="904" spans="1:22" ht="15" customHeight="1" x14ac:dyDescent="0.25">
      <c r="A904" s="27">
        <v>2017</v>
      </c>
      <c r="B904" s="27" t="s">
        <v>21</v>
      </c>
      <c r="C904" s="27" t="s">
        <v>122</v>
      </c>
      <c r="D904" s="28" t="s">
        <v>40</v>
      </c>
      <c r="E904" s="31" t="s">
        <v>41</v>
      </c>
      <c r="F904" s="32" t="s">
        <v>482</v>
      </c>
      <c r="G904" s="29"/>
      <c r="H904" s="29" t="s">
        <v>41</v>
      </c>
      <c r="I904" s="31" t="s">
        <v>483</v>
      </c>
      <c r="J904" s="31" t="s">
        <v>28</v>
      </c>
      <c r="K904" s="33" t="s">
        <v>29</v>
      </c>
      <c r="L904" s="11" t="s">
        <v>692</v>
      </c>
      <c r="M904" s="31" t="s">
        <v>32</v>
      </c>
      <c r="N904" s="33" t="s">
        <v>32</v>
      </c>
      <c r="O904" s="33" t="s">
        <v>32</v>
      </c>
      <c r="P904" s="31" t="s">
        <v>32</v>
      </c>
      <c r="Q904" s="31" t="s">
        <v>32</v>
      </c>
      <c r="T904" s="31" t="s">
        <v>33</v>
      </c>
      <c r="U904" s="31" t="s">
        <v>41</v>
      </c>
      <c r="V904" s="31" t="s">
        <v>485</v>
      </c>
    </row>
    <row r="905" spans="1:22" ht="15" customHeight="1" x14ac:dyDescent="0.25">
      <c r="A905" s="27">
        <v>2017</v>
      </c>
      <c r="B905" s="27" t="s">
        <v>21</v>
      </c>
      <c r="C905" s="27" t="s">
        <v>122</v>
      </c>
      <c r="D905" s="62" t="s">
        <v>45</v>
      </c>
      <c r="E905" s="31" t="s">
        <v>46</v>
      </c>
      <c r="F905" s="45" t="s">
        <v>47</v>
      </c>
      <c r="H905" s="29" t="s">
        <v>48</v>
      </c>
      <c r="I905" s="61" t="s">
        <v>49</v>
      </c>
      <c r="J905" s="31" t="s">
        <v>28</v>
      </c>
      <c r="K905" s="33" t="s">
        <v>29</v>
      </c>
      <c r="L905" s="11" t="s">
        <v>693</v>
      </c>
      <c r="M905" s="31" t="s">
        <v>32</v>
      </c>
      <c r="N905" s="33" t="s">
        <v>32</v>
      </c>
      <c r="O905" s="33" t="s">
        <v>32</v>
      </c>
      <c r="P905" s="31" t="s">
        <v>32</v>
      </c>
      <c r="Q905" s="31" t="s">
        <v>32</v>
      </c>
      <c r="T905" s="31" t="s">
        <v>51</v>
      </c>
      <c r="U905" s="31" t="s">
        <v>52</v>
      </c>
      <c r="V905" s="31" t="s">
        <v>53</v>
      </c>
    </row>
    <row r="906" spans="1:22" ht="15" customHeight="1" x14ac:dyDescent="0.25">
      <c r="A906" s="27">
        <v>2017</v>
      </c>
      <c r="B906" s="27" t="s">
        <v>21</v>
      </c>
      <c r="C906" s="27" t="s">
        <v>122</v>
      </c>
      <c r="D906" s="62" t="s">
        <v>54</v>
      </c>
      <c r="E906" s="31" t="s">
        <v>55</v>
      </c>
      <c r="F906" s="32" t="s">
        <v>166</v>
      </c>
      <c r="H906" s="29" t="s">
        <v>167</v>
      </c>
      <c r="I906" s="31" t="s">
        <v>27</v>
      </c>
      <c r="J906" s="31" t="s">
        <v>82</v>
      </c>
      <c r="K906" s="31" t="s">
        <v>83</v>
      </c>
      <c r="L906" s="11" t="s">
        <v>694</v>
      </c>
      <c r="M906" s="33" t="s">
        <v>31</v>
      </c>
      <c r="N906" s="33" t="s">
        <v>32</v>
      </c>
      <c r="O906" s="33" t="s">
        <v>32</v>
      </c>
      <c r="P906" s="33" t="s">
        <v>32</v>
      </c>
      <c r="Q906" s="33" t="s">
        <v>32</v>
      </c>
      <c r="R906" s="33"/>
      <c r="T906" s="31" t="s">
        <v>169</v>
      </c>
      <c r="U906" s="31" t="s">
        <v>167</v>
      </c>
      <c r="V906" s="31" t="s">
        <v>170</v>
      </c>
    </row>
    <row r="907" spans="1:22" ht="15" customHeight="1" x14ac:dyDescent="0.25">
      <c r="A907" s="27">
        <v>2017</v>
      </c>
      <c r="B907" s="27" t="s">
        <v>21</v>
      </c>
      <c r="C907" s="27" t="s">
        <v>122</v>
      </c>
      <c r="D907" s="62" t="s">
        <v>57</v>
      </c>
      <c r="E907" s="31" t="s">
        <v>58</v>
      </c>
      <c r="F907" s="32" t="s">
        <v>59</v>
      </c>
      <c r="H907" s="29" t="s">
        <v>58</v>
      </c>
      <c r="I907" s="31" t="s">
        <v>27</v>
      </c>
      <c r="J907" s="31" t="s">
        <v>60</v>
      </c>
      <c r="K907" s="33" t="s">
        <v>61</v>
      </c>
      <c r="L907" s="11" t="s">
        <v>695</v>
      </c>
      <c r="M907" s="31" t="s">
        <v>32</v>
      </c>
      <c r="N907" s="33" t="s">
        <v>32</v>
      </c>
      <c r="O907" s="33" t="s">
        <v>63</v>
      </c>
      <c r="P907" s="31" t="s">
        <v>32</v>
      </c>
      <c r="Q907" s="31" t="s">
        <v>32</v>
      </c>
      <c r="T907" s="31">
        <v>6</v>
      </c>
      <c r="U907" s="31" t="s">
        <v>58</v>
      </c>
      <c r="V907" s="31" t="s">
        <v>64</v>
      </c>
    </row>
    <row r="908" spans="1:22" ht="15" customHeight="1" x14ac:dyDescent="0.25">
      <c r="A908" s="27">
        <v>2017</v>
      </c>
      <c r="B908" s="27" t="s">
        <v>21</v>
      </c>
      <c r="C908" s="27" t="s">
        <v>122</v>
      </c>
      <c r="D908" s="62" t="s">
        <v>65</v>
      </c>
      <c r="E908" s="31" t="s">
        <v>66</v>
      </c>
      <c r="F908" s="32" t="s">
        <v>88</v>
      </c>
      <c r="G908" s="32" t="s">
        <v>88</v>
      </c>
      <c r="H908" s="29" t="s">
        <v>89</v>
      </c>
      <c r="I908" s="31" t="s">
        <v>27</v>
      </c>
      <c r="J908" s="31" t="s">
        <v>82</v>
      </c>
      <c r="K908" s="31" t="s">
        <v>83</v>
      </c>
      <c r="L908" s="11" t="s">
        <v>696</v>
      </c>
      <c r="M908" s="33" t="s">
        <v>91</v>
      </c>
      <c r="N908" s="33" t="s">
        <v>32</v>
      </c>
      <c r="O908" s="33" t="s">
        <v>32</v>
      </c>
      <c r="P908" s="34" t="s">
        <v>92</v>
      </c>
      <c r="Q908" s="14" t="s">
        <v>93</v>
      </c>
      <c r="R908" s="33"/>
      <c r="T908" s="31">
        <v>13</v>
      </c>
      <c r="U908" s="31" t="s">
        <v>89</v>
      </c>
      <c r="V908" s="31" t="s">
        <v>94</v>
      </c>
    </row>
    <row r="909" spans="1:22" ht="15" customHeight="1" x14ac:dyDescent="0.25">
      <c r="A909" s="27">
        <v>2017</v>
      </c>
      <c r="B909" s="27" t="s">
        <v>21</v>
      </c>
      <c r="C909" s="27" t="s">
        <v>122</v>
      </c>
      <c r="D909" s="28" t="s">
        <v>68</v>
      </c>
      <c r="E909" s="31" t="s">
        <v>69</v>
      </c>
      <c r="F909" s="31" t="s">
        <v>42</v>
      </c>
      <c r="H909" s="28" t="s">
        <v>69</v>
      </c>
      <c r="I909" s="31" t="s">
        <v>32</v>
      </c>
      <c r="J909" s="31" t="s">
        <v>43</v>
      </c>
      <c r="K909" s="33" t="s">
        <v>44</v>
      </c>
      <c r="L909" s="41"/>
      <c r="M909" s="33" t="s">
        <v>32</v>
      </c>
      <c r="N909" s="33" t="s">
        <v>32</v>
      </c>
      <c r="O909" s="33" t="s">
        <v>32</v>
      </c>
      <c r="P909" s="33" t="s">
        <v>32</v>
      </c>
      <c r="Q909" s="33" t="s">
        <v>32</v>
      </c>
      <c r="R909" s="33"/>
      <c r="S909" s="33" t="s">
        <v>32</v>
      </c>
      <c r="T909" s="33" t="s">
        <v>32</v>
      </c>
      <c r="U909" s="31" t="s">
        <v>69</v>
      </c>
      <c r="V909" s="31" t="s">
        <v>32</v>
      </c>
    </row>
    <row r="910" spans="1:22" s="13" customFormat="1" ht="15" customHeight="1" thickBot="1" x14ac:dyDescent="0.3">
      <c r="A910" s="4">
        <v>2017</v>
      </c>
      <c r="B910" s="4" t="s">
        <v>21</v>
      </c>
      <c r="C910" s="4" t="s">
        <v>122</v>
      </c>
      <c r="D910" s="5" t="s">
        <v>70</v>
      </c>
      <c r="E910" s="15" t="s">
        <v>71</v>
      </c>
      <c r="F910" s="15" t="s">
        <v>42</v>
      </c>
      <c r="G910" s="15"/>
      <c r="H910" s="5" t="s">
        <v>72</v>
      </c>
      <c r="I910" s="15" t="s">
        <v>32</v>
      </c>
      <c r="J910" s="15" t="s">
        <v>43</v>
      </c>
      <c r="K910" s="16" t="s">
        <v>44</v>
      </c>
      <c r="L910" s="42"/>
      <c r="M910" s="16" t="s">
        <v>32</v>
      </c>
      <c r="N910" s="16" t="s">
        <v>32</v>
      </c>
      <c r="O910" s="16" t="s">
        <v>32</v>
      </c>
      <c r="P910" s="16" t="s">
        <v>32</v>
      </c>
      <c r="Q910" s="16" t="s">
        <v>32</v>
      </c>
      <c r="R910" s="16"/>
      <c r="S910" s="16" t="s">
        <v>32</v>
      </c>
      <c r="T910" s="16" t="s">
        <v>32</v>
      </c>
      <c r="U910" s="15" t="s">
        <v>72</v>
      </c>
      <c r="V910" s="15" t="s">
        <v>32</v>
      </c>
    </row>
    <row r="911" spans="1:22" ht="15" customHeight="1" x14ac:dyDescent="0.25">
      <c r="A911" s="27">
        <v>2017</v>
      </c>
      <c r="B911" s="27" t="s">
        <v>21</v>
      </c>
      <c r="C911" s="27" t="s">
        <v>130</v>
      </c>
      <c r="D911" s="28" t="s">
        <v>23</v>
      </c>
      <c r="E911" s="31" t="s">
        <v>24</v>
      </c>
      <c r="F911" s="32" t="s">
        <v>25</v>
      </c>
      <c r="H911" s="29" t="s">
        <v>26</v>
      </c>
      <c r="I911" s="31" t="s">
        <v>27</v>
      </c>
      <c r="J911" s="31" t="s">
        <v>28</v>
      </c>
      <c r="K911" s="33" t="s">
        <v>29</v>
      </c>
      <c r="L911" s="63" t="s">
        <v>697</v>
      </c>
      <c r="M911" s="33" t="s">
        <v>31</v>
      </c>
      <c r="N911" s="33" t="s">
        <v>32</v>
      </c>
      <c r="O911" s="33" t="s">
        <v>32</v>
      </c>
      <c r="P911" s="34" t="s">
        <v>92</v>
      </c>
      <c r="Q911" s="14" t="s">
        <v>93</v>
      </c>
      <c r="R911" s="33"/>
      <c r="T911" s="31" t="s">
        <v>33</v>
      </c>
      <c r="U911" s="31" t="s">
        <v>26</v>
      </c>
      <c r="V911" s="31" t="s">
        <v>34</v>
      </c>
    </row>
    <row r="912" spans="1:22" ht="15" customHeight="1" x14ac:dyDescent="0.25">
      <c r="A912" s="27">
        <v>2017</v>
      </c>
      <c r="B912" s="27" t="s">
        <v>21</v>
      </c>
      <c r="C912" s="27" t="s">
        <v>130</v>
      </c>
      <c r="D912" s="28" t="s">
        <v>23</v>
      </c>
      <c r="E912" s="31" t="s">
        <v>35</v>
      </c>
      <c r="F912" s="32" t="s">
        <v>36</v>
      </c>
      <c r="H912" s="29" t="s">
        <v>81</v>
      </c>
      <c r="I912" s="31" t="s">
        <v>27</v>
      </c>
      <c r="J912" s="31" t="s">
        <v>28</v>
      </c>
      <c r="K912" s="33" t="s">
        <v>29</v>
      </c>
      <c r="L912" s="63" t="s">
        <v>698</v>
      </c>
      <c r="M912" s="33" t="s">
        <v>31</v>
      </c>
      <c r="N912" s="33" t="s">
        <v>32</v>
      </c>
      <c r="O912" s="33" t="s">
        <v>32</v>
      </c>
      <c r="P912" s="34" t="s">
        <v>92</v>
      </c>
      <c r="Q912" s="14" t="s">
        <v>93</v>
      </c>
      <c r="R912" s="33"/>
      <c r="T912" s="31" t="s">
        <v>33</v>
      </c>
      <c r="U912" s="31" t="s">
        <v>81</v>
      </c>
      <c r="V912" s="31" t="s">
        <v>39</v>
      </c>
    </row>
    <row r="913" spans="1:22" ht="15" customHeight="1" x14ac:dyDescent="0.25">
      <c r="A913" s="27">
        <v>2017</v>
      </c>
      <c r="B913" s="27" t="s">
        <v>21</v>
      </c>
      <c r="C913" s="27" t="s">
        <v>130</v>
      </c>
      <c r="D913" s="28" t="s">
        <v>40</v>
      </c>
      <c r="E913" s="31" t="s">
        <v>41</v>
      </c>
      <c r="F913" s="29" t="s">
        <v>42</v>
      </c>
      <c r="G913" s="29"/>
      <c r="H913" s="28" t="s">
        <v>41</v>
      </c>
      <c r="I913" s="31" t="s">
        <v>32</v>
      </c>
      <c r="J913" s="31" t="s">
        <v>43</v>
      </c>
      <c r="K913" s="33" t="s">
        <v>44</v>
      </c>
      <c r="L913" s="41"/>
      <c r="M913" s="31" t="s">
        <v>32</v>
      </c>
      <c r="N913" s="33" t="s">
        <v>32</v>
      </c>
      <c r="O913" s="33" t="s">
        <v>32</v>
      </c>
      <c r="P913" s="31" t="s">
        <v>32</v>
      </c>
      <c r="Q913" s="31" t="s">
        <v>32</v>
      </c>
      <c r="T913" s="31" t="s">
        <v>32</v>
      </c>
      <c r="U913" s="31" t="s">
        <v>41</v>
      </c>
      <c r="V913" s="31" t="s">
        <v>32</v>
      </c>
    </row>
    <row r="914" spans="1:22" ht="15" customHeight="1" x14ac:dyDescent="0.25">
      <c r="A914" s="27">
        <v>2017</v>
      </c>
      <c r="B914" s="27" t="s">
        <v>21</v>
      </c>
      <c r="C914" s="27" t="s">
        <v>130</v>
      </c>
      <c r="D914" s="62" t="s">
        <v>45</v>
      </c>
      <c r="E914" s="31" t="s">
        <v>46</v>
      </c>
      <c r="F914" s="45" t="s">
        <v>47</v>
      </c>
      <c r="H914" s="29" t="s">
        <v>48</v>
      </c>
      <c r="I914" s="61" t="s">
        <v>49</v>
      </c>
      <c r="J914" s="31" t="s">
        <v>28</v>
      </c>
      <c r="K914" s="33" t="s">
        <v>29</v>
      </c>
      <c r="L914" s="63" t="s">
        <v>699</v>
      </c>
      <c r="M914" s="31" t="s">
        <v>32</v>
      </c>
      <c r="N914" s="33" t="s">
        <v>32</v>
      </c>
      <c r="O914" s="33" t="s">
        <v>32</v>
      </c>
      <c r="P914" s="31" t="s">
        <v>32</v>
      </c>
      <c r="Q914" s="31" t="s">
        <v>32</v>
      </c>
      <c r="T914" s="31" t="s">
        <v>51</v>
      </c>
      <c r="U914" s="31" t="s">
        <v>52</v>
      </c>
      <c r="V914" s="31" t="s">
        <v>53</v>
      </c>
    </row>
    <row r="915" spans="1:22" ht="15" customHeight="1" x14ac:dyDescent="0.25">
      <c r="A915" s="27">
        <v>2017</v>
      </c>
      <c r="B915" s="27" t="s">
        <v>21</v>
      </c>
      <c r="C915" s="27" t="s">
        <v>130</v>
      </c>
      <c r="D915" s="62" t="s">
        <v>54</v>
      </c>
      <c r="E915" s="31" t="s">
        <v>55</v>
      </c>
      <c r="F915" s="32" t="s">
        <v>166</v>
      </c>
      <c r="H915" s="29" t="s">
        <v>167</v>
      </c>
      <c r="I915" s="31" t="s">
        <v>27</v>
      </c>
      <c r="J915" s="31" t="s">
        <v>82</v>
      </c>
      <c r="K915" s="31" t="s">
        <v>83</v>
      </c>
      <c r="L915" s="63" t="s">
        <v>700</v>
      </c>
      <c r="M915" s="33" t="s">
        <v>31</v>
      </c>
      <c r="N915" s="33" t="s">
        <v>32</v>
      </c>
      <c r="O915" s="33" t="s">
        <v>32</v>
      </c>
      <c r="P915" s="33" t="s">
        <v>32</v>
      </c>
      <c r="Q915" s="33" t="s">
        <v>32</v>
      </c>
      <c r="R915" s="33"/>
      <c r="T915" s="31" t="s">
        <v>169</v>
      </c>
      <c r="U915" s="31" t="s">
        <v>167</v>
      </c>
      <c r="V915" s="31" t="s">
        <v>170</v>
      </c>
    </row>
    <row r="916" spans="1:22" ht="15" customHeight="1" x14ac:dyDescent="0.25">
      <c r="A916" s="27">
        <v>2017</v>
      </c>
      <c r="B916" s="27" t="s">
        <v>21</v>
      </c>
      <c r="C916" s="27" t="s">
        <v>130</v>
      </c>
      <c r="D916" s="62" t="s">
        <v>57</v>
      </c>
      <c r="E916" s="31" t="s">
        <v>58</v>
      </c>
      <c r="F916" s="32" t="s">
        <v>59</v>
      </c>
      <c r="H916" s="29" t="s">
        <v>58</v>
      </c>
      <c r="I916" s="31" t="s">
        <v>27</v>
      </c>
      <c r="J916" s="31" t="s">
        <v>60</v>
      </c>
      <c r="K916" s="33" t="s">
        <v>61</v>
      </c>
      <c r="L916" s="63" t="s">
        <v>701</v>
      </c>
      <c r="M916" s="31" t="s">
        <v>32</v>
      </c>
      <c r="N916" s="33" t="s">
        <v>32</v>
      </c>
      <c r="O916" s="33" t="s">
        <v>63</v>
      </c>
      <c r="P916" s="31" t="s">
        <v>32</v>
      </c>
      <c r="Q916" s="31" t="s">
        <v>32</v>
      </c>
      <c r="T916" s="31">
        <v>6</v>
      </c>
      <c r="U916" s="31" t="s">
        <v>58</v>
      </c>
      <c r="V916" s="31" t="s">
        <v>64</v>
      </c>
    </row>
    <row r="917" spans="1:22" ht="15" customHeight="1" x14ac:dyDescent="0.25">
      <c r="A917" s="27">
        <v>2017</v>
      </c>
      <c r="B917" s="27" t="s">
        <v>21</v>
      </c>
      <c r="C917" s="27" t="s">
        <v>130</v>
      </c>
      <c r="D917" s="62" t="s">
        <v>65</v>
      </c>
      <c r="E917" s="31" t="s">
        <v>66</v>
      </c>
      <c r="F917" s="32" t="s">
        <v>88</v>
      </c>
      <c r="G917" s="32" t="s">
        <v>88</v>
      </c>
      <c r="H917" s="29" t="s">
        <v>89</v>
      </c>
      <c r="I917" s="31" t="s">
        <v>27</v>
      </c>
      <c r="J917" s="31" t="s">
        <v>82</v>
      </c>
      <c r="K917" s="31" t="s">
        <v>83</v>
      </c>
      <c r="L917" s="63" t="s">
        <v>702</v>
      </c>
      <c r="M917" s="33" t="s">
        <v>91</v>
      </c>
      <c r="N917" s="33" t="s">
        <v>32</v>
      </c>
      <c r="O917" s="33" t="s">
        <v>32</v>
      </c>
      <c r="P917" s="34" t="s">
        <v>92</v>
      </c>
      <c r="Q917" s="14" t="s">
        <v>93</v>
      </c>
      <c r="R917" s="33"/>
      <c r="T917" s="31">
        <v>13</v>
      </c>
      <c r="U917" s="31" t="s">
        <v>89</v>
      </c>
      <c r="V917" s="31" t="s">
        <v>94</v>
      </c>
    </row>
    <row r="918" spans="1:22" ht="15" customHeight="1" x14ac:dyDescent="0.25">
      <c r="A918" s="27">
        <v>2017</v>
      </c>
      <c r="B918" s="27" t="s">
        <v>21</v>
      </c>
      <c r="C918" s="27" t="s">
        <v>130</v>
      </c>
      <c r="D918" s="28" t="s">
        <v>68</v>
      </c>
      <c r="E918" s="31" t="s">
        <v>69</v>
      </c>
      <c r="F918" s="31" t="s">
        <v>42</v>
      </c>
      <c r="H918" s="28" t="s">
        <v>69</v>
      </c>
      <c r="I918" s="31" t="s">
        <v>32</v>
      </c>
      <c r="J918" s="31" t="s">
        <v>43</v>
      </c>
      <c r="K918" s="33" t="s">
        <v>44</v>
      </c>
      <c r="L918" s="41"/>
      <c r="M918" s="33" t="s">
        <v>32</v>
      </c>
      <c r="N918" s="33" t="s">
        <v>32</v>
      </c>
      <c r="O918" s="33" t="s">
        <v>32</v>
      </c>
      <c r="P918" s="33" t="s">
        <v>32</v>
      </c>
      <c r="Q918" s="33" t="s">
        <v>32</v>
      </c>
      <c r="R918" s="33"/>
      <c r="S918" s="33" t="s">
        <v>32</v>
      </c>
      <c r="T918" s="33" t="s">
        <v>32</v>
      </c>
      <c r="U918" s="31" t="s">
        <v>69</v>
      </c>
      <c r="V918" s="31" t="s">
        <v>32</v>
      </c>
    </row>
    <row r="919" spans="1:22" s="13" customFormat="1" ht="15" customHeight="1" thickBot="1" x14ac:dyDescent="0.3">
      <c r="A919" s="4">
        <v>2017</v>
      </c>
      <c r="B919" s="4" t="s">
        <v>21</v>
      </c>
      <c r="C919" s="4" t="s">
        <v>130</v>
      </c>
      <c r="D919" s="5" t="s">
        <v>70</v>
      </c>
      <c r="E919" s="15" t="s">
        <v>71</v>
      </c>
      <c r="F919" s="15" t="s">
        <v>42</v>
      </c>
      <c r="G919" s="15"/>
      <c r="H919" s="5" t="s">
        <v>72</v>
      </c>
      <c r="I919" s="15" t="s">
        <v>32</v>
      </c>
      <c r="J919" s="15" t="s">
        <v>43</v>
      </c>
      <c r="K919" s="16" t="s">
        <v>44</v>
      </c>
      <c r="L919" s="42"/>
      <c r="M919" s="16" t="s">
        <v>32</v>
      </c>
      <c r="N919" s="16" t="s">
        <v>32</v>
      </c>
      <c r="O919" s="16" t="s">
        <v>32</v>
      </c>
      <c r="P919" s="16" t="s">
        <v>32</v>
      </c>
      <c r="Q919" s="16" t="s">
        <v>32</v>
      </c>
      <c r="R919" s="16"/>
      <c r="S919" s="16" t="s">
        <v>32</v>
      </c>
      <c r="T919" s="16" t="s">
        <v>32</v>
      </c>
      <c r="U919" s="15" t="s">
        <v>72</v>
      </c>
      <c r="V919" s="15" t="s">
        <v>32</v>
      </c>
    </row>
    <row r="920" spans="1:22" ht="15" customHeight="1" x14ac:dyDescent="0.25">
      <c r="A920" s="27">
        <v>2017</v>
      </c>
      <c r="B920" s="27" t="s">
        <v>21</v>
      </c>
      <c r="C920" s="27" t="s">
        <v>139</v>
      </c>
      <c r="D920" s="28" t="s">
        <v>23</v>
      </c>
      <c r="E920" s="31" t="s">
        <v>24</v>
      </c>
      <c r="F920" s="32" t="s">
        <v>25</v>
      </c>
      <c r="H920" s="29" t="s">
        <v>26</v>
      </c>
      <c r="I920" s="31" t="s">
        <v>27</v>
      </c>
      <c r="J920" s="31" t="s">
        <v>28</v>
      </c>
      <c r="K920" s="33" t="s">
        <v>29</v>
      </c>
      <c r="L920" s="63" t="s">
        <v>703</v>
      </c>
      <c r="M920" s="33" t="s">
        <v>31</v>
      </c>
      <c r="N920" s="33" t="s">
        <v>32</v>
      </c>
      <c r="O920" s="33" t="s">
        <v>32</v>
      </c>
      <c r="P920" s="34" t="s">
        <v>92</v>
      </c>
      <c r="Q920" s="14" t="s">
        <v>93</v>
      </c>
      <c r="R920" s="33"/>
      <c r="T920" s="31" t="s">
        <v>33</v>
      </c>
      <c r="U920" s="31" t="s">
        <v>26</v>
      </c>
      <c r="V920" s="31" t="s">
        <v>34</v>
      </c>
    </row>
    <row r="921" spans="1:22" ht="15" customHeight="1" x14ac:dyDescent="0.25">
      <c r="A921" s="27">
        <v>2017</v>
      </c>
      <c r="B921" s="27" t="s">
        <v>21</v>
      </c>
      <c r="C921" s="27" t="s">
        <v>139</v>
      </c>
      <c r="D921" s="28" t="s">
        <v>23</v>
      </c>
      <c r="E921" s="31" t="s">
        <v>35</v>
      </c>
      <c r="F921" s="32" t="s">
        <v>36</v>
      </c>
      <c r="H921" s="29" t="s">
        <v>81</v>
      </c>
      <c r="I921" s="31" t="s">
        <v>27</v>
      </c>
      <c r="J921" s="31" t="s">
        <v>82</v>
      </c>
      <c r="K921" s="31" t="s">
        <v>83</v>
      </c>
      <c r="L921" s="63" t="s">
        <v>704</v>
      </c>
      <c r="M921" s="33" t="s">
        <v>31</v>
      </c>
      <c r="N921" s="33" t="s">
        <v>32</v>
      </c>
      <c r="O921" s="33" t="s">
        <v>32</v>
      </c>
      <c r="P921" s="34" t="s">
        <v>92</v>
      </c>
      <c r="Q921" s="14" t="s">
        <v>93</v>
      </c>
      <c r="R921" s="33"/>
      <c r="T921" s="31" t="s">
        <v>85</v>
      </c>
      <c r="U921" s="31" t="s">
        <v>81</v>
      </c>
      <c r="V921" s="31" t="s">
        <v>39</v>
      </c>
    </row>
    <row r="922" spans="1:22" ht="15" customHeight="1" x14ac:dyDescent="0.25">
      <c r="A922" s="27">
        <v>2017</v>
      </c>
      <c r="B922" s="27" t="s">
        <v>21</v>
      </c>
      <c r="C922" s="27" t="s">
        <v>139</v>
      </c>
      <c r="D922" s="28" t="s">
        <v>40</v>
      </c>
      <c r="E922" s="31" t="s">
        <v>41</v>
      </c>
      <c r="F922" s="29" t="s">
        <v>42</v>
      </c>
      <c r="G922" s="29"/>
      <c r="H922" s="28" t="s">
        <v>41</v>
      </c>
      <c r="I922" s="31" t="s">
        <v>32</v>
      </c>
      <c r="J922" s="31" t="s">
        <v>43</v>
      </c>
      <c r="K922" s="33" t="s">
        <v>44</v>
      </c>
      <c r="L922" s="41"/>
      <c r="M922" s="33" t="s">
        <v>32</v>
      </c>
      <c r="N922" s="33" t="s">
        <v>32</v>
      </c>
      <c r="O922" s="33" t="s">
        <v>32</v>
      </c>
      <c r="P922" s="33" t="s">
        <v>32</v>
      </c>
      <c r="Q922" s="33" t="s">
        <v>32</v>
      </c>
      <c r="R922" s="33"/>
      <c r="S922" s="33" t="s">
        <v>32</v>
      </c>
      <c r="T922" s="31" t="s">
        <v>32</v>
      </c>
      <c r="U922" s="31" t="s">
        <v>41</v>
      </c>
      <c r="V922" s="31" t="s">
        <v>32</v>
      </c>
    </row>
    <row r="923" spans="1:22" ht="15" customHeight="1" x14ac:dyDescent="0.25">
      <c r="A923" s="27">
        <v>2017</v>
      </c>
      <c r="B923" s="27" t="s">
        <v>21</v>
      </c>
      <c r="C923" s="27" t="s">
        <v>139</v>
      </c>
      <c r="D923" s="62" t="s">
        <v>45</v>
      </c>
      <c r="E923" s="31" t="s">
        <v>46</v>
      </c>
      <c r="F923" s="45" t="s">
        <v>47</v>
      </c>
      <c r="H923" s="29" t="s">
        <v>48</v>
      </c>
      <c r="I923" s="61" t="s">
        <v>49</v>
      </c>
      <c r="J923" s="31" t="s">
        <v>28</v>
      </c>
      <c r="K923" s="33" t="s">
        <v>29</v>
      </c>
      <c r="L923" s="63" t="s">
        <v>705</v>
      </c>
      <c r="M923" s="31" t="s">
        <v>32</v>
      </c>
      <c r="N923" s="33" t="s">
        <v>32</v>
      </c>
      <c r="O923" s="33" t="s">
        <v>32</v>
      </c>
      <c r="P923" s="31" t="s">
        <v>32</v>
      </c>
      <c r="Q923" s="31" t="s">
        <v>32</v>
      </c>
      <c r="T923" s="31" t="s">
        <v>51</v>
      </c>
      <c r="U923" s="31" t="s">
        <v>52</v>
      </c>
      <c r="V923" s="31" t="s">
        <v>53</v>
      </c>
    </row>
    <row r="924" spans="1:22" ht="15" customHeight="1" x14ac:dyDescent="0.25">
      <c r="A924" s="27">
        <v>2017</v>
      </c>
      <c r="B924" s="27" t="s">
        <v>21</v>
      </c>
      <c r="C924" s="27" t="s">
        <v>139</v>
      </c>
      <c r="D924" s="62" t="s">
        <v>54</v>
      </c>
      <c r="E924" s="31" t="s">
        <v>55</v>
      </c>
      <c r="F924" s="32" t="s">
        <v>166</v>
      </c>
      <c r="H924" s="29" t="s">
        <v>167</v>
      </c>
      <c r="I924" s="31" t="s">
        <v>27</v>
      </c>
      <c r="J924" s="31" t="s">
        <v>82</v>
      </c>
      <c r="K924" s="31" t="s">
        <v>83</v>
      </c>
      <c r="L924" s="63" t="s">
        <v>706</v>
      </c>
      <c r="M924" s="33" t="s">
        <v>31</v>
      </c>
      <c r="N924" s="33" t="s">
        <v>32</v>
      </c>
      <c r="O924" s="33" t="s">
        <v>32</v>
      </c>
      <c r="P924" s="33" t="s">
        <v>32</v>
      </c>
      <c r="Q924" s="33" t="s">
        <v>32</v>
      </c>
      <c r="R924" s="33"/>
      <c r="T924" s="31" t="s">
        <v>169</v>
      </c>
      <c r="U924" s="31" t="s">
        <v>167</v>
      </c>
      <c r="V924" s="31" t="s">
        <v>170</v>
      </c>
    </row>
    <row r="925" spans="1:22" ht="15" customHeight="1" x14ac:dyDescent="0.25">
      <c r="A925" s="27">
        <v>2017</v>
      </c>
      <c r="B925" s="27" t="s">
        <v>21</v>
      </c>
      <c r="C925" s="27" t="s">
        <v>139</v>
      </c>
      <c r="D925" s="62" t="s">
        <v>57</v>
      </c>
      <c r="E925" s="31" t="s">
        <v>58</v>
      </c>
      <c r="F925" s="32" t="s">
        <v>59</v>
      </c>
      <c r="H925" s="29" t="s">
        <v>58</v>
      </c>
      <c r="I925" s="31" t="s">
        <v>27</v>
      </c>
      <c r="J925" s="31" t="s">
        <v>60</v>
      </c>
      <c r="K925" s="33" t="s">
        <v>61</v>
      </c>
      <c r="L925" s="63" t="s">
        <v>707</v>
      </c>
      <c r="M925" s="31" t="s">
        <v>32</v>
      </c>
      <c r="N925" s="33" t="s">
        <v>32</v>
      </c>
      <c r="O925" s="33" t="s">
        <v>63</v>
      </c>
      <c r="P925" s="31" t="s">
        <v>32</v>
      </c>
      <c r="Q925" s="31" t="s">
        <v>32</v>
      </c>
      <c r="T925" s="31">
        <v>6</v>
      </c>
      <c r="U925" s="31" t="s">
        <v>58</v>
      </c>
      <c r="V925" s="31" t="s">
        <v>64</v>
      </c>
    </row>
    <row r="926" spans="1:22" ht="15" customHeight="1" x14ac:dyDescent="0.25">
      <c r="A926" s="27">
        <v>2017</v>
      </c>
      <c r="B926" s="27" t="s">
        <v>21</v>
      </c>
      <c r="C926" s="27" t="s">
        <v>139</v>
      </c>
      <c r="D926" s="62" t="s">
        <v>65</v>
      </c>
      <c r="E926" s="31" t="s">
        <v>66</v>
      </c>
      <c r="F926" s="32" t="s">
        <v>88</v>
      </c>
      <c r="G926" s="32" t="s">
        <v>88</v>
      </c>
      <c r="H926" s="29" t="s">
        <v>89</v>
      </c>
      <c r="I926" s="31" t="s">
        <v>27</v>
      </c>
      <c r="J926" s="31" t="s">
        <v>82</v>
      </c>
      <c r="K926" s="31" t="s">
        <v>83</v>
      </c>
      <c r="L926" s="63" t="s">
        <v>708</v>
      </c>
      <c r="M926" s="33" t="s">
        <v>91</v>
      </c>
      <c r="N926" s="33" t="s">
        <v>32</v>
      </c>
      <c r="O926" s="33" t="s">
        <v>32</v>
      </c>
      <c r="P926" s="34" t="s">
        <v>92</v>
      </c>
      <c r="Q926" s="14" t="s">
        <v>93</v>
      </c>
      <c r="R926" s="33"/>
      <c r="T926" s="31">
        <v>13</v>
      </c>
      <c r="U926" s="31" t="s">
        <v>89</v>
      </c>
      <c r="V926" s="31" t="s">
        <v>94</v>
      </c>
    </row>
    <row r="927" spans="1:22" ht="15" customHeight="1" x14ac:dyDescent="0.25">
      <c r="A927" s="27">
        <v>2017</v>
      </c>
      <c r="B927" s="27" t="s">
        <v>21</v>
      </c>
      <c r="C927" s="27" t="s">
        <v>139</v>
      </c>
      <c r="D927" s="28" t="s">
        <v>68</v>
      </c>
      <c r="E927" s="31" t="s">
        <v>69</v>
      </c>
      <c r="F927" s="31" t="s">
        <v>42</v>
      </c>
      <c r="H927" s="28" t="s">
        <v>69</v>
      </c>
      <c r="I927" s="31" t="s">
        <v>32</v>
      </c>
      <c r="J927" s="31" t="s">
        <v>43</v>
      </c>
      <c r="K927" s="33" t="s">
        <v>44</v>
      </c>
      <c r="L927" s="41"/>
      <c r="M927" s="33" t="s">
        <v>32</v>
      </c>
      <c r="N927" s="33" t="s">
        <v>32</v>
      </c>
      <c r="O927" s="33" t="s">
        <v>32</v>
      </c>
      <c r="P927" s="33" t="s">
        <v>32</v>
      </c>
      <c r="Q927" s="33" t="s">
        <v>32</v>
      </c>
      <c r="R927" s="33"/>
      <c r="S927" s="33" t="s">
        <v>32</v>
      </c>
      <c r="T927" s="33" t="s">
        <v>32</v>
      </c>
      <c r="U927" s="31" t="s">
        <v>69</v>
      </c>
      <c r="V927" s="31" t="s">
        <v>32</v>
      </c>
    </row>
    <row r="928" spans="1:22" s="13" customFormat="1" ht="15" customHeight="1" thickBot="1" x14ac:dyDescent="0.3">
      <c r="A928" s="4">
        <v>2017</v>
      </c>
      <c r="B928" s="4" t="s">
        <v>21</v>
      </c>
      <c r="C928" s="4" t="s">
        <v>139</v>
      </c>
      <c r="D928" s="5" t="s">
        <v>70</v>
      </c>
      <c r="E928" s="15" t="s">
        <v>71</v>
      </c>
      <c r="F928" s="6" t="s">
        <v>144</v>
      </c>
      <c r="G928" s="15"/>
      <c r="H928" s="6" t="s">
        <v>96</v>
      </c>
      <c r="I928" s="15" t="s">
        <v>27</v>
      </c>
      <c r="J928" s="16" t="s">
        <v>237</v>
      </c>
      <c r="K928" s="16" t="s">
        <v>238</v>
      </c>
      <c r="L928" s="64" t="s">
        <v>709</v>
      </c>
      <c r="M928" s="16" t="s">
        <v>240</v>
      </c>
      <c r="N928" s="16" t="s">
        <v>241</v>
      </c>
      <c r="O928" s="16" t="s">
        <v>242</v>
      </c>
      <c r="P928" s="16" t="s">
        <v>32</v>
      </c>
      <c r="Q928" s="16" t="s">
        <v>32</v>
      </c>
      <c r="R928" s="16"/>
      <c r="S928" s="17" t="s">
        <v>243</v>
      </c>
      <c r="T928" s="15" t="s">
        <v>244</v>
      </c>
      <c r="U928" s="15" t="s">
        <v>72</v>
      </c>
      <c r="V928" s="15" t="s">
        <v>204</v>
      </c>
    </row>
    <row r="929" spans="1:22" ht="15" customHeight="1" x14ac:dyDescent="0.25">
      <c r="A929" s="27">
        <v>2017</v>
      </c>
      <c r="B929" s="27" t="s">
        <v>21</v>
      </c>
      <c r="C929" s="27" t="s">
        <v>435</v>
      </c>
      <c r="D929" s="28" t="s">
        <v>23</v>
      </c>
      <c r="E929" s="31" t="s">
        <v>24</v>
      </c>
      <c r="F929" s="32" t="s">
        <v>25</v>
      </c>
      <c r="H929" s="29" t="s">
        <v>26</v>
      </c>
      <c r="I929" s="31" t="s">
        <v>27</v>
      </c>
      <c r="J929" s="31" t="s">
        <v>28</v>
      </c>
      <c r="K929" s="33" t="s">
        <v>29</v>
      </c>
      <c r="L929" s="63" t="s">
        <v>710</v>
      </c>
      <c r="M929" s="33" t="s">
        <v>31</v>
      </c>
      <c r="N929" s="33" t="s">
        <v>32</v>
      </c>
      <c r="O929" s="33" t="s">
        <v>32</v>
      </c>
      <c r="P929" s="34" t="s">
        <v>92</v>
      </c>
      <c r="Q929" s="14" t="s">
        <v>93</v>
      </c>
      <c r="R929" s="33"/>
      <c r="T929" s="31" t="s">
        <v>33</v>
      </c>
      <c r="U929" s="31" t="s">
        <v>26</v>
      </c>
      <c r="V929" s="31" t="s">
        <v>34</v>
      </c>
    </row>
    <row r="930" spans="1:22" ht="15" customHeight="1" x14ac:dyDescent="0.25">
      <c r="A930" s="27">
        <v>2017</v>
      </c>
      <c r="B930" s="27" t="s">
        <v>21</v>
      </c>
      <c r="C930" s="27" t="s">
        <v>435</v>
      </c>
      <c r="D930" s="28" t="s">
        <v>23</v>
      </c>
      <c r="E930" s="31" t="s">
        <v>35</v>
      </c>
      <c r="F930" s="32" t="s">
        <v>36</v>
      </c>
      <c r="H930" s="29" t="s">
        <v>37</v>
      </c>
      <c r="I930" s="31" t="s">
        <v>27</v>
      </c>
      <c r="J930" s="31" t="s">
        <v>28</v>
      </c>
      <c r="K930" s="33" t="s">
        <v>29</v>
      </c>
      <c r="L930" s="63" t="s">
        <v>711</v>
      </c>
      <c r="M930" s="33" t="s">
        <v>31</v>
      </c>
      <c r="N930" s="33" t="s">
        <v>32</v>
      </c>
      <c r="O930" s="33" t="s">
        <v>32</v>
      </c>
      <c r="P930" s="34" t="s">
        <v>92</v>
      </c>
      <c r="Q930" s="14" t="s">
        <v>93</v>
      </c>
      <c r="R930" s="33"/>
      <c r="T930" s="31" t="s">
        <v>33</v>
      </c>
      <c r="U930" s="31" t="s">
        <v>37</v>
      </c>
      <c r="V930" s="31" t="s">
        <v>39</v>
      </c>
    </row>
    <row r="931" spans="1:22" ht="15" customHeight="1" x14ac:dyDescent="0.25">
      <c r="A931" s="27">
        <v>2017</v>
      </c>
      <c r="B931" s="27" t="s">
        <v>21</v>
      </c>
      <c r="C931" s="27" t="s">
        <v>435</v>
      </c>
      <c r="D931" s="28" t="s">
        <v>40</v>
      </c>
      <c r="E931" s="31" t="s">
        <v>41</v>
      </c>
      <c r="F931" s="29" t="s">
        <v>42</v>
      </c>
      <c r="G931" s="29"/>
      <c r="H931" s="28" t="s">
        <v>41</v>
      </c>
      <c r="I931" s="31" t="s">
        <v>32</v>
      </c>
      <c r="J931" s="31" t="s">
        <v>43</v>
      </c>
      <c r="K931" s="33" t="s">
        <v>44</v>
      </c>
      <c r="L931" s="41"/>
      <c r="M931" s="31" t="s">
        <v>32</v>
      </c>
      <c r="N931" s="33" t="s">
        <v>32</v>
      </c>
      <c r="O931" s="33" t="s">
        <v>32</v>
      </c>
      <c r="P931" s="31" t="s">
        <v>32</v>
      </c>
      <c r="Q931" s="31" t="s">
        <v>32</v>
      </c>
      <c r="T931" s="31" t="s">
        <v>32</v>
      </c>
      <c r="U931" s="31" t="s">
        <v>41</v>
      </c>
      <c r="V931" s="31" t="s">
        <v>32</v>
      </c>
    </row>
    <row r="932" spans="1:22" ht="15" customHeight="1" x14ac:dyDescent="0.25">
      <c r="A932" s="27">
        <v>2017</v>
      </c>
      <c r="B932" s="27" t="s">
        <v>21</v>
      </c>
      <c r="C932" s="27" t="s">
        <v>435</v>
      </c>
      <c r="D932" s="62" t="s">
        <v>45</v>
      </c>
      <c r="E932" s="31" t="s">
        <v>46</v>
      </c>
      <c r="F932" s="45" t="s">
        <v>47</v>
      </c>
      <c r="H932" s="29" t="s">
        <v>48</v>
      </c>
      <c r="I932" s="61" t="s">
        <v>49</v>
      </c>
      <c r="J932" s="31" t="s">
        <v>28</v>
      </c>
      <c r="K932" s="33" t="s">
        <v>29</v>
      </c>
      <c r="L932" s="63" t="s">
        <v>712</v>
      </c>
      <c r="M932" s="31" t="s">
        <v>32</v>
      </c>
      <c r="N932" s="33" t="s">
        <v>32</v>
      </c>
      <c r="O932" s="33" t="s">
        <v>32</v>
      </c>
      <c r="P932" s="31" t="s">
        <v>32</v>
      </c>
      <c r="Q932" s="31" t="s">
        <v>32</v>
      </c>
      <c r="T932" s="31" t="s">
        <v>51</v>
      </c>
      <c r="U932" s="31" t="s">
        <v>52</v>
      </c>
      <c r="V932" s="31" t="s">
        <v>53</v>
      </c>
    </row>
    <row r="933" spans="1:22" ht="15" customHeight="1" x14ac:dyDescent="0.25">
      <c r="A933" s="27">
        <v>2017</v>
      </c>
      <c r="B933" s="27" t="s">
        <v>21</v>
      </c>
      <c r="C933" s="27" t="s">
        <v>435</v>
      </c>
      <c r="D933" s="62" t="s">
        <v>54</v>
      </c>
      <c r="E933" s="31" t="s">
        <v>55</v>
      </c>
      <c r="F933" s="32" t="s">
        <v>166</v>
      </c>
      <c r="H933" s="29" t="s">
        <v>167</v>
      </c>
      <c r="I933" s="31" t="s">
        <v>27</v>
      </c>
      <c r="J933" s="31" t="s">
        <v>82</v>
      </c>
      <c r="K933" s="31" t="s">
        <v>83</v>
      </c>
      <c r="L933" s="63" t="s">
        <v>713</v>
      </c>
      <c r="M933" s="33" t="s">
        <v>31</v>
      </c>
      <c r="N933" s="33" t="s">
        <v>32</v>
      </c>
      <c r="O933" s="33" t="s">
        <v>32</v>
      </c>
      <c r="P933" s="33" t="s">
        <v>32</v>
      </c>
      <c r="Q933" s="33" t="s">
        <v>32</v>
      </c>
      <c r="R933" s="33"/>
      <c r="T933" s="31" t="s">
        <v>169</v>
      </c>
      <c r="U933" s="31" t="s">
        <v>167</v>
      </c>
      <c r="V933" s="31" t="s">
        <v>170</v>
      </c>
    </row>
    <row r="934" spans="1:22" ht="15" customHeight="1" x14ac:dyDescent="0.25">
      <c r="A934" s="27">
        <v>2017</v>
      </c>
      <c r="B934" s="27" t="s">
        <v>21</v>
      </c>
      <c r="C934" s="27" t="s">
        <v>435</v>
      </c>
      <c r="D934" s="62" t="s">
        <v>57</v>
      </c>
      <c r="E934" s="31" t="s">
        <v>58</v>
      </c>
      <c r="F934" s="32" t="s">
        <v>59</v>
      </c>
      <c r="H934" s="29" t="s">
        <v>58</v>
      </c>
      <c r="I934" s="31" t="s">
        <v>27</v>
      </c>
      <c r="J934" s="31" t="s">
        <v>60</v>
      </c>
      <c r="K934" s="33" t="s">
        <v>61</v>
      </c>
      <c r="L934" s="63" t="s">
        <v>714</v>
      </c>
      <c r="M934" s="31" t="s">
        <v>32</v>
      </c>
      <c r="N934" s="33" t="s">
        <v>32</v>
      </c>
      <c r="O934" s="33" t="s">
        <v>63</v>
      </c>
      <c r="P934" s="31" t="s">
        <v>32</v>
      </c>
      <c r="Q934" s="31" t="s">
        <v>32</v>
      </c>
      <c r="T934" s="31">
        <v>6</v>
      </c>
      <c r="U934" s="31" t="s">
        <v>58</v>
      </c>
      <c r="V934" s="31" t="s">
        <v>64</v>
      </c>
    </row>
    <row r="935" spans="1:22" ht="15" customHeight="1" x14ac:dyDescent="0.25">
      <c r="A935" s="27">
        <v>2017</v>
      </c>
      <c r="B935" s="27" t="s">
        <v>21</v>
      </c>
      <c r="C935" s="27" t="s">
        <v>435</v>
      </c>
      <c r="D935" s="62" t="s">
        <v>65</v>
      </c>
      <c r="E935" s="31" t="s">
        <v>66</v>
      </c>
      <c r="F935" s="32" t="s">
        <v>88</v>
      </c>
      <c r="G935" s="32" t="s">
        <v>88</v>
      </c>
      <c r="H935" s="29" t="s">
        <v>89</v>
      </c>
      <c r="I935" s="31" t="s">
        <v>27</v>
      </c>
      <c r="J935" s="31" t="s">
        <v>82</v>
      </c>
      <c r="K935" s="31" t="s">
        <v>83</v>
      </c>
      <c r="L935" s="63" t="s">
        <v>715</v>
      </c>
      <c r="M935" s="33" t="s">
        <v>91</v>
      </c>
      <c r="N935" s="33" t="s">
        <v>32</v>
      </c>
      <c r="O935" s="33" t="s">
        <v>32</v>
      </c>
      <c r="P935" s="34" t="s">
        <v>92</v>
      </c>
      <c r="Q935" s="14" t="s">
        <v>93</v>
      </c>
      <c r="R935" s="33"/>
      <c r="T935" s="31">
        <v>13</v>
      </c>
      <c r="U935" s="31" t="s">
        <v>89</v>
      </c>
      <c r="V935" s="31" t="s">
        <v>94</v>
      </c>
    </row>
    <row r="936" spans="1:22" ht="15" customHeight="1" x14ac:dyDescent="0.25">
      <c r="A936" s="27">
        <v>2017</v>
      </c>
      <c r="B936" s="27" t="s">
        <v>21</v>
      </c>
      <c r="C936" s="27" t="s">
        <v>435</v>
      </c>
      <c r="D936" s="28" t="s">
        <v>68</v>
      </c>
      <c r="E936" s="31" t="s">
        <v>69</v>
      </c>
      <c r="F936" s="31" t="s">
        <v>42</v>
      </c>
      <c r="H936" s="28" t="s">
        <v>69</v>
      </c>
      <c r="I936" s="31" t="s">
        <v>32</v>
      </c>
      <c r="J936" s="31" t="s">
        <v>43</v>
      </c>
      <c r="K936" s="33" t="s">
        <v>44</v>
      </c>
      <c r="L936" s="41"/>
      <c r="M936" s="33" t="s">
        <v>32</v>
      </c>
      <c r="N936" s="33" t="s">
        <v>32</v>
      </c>
      <c r="O936" s="33" t="s">
        <v>32</v>
      </c>
      <c r="P936" s="33" t="s">
        <v>32</v>
      </c>
      <c r="Q936" s="33" t="s">
        <v>32</v>
      </c>
      <c r="R936" s="33"/>
      <c r="S936" s="33" t="s">
        <v>32</v>
      </c>
      <c r="T936" s="33" t="s">
        <v>32</v>
      </c>
      <c r="U936" s="31" t="s">
        <v>69</v>
      </c>
      <c r="V936" s="31" t="s">
        <v>32</v>
      </c>
    </row>
    <row r="937" spans="1:22" s="13" customFormat="1" ht="15" customHeight="1" thickBot="1" x14ac:dyDescent="0.3">
      <c r="A937" s="4">
        <v>2017</v>
      </c>
      <c r="B937" s="4" t="s">
        <v>21</v>
      </c>
      <c r="C937" s="4" t="s">
        <v>435</v>
      </c>
      <c r="D937" s="5" t="s">
        <v>70</v>
      </c>
      <c r="E937" s="15" t="s">
        <v>71</v>
      </c>
      <c r="F937" s="15" t="s">
        <v>42</v>
      </c>
      <c r="G937" s="15"/>
      <c r="H937" s="5" t="s">
        <v>72</v>
      </c>
      <c r="I937" s="15" t="s">
        <v>32</v>
      </c>
      <c r="J937" s="15" t="s">
        <v>43</v>
      </c>
      <c r="K937" s="16" t="s">
        <v>44</v>
      </c>
      <c r="L937" s="42"/>
      <c r="M937" s="16" t="s">
        <v>32</v>
      </c>
      <c r="N937" s="16" t="s">
        <v>32</v>
      </c>
      <c r="O937" s="16" t="s">
        <v>32</v>
      </c>
      <c r="P937" s="16" t="s">
        <v>32</v>
      </c>
      <c r="Q937" s="16" t="s">
        <v>32</v>
      </c>
      <c r="R937" s="16"/>
      <c r="S937" s="16" t="s">
        <v>32</v>
      </c>
      <c r="T937" s="16" t="s">
        <v>32</v>
      </c>
      <c r="U937" s="15" t="s">
        <v>72</v>
      </c>
      <c r="V937" s="15" t="s">
        <v>32</v>
      </c>
    </row>
    <row r="938" spans="1:22" x14ac:dyDescent="0.25">
      <c r="A938" s="27">
        <v>2017</v>
      </c>
      <c r="B938" s="81" t="s">
        <v>21</v>
      </c>
      <c r="C938" s="81" t="s">
        <v>855</v>
      </c>
      <c r="D938" s="28"/>
      <c r="F938" s="32"/>
      <c r="H938" s="29" t="s">
        <v>26</v>
      </c>
      <c r="K938" s="74"/>
      <c r="L938" s="75" t="s">
        <v>1871</v>
      </c>
      <c r="M938" s="33"/>
      <c r="N938" s="33"/>
      <c r="O938" s="33"/>
      <c r="P938" s="34"/>
      <c r="Q938" s="14"/>
      <c r="R938" s="33"/>
    </row>
    <row r="939" spans="1:22" ht="15" customHeight="1" x14ac:dyDescent="0.25">
      <c r="A939" s="27">
        <v>2017</v>
      </c>
      <c r="B939" s="81" t="s">
        <v>21</v>
      </c>
      <c r="C939" s="81" t="s">
        <v>855</v>
      </c>
      <c r="D939" s="28"/>
      <c r="F939" s="32"/>
      <c r="H939" s="29" t="s">
        <v>37</v>
      </c>
      <c r="K939" s="74"/>
      <c r="L939" s="75" t="s">
        <v>1872</v>
      </c>
      <c r="M939" s="33"/>
      <c r="N939" s="33"/>
      <c r="O939" s="33"/>
      <c r="P939" s="34"/>
      <c r="Q939" s="14"/>
      <c r="R939" s="33"/>
    </row>
    <row r="940" spans="1:22" ht="15" customHeight="1" x14ac:dyDescent="0.25">
      <c r="A940" s="27">
        <v>2017</v>
      </c>
      <c r="B940" s="81" t="s">
        <v>21</v>
      </c>
      <c r="C940" s="81" t="s">
        <v>855</v>
      </c>
      <c r="D940" s="28"/>
      <c r="H940" s="28" t="s">
        <v>41</v>
      </c>
      <c r="M940" s="33"/>
      <c r="N940" s="33"/>
      <c r="O940" s="33"/>
      <c r="P940" s="33"/>
      <c r="Q940" s="33"/>
      <c r="R940" s="33"/>
      <c r="S940" s="33"/>
      <c r="T940" s="33"/>
    </row>
    <row r="941" spans="1:22" ht="15" customHeight="1" x14ac:dyDescent="0.25">
      <c r="A941" s="27">
        <v>2017</v>
      </c>
      <c r="B941" s="81" t="s">
        <v>21</v>
      </c>
      <c r="C941" s="81" t="s">
        <v>855</v>
      </c>
      <c r="D941" s="62"/>
      <c r="H941" s="29" t="s">
        <v>48</v>
      </c>
      <c r="K941" s="33"/>
      <c r="L941" s="75" t="s">
        <v>1873</v>
      </c>
      <c r="N941" s="33"/>
      <c r="O941" s="33"/>
    </row>
    <row r="942" spans="1:22" x14ac:dyDescent="0.25">
      <c r="A942" s="27">
        <v>2017</v>
      </c>
      <c r="B942" s="81" t="s">
        <v>21</v>
      </c>
      <c r="C942" s="81" t="s">
        <v>855</v>
      </c>
      <c r="D942" s="62"/>
      <c r="F942" s="32"/>
      <c r="H942" s="29" t="s">
        <v>167</v>
      </c>
      <c r="K942" s="80"/>
      <c r="L942" s="75" t="s">
        <v>1874</v>
      </c>
      <c r="M942" s="33"/>
      <c r="N942" s="33"/>
      <c r="O942" s="33"/>
      <c r="P942" s="33"/>
      <c r="Q942" s="33"/>
      <c r="R942" s="33"/>
    </row>
    <row r="943" spans="1:22" ht="15" customHeight="1" x14ac:dyDescent="0.25">
      <c r="A943" s="27">
        <v>2017</v>
      </c>
      <c r="B943" s="81" t="s">
        <v>21</v>
      </c>
      <c r="C943" s="81" t="s">
        <v>855</v>
      </c>
      <c r="D943" s="62"/>
      <c r="F943" s="32"/>
      <c r="H943" s="29" t="s">
        <v>58</v>
      </c>
      <c r="K943" s="80"/>
      <c r="L943" s="75" t="s">
        <v>1875</v>
      </c>
      <c r="N943" s="33"/>
      <c r="O943" s="33"/>
    </row>
    <row r="944" spans="1:22" ht="15" customHeight="1" x14ac:dyDescent="0.25">
      <c r="A944" s="27">
        <v>2017</v>
      </c>
      <c r="B944" s="81" t="s">
        <v>21</v>
      </c>
      <c r="C944" s="81" t="s">
        <v>855</v>
      </c>
      <c r="D944" s="62"/>
      <c r="F944" s="32"/>
      <c r="G944" s="32"/>
      <c r="H944" s="29" t="s">
        <v>89</v>
      </c>
      <c r="K944" s="74"/>
      <c r="L944" s="75" t="s">
        <v>1876</v>
      </c>
      <c r="M944" s="33"/>
      <c r="N944" s="33"/>
      <c r="O944" s="33"/>
      <c r="P944" s="34"/>
      <c r="Q944" s="14"/>
      <c r="R944" s="33"/>
    </row>
    <row r="945" spans="1:22" ht="15" customHeight="1" x14ac:dyDescent="0.25">
      <c r="A945" s="27">
        <v>2017</v>
      </c>
      <c r="B945" s="81" t="s">
        <v>21</v>
      </c>
      <c r="C945" s="81" t="s">
        <v>855</v>
      </c>
      <c r="D945" s="28"/>
      <c r="H945" s="28" t="s">
        <v>69</v>
      </c>
      <c r="M945" s="33"/>
      <c r="N945" s="33"/>
      <c r="O945" s="33"/>
      <c r="P945" s="33"/>
      <c r="Q945" s="33"/>
      <c r="R945" s="33"/>
      <c r="S945" s="33"/>
      <c r="T945" s="33"/>
    </row>
    <row r="946" spans="1:22" s="13" customFormat="1" ht="15" customHeight="1" thickBot="1" x14ac:dyDescent="0.3">
      <c r="A946" s="4">
        <v>2017</v>
      </c>
      <c r="B946" s="82" t="s">
        <v>21</v>
      </c>
      <c r="C946" s="82" t="s">
        <v>855</v>
      </c>
      <c r="D946" s="5"/>
      <c r="E946" s="15"/>
      <c r="F946" s="15"/>
      <c r="G946" s="15"/>
      <c r="H946" s="5" t="s">
        <v>72</v>
      </c>
      <c r="I946" s="15"/>
      <c r="J946" s="15"/>
      <c r="K946" s="16"/>
      <c r="L946" s="12"/>
      <c r="M946" s="16"/>
      <c r="N946" s="16"/>
      <c r="O946" s="16"/>
      <c r="P946" s="16"/>
      <c r="Q946" s="16"/>
      <c r="R946" s="16"/>
      <c r="S946" s="16"/>
      <c r="T946" s="16"/>
      <c r="U946" s="15"/>
      <c r="V946" s="15"/>
    </row>
    <row r="947" spans="1:22" ht="15" customHeight="1" x14ac:dyDescent="0.25">
      <c r="A947" s="27">
        <v>2017</v>
      </c>
      <c r="B947" s="27" t="s">
        <v>21</v>
      </c>
      <c r="C947" s="27" t="s">
        <v>442</v>
      </c>
      <c r="D947" s="28" t="s">
        <v>23</v>
      </c>
      <c r="E947" s="31" t="s">
        <v>24</v>
      </c>
      <c r="F947" s="32" t="s">
        <v>25</v>
      </c>
      <c r="H947" s="29" t="s">
        <v>26</v>
      </c>
      <c r="I947" s="31" t="s">
        <v>27</v>
      </c>
      <c r="J947" s="31" t="s">
        <v>28</v>
      </c>
      <c r="K947" s="33" t="s">
        <v>29</v>
      </c>
      <c r="L947" s="63" t="s">
        <v>716</v>
      </c>
      <c r="M947" s="33" t="s">
        <v>31</v>
      </c>
      <c r="N947" s="33" t="s">
        <v>32</v>
      </c>
      <c r="O947" s="33" t="s">
        <v>32</v>
      </c>
      <c r="P947" s="34" t="s">
        <v>92</v>
      </c>
      <c r="Q947" s="14" t="s">
        <v>93</v>
      </c>
      <c r="R947" s="33"/>
      <c r="T947" s="31" t="s">
        <v>33</v>
      </c>
      <c r="U947" s="31" t="s">
        <v>26</v>
      </c>
      <c r="V947" s="31" t="s">
        <v>34</v>
      </c>
    </row>
    <row r="948" spans="1:22" ht="15" customHeight="1" x14ac:dyDescent="0.25">
      <c r="A948" s="27">
        <v>2017</v>
      </c>
      <c r="B948" s="27" t="s">
        <v>21</v>
      </c>
      <c r="C948" s="27" t="s">
        <v>442</v>
      </c>
      <c r="D948" s="28" t="s">
        <v>23</v>
      </c>
      <c r="E948" s="31" t="s">
        <v>35</v>
      </c>
      <c r="F948" s="32" t="s">
        <v>36</v>
      </c>
      <c r="H948" s="29" t="s">
        <v>37</v>
      </c>
      <c r="I948" s="31" t="s">
        <v>27</v>
      </c>
      <c r="J948" s="31" t="s">
        <v>28</v>
      </c>
      <c r="K948" s="33" t="s">
        <v>29</v>
      </c>
      <c r="L948" s="63" t="s">
        <v>717</v>
      </c>
      <c r="M948" s="33" t="s">
        <v>31</v>
      </c>
      <c r="N948" s="33" t="s">
        <v>32</v>
      </c>
      <c r="O948" s="33" t="s">
        <v>32</v>
      </c>
      <c r="P948" s="34" t="s">
        <v>92</v>
      </c>
      <c r="Q948" s="14" t="s">
        <v>93</v>
      </c>
      <c r="R948" s="33"/>
      <c r="T948" s="31" t="s">
        <v>33</v>
      </c>
      <c r="U948" s="31" t="s">
        <v>37</v>
      </c>
      <c r="V948" s="31" t="s">
        <v>39</v>
      </c>
    </row>
    <row r="949" spans="1:22" ht="15" customHeight="1" x14ac:dyDescent="0.25">
      <c r="A949" s="27">
        <v>2017</v>
      </c>
      <c r="B949" s="27" t="s">
        <v>21</v>
      </c>
      <c r="C949" s="27" t="s">
        <v>442</v>
      </c>
      <c r="D949" s="28" t="s">
        <v>40</v>
      </c>
      <c r="E949" s="31" t="s">
        <v>41</v>
      </c>
      <c r="F949" s="31" t="s">
        <v>42</v>
      </c>
      <c r="H949" s="28" t="s">
        <v>41</v>
      </c>
      <c r="I949" s="31" t="s">
        <v>32</v>
      </c>
      <c r="J949" s="31" t="s">
        <v>43</v>
      </c>
      <c r="K949" s="33" t="s">
        <v>44</v>
      </c>
      <c r="L949" s="41"/>
      <c r="M949" s="33" t="s">
        <v>32</v>
      </c>
      <c r="N949" s="33" t="s">
        <v>32</v>
      </c>
      <c r="O949" s="33" t="s">
        <v>32</v>
      </c>
      <c r="P949" s="33" t="s">
        <v>32</v>
      </c>
      <c r="Q949" s="33" t="s">
        <v>32</v>
      </c>
      <c r="R949" s="33"/>
      <c r="S949" s="33" t="s">
        <v>32</v>
      </c>
      <c r="T949" s="33" t="s">
        <v>32</v>
      </c>
      <c r="U949" s="31" t="s">
        <v>41</v>
      </c>
      <c r="V949" s="31" t="s">
        <v>32</v>
      </c>
    </row>
    <row r="950" spans="1:22" ht="15" customHeight="1" x14ac:dyDescent="0.25">
      <c r="A950" s="27">
        <v>2017</v>
      </c>
      <c r="B950" s="27" t="s">
        <v>21</v>
      </c>
      <c r="C950" s="27" t="s">
        <v>442</v>
      </c>
      <c r="D950" s="62" t="s">
        <v>45</v>
      </c>
      <c r="E950" s="31" t="s">
        <v>46</v>
      </c>
      <c r="F950" s="45" t="s">
        <v>47</v>
      </c>
      <c r="H950" s="29" t="s">
        <v>48</v>
      </c>
      <c r="I950" s="61" t="s">
        <v>49</v>
      </c>
      <c r="J950" s="31" t="s">
        <v>28</v>
      </c>
      <c r="K950" s="33" t="s">
        <v>29</v>
      </c>
      <c r="L950" s="63" t="s">
        <v>718</v>
      </c>
      <c r="M950" s="31" t="s">
        <v>32</v>
      </c>
      <c r="N950" s="33" t="s">
        <v>32</v>
      </c>
      <c r="O950" s="33" t="s">
        <v>32</v>
      </c>
      <c r="P950" s="31" t="s">
        <v>32</v>
      </c>
      <c r="Q950" s="31" t="s">
        <v>32</v>
      </c>
      <c r="T950" s="31" t="s">
        <v>51</v>
      </c>
      <c r="U950" s="31" t="s">
        <v>52</v>
      </c>
      <c r="V950" s="31" t="s">
        <v>53</v>
      </c>
    </row>
    <row r="951" spans="1:22" ht="15" customHeight="1" x14ac:dyDescent="0.25">
      <c r="A951" s="27">
        <v>2017</v>
      </c>
      <c r="B951" s="27" t="s">
        <v>21</v>
      </c>
      <c r="C951" s="27" t="s">
        <v>442</v>
      </c>
      <c r="D951" s="62" t="s">
        <v>54</v>
      </c>
      <c r="E951" s="31" t="s">
        <v>55</v>
      </c>
      <c r="F951" s="32" t="s">
        <v>166</v>
      </c>
      <c r="H951" s="29" t="s">
        <v>167</v>
      </c>
      <c r="I951" s="31" t="s">
        <v>27</v>
      </c>
      <c r="J951" s="31" t="s">
        <v>82</v>
      </c>
      <c r="K951" s="31" t="s">
        <v>83</v>
      </c>
      <c r="L951" s="63" t="s">
        <v>719</v>
      </c>
      <c r="M951" s="33" t="s">
        <v>31</v>
      </c>
      <c r="N951" s="33" t="s">
        <v>32</v>
      </c>
      <c r="O951" s="33" t="s">
        <v>32</v>
      </c>
      <c r="P951" s="33" t="s">
        <v>32</v>
      </c>
      <c r="Q951" s="33" t="s">
        <v>32</v>
      </c>
      <c r="R951" s="33"/>
      <c r="T951" s="31" t="s">
        <v>169</v>
      </c>
      <c r="U951" s="31" t="s">
        <v>167</v>
      </c>
      <c r="V951" s="31" t="s">
        <v>170</v>
      </c>
    </row>
    <row r="952" spans="1:22" ht="15" customHeight="1" x14ac:dyDescent="0.25">
      <c r="A952" s="27">
        <v>2017</v>
      </c>
      <c r="B952" s="27" t="s">
        <v>21</v>
      </c>
      <c r="C952" s="27" t="s">
        <v>442</v>
      </c>
      <c r="D952" s="62" t="s">
        <v>57</v>
      </c>
      <c r="E952" s="31" t="s">
        <v>58</v>
      </c>
      <c r="F952" s="32" t="s">
        <v>59</v>
      </c>
      <c r="H952" s="29" t="s">
        <v>58</v>
      </c>
      <c r="I952" s="31" t="s">
        <v>27</v>
      </c>
      <c r="J952" s="31" t="s">
        <v>60</v>
      </c>
      <c r="K952" s="33" t="s">
        <v>61</v>
      </c>
      <c r="L952" s="63" t="s">
        <v>720</v>
      </c>
      <c r="M952" s="31" t="s">
        <v>32</v>
      </c>
      <c r="N952" s="33" t="s">
        <v>32</v>
      </c>
      <c r="O952" s="33" t="s">
        <v>63</v>
      </c>
      <c r="P952" s="31" t="s">
        <v>32</v>
      </c>
      <c r="Q952" s="31" t="s">
        <v>32</v>
      </c>
      <c r="T952" s="31">
        <v>6</v>
      </c>
      <c r="U952" s="31" t="s">
        <v>58</v>
      </c>
      <c r="V952" s="31" t="s">
        <v>64</v>
      </c>
    </row>
    <row r="953" spans="1:22" ht="15" customHeight="1" x14ac:dyDescent="0.25">
      <c r="A953" s="27">
        <v>2017</v>
      </c>
      <c r="B953" s="27" t="s">
        <v>21</v>
      </c>
      <c r="C953" s="27" t="s">
        <v>442</v>
      </c>
      <c r="D953" s="62" t="s">
        <v>65</v>
      </c>
      <c r="E953" s="31" t="s">
        <v>66</v>
      </c>
      <c r="F953" s="32" t="s">
        <v>88</v>
      </c>
      <c r="G953" s="32" t="s">
        <v>88</v>
      </c>
      <c r="H953" s="29" t="s">
        <v>89</v>
      </c>
      <c r="I953" s="31" t="s">
        <v>27</v>
      </c>
      <c r="J953" s="31" t="s">
        <v>82</v>
      </c>
      <c r="K953" s="31" t="s">
        <v>83</v>
      </c>
      <c r="L953" s="63" t="s">
        <v>721</v>
      </c>
      <c r="M953" s="33" t="s">
        <v>91</v>
      </c>
      <c r="N953" s="33" t="s">
        <v>32</v>
      </c>
      <c r="O953" s="33" t="s">
        <v>32</v>
      </c>
      <c r="P953" s="34" t="s">
        <v>92</v>
      </c>
      <c r="Q953" s="14" t="s">
        <v>93</v>
      </c>
      <c r="R953" s="33"/>
      <c r="T953" s="31">
        <v>13</v>
      </c>
      <c r="U953" s="31" t="s">
        <v>89</v>
      </c>
      <c r="V953" s="31" t="s">
        <v>94</v>
      </c>
    </row>
    <row r="954" spans="1:22" ht="15" customHeight="1" x14ac:dyDescent="0.25">
      <c r="A954" s="27">
        <v>2017</v>
      </c>
      <c r="B954" s="27" t="s">
        <v>21</v>
      </c>
      <c r="C954" s="27" t="s">
        <v>442</v>
      </c>
      <c r="D954" s="28" t="s">
        <v>68</v>
      </c>
      <c r="E954" s="31" t="s">
        <v>69</v>
      </c>
      <c r="F954" s="31" t="s">
        <v>42</v>
      </c>
      <c r="H954" s="28" t="s">
        <v>69</v>
      </c>
      <c r="I954" s="31" t="s">
        <v>32</v>
      </c>
      <c r="J954" s="31" t="s">
        <v>43</v>
      </c>
      <c r="K954" s="33" t="s">
        <v>44</v>
      </c>
      <c r="L954" s="41"/>
      <c r="M954" s="33" t="s">
        <v>32</v>
      </c>
      <c r="N954" s="33" t="s">
        <v>32</v>
      </c>
      <c r="O954" s="33" t="s">
        <v>32</v>
      </c>
      <c r="P954" s="33" t="s">
        <v>32</v>
      </c>
      <c r="Q954" s="33" t="s">
        <v>32</v>
      </c>
      <c r="R954" s="33"/>
      <c r="S954" s="33" t="s">
        <v>32</v>
      </c>
      <c r="T954" s="33" t="s">
        <v>32</v>
      </c>
      <c r="U954" s="31" t="s">
        <v>69</v>
      </c>
      <c r="V954" s="31" t="s">
        <v>32</v>
      </c>
    </row>
    <row r="955" spans="1:22" s="13" customFormat="1" ht="15" customHeight="1" thickBot="1" x14ac:dyDescent="0.3">
      <c r="A955" s="4">
        <v>2017</v>
      </c>
      <c r="B955" s="4" t="s">
        <v>21</v>
      </c>
      <c r="C955" s="4" t="s">
        <v>442</v>
      </c>
      <c r="D955" s="5" t="s">
        <v>70</v>
      </c>
      <c r="E955" s="15" t="s">
        <v>71</v>
      </c>
      <c r="F955" s="15" t="s">
        <v>42</v>
      </c>
      <c r="G955" s="15"/>
      <c r="H955" s="5" t="s">
        <v>72</v>
      </c>
      <c r="I955" s="15" t="s">
        <v>32</v>
      </c>
      <c r="J955" s="15" t="s">
        <v>43</v>
      </c>
      <c r="K955" s="16" t="s">
        <v>44</v>
      </c>
      <c r="L955" s="42"/>
      <c r="M955" s="16" t="s">
        <v>32</v>
      </c>
      <c r="N955" s="16" t="s">
        <v>32</v>
      </c>
      <c r="O955" s="16" t="s">
        <v>32</v>
      </c>
      <c r="P955" s="16" t="s">
        <v>32</v>
      </c>
      <c r="Q955" s="16" t="s">
        <v>32</v>
      </c>
      <c r="R955" s="16"/>
      <c r="S955" s="16" t="s">
        <v>32</v>
      </c>
      <c r="T955" s="16" t="s">
        <v>32</v>
      </c>
      <c r="U955" s="15" t="s">
        <v>72</v>
      </c>
      <c r="V955" s="15" t="s">
        <v>32</v>
      </c>
    </row>
    <row r="956" spans="1:22" ht="15" customHeight="1" x14ac:dyDescent="0.25">
      <c r="A956" s="27">
        <v>2017</v>
      </c>
      <c r="B956" s="27" t="s">
        <v>21</v>
      </c>
      <c r="C956" s="27" t="s">
        <v>449</v>
      </c>
      <c r="D956" s="28" t="s">
        <v>23</v>
      </c>
      <c r="E956" s="31" t="s">
        <v>24</v>
      </c>
      <c r="F956" s="32" t="s">
        <v>25</v>
      </c>
      <c r="H956" s="29" t="s">
        <v>26</v>
      </c>
      <c r="I956" s="31" t="s">
        <v>27</v>
      </c>
      <c r="J956" s="31" t="s">
        <v>28</v>
      </c>
      <c r="K956" s="33" t="s">
        <v>29</v>
      </c>
      <c r="L956" s="63" t="s">
        <v>722</v>
      </c>
      <c r="M956" s="33" t="s">
        <v>31</v>
      </c>
      <c r="N956" s="33" t="s">
        <v>32</v>
      </c>
      <c r="O956" s="33" t="s">
        <v>32</v>
      </c>
      <c r="P956" s="34" t="s">
        <v>92</v>
      </c>
      <c r="Q956" s="14" t="s">
        <v>93</v>
      </c>
      <c r="R956" s="33"/>
      <c r="T956" s="31" t="s">
        <v>33</v>
      </c>
      <c r="U956" s="31" t="s">
        <v>26</v>
      </c>
      <c r="V956" s="31" t="s">
        <v>34</v>
      </c>
    </row>
    <row r="957" spans="1:22" ht="15" customHeight="1" x14ac:dyDescent="0.25">
      <c r="A957" s="27">
        <v>2017</v>
      </c>
      <c r="B957" s="27" t="s">
        <v>21</v>
      </c>
      <c r="C957" s="27" t="s">
        <v>449</v>
      </c>
      <c r="D957" s="28" t="s">
        <v>23</v>
      </c>
      <c r="E957" s="31" t="s">
        <v>35</v>
      </c>
      <c r="F957" s="32" t="s">
        <v>36</v>
      </c>
      <c r="H957" s="29" t="s">
        <v>37</v>
      </c>
      <c r="I957" s="31" t="s">
        <v>27</v>
      </c>
      <c r="J957" s="31" t="s">
        <v>82</v>
      </c>
      <c r="K957" s="31" t="s">
        <v>83</v>
      </c>
      <c r="L957" s="63" t="s">
        <v>723</v>
      </c>
      <c r="M957" s="33" t="s">
        <v>31</v>
      </c>
      <c r="N957" s="33" t="s">
        <v>32</v>
      </c>
      <c r="O957" s="33" t="s">
        <v>32</v>
      </c>
      <c r="P957" s="34" t="s">
        <v>92</v>
      </c>
      <c r="Q957" s="14" t="s">
        <v>93</v>
      </c>
      <c r="R957" s="33"/>
      <c r="T957" s="31" t="s">
        <v>85</v>
      </c>
      <c r="U957" s="31" t="s">
        <v>37</v>
      </c>
      <c r="V957" s="31" t="s">
        <v>39</v>
      </c>
    </row>
    <row r="958" spans="1:22" ht="15" customHeight="1" x14ac:dyDescent="0.25">
      <c r="A958" s="27">
        <v>2017</v>
      </c>
      <c r="B958" s="27" t="s">
        <v>21</v>
      </c>
      <c r="C958" s="27" t="s">
        <v>449</v>
      </c>
      <c r="D958" s="28" t="s">
        <v>40</v>
      </c>
      <c r="E958" s="31" t="s">
        <v>41</v>
      </c>
      <c r="F958" s="31" t="s">
        <v>42</v>
      </c>
      <c r="H958" s="28" t="s">
        <v>41</v>
      </c>
      <c r="I958" s="31" t="s">
        <v>32</v>
      </c>
      <c r="J958" s="31" t="s">
        <v>43</v>
      </c>
      <c r="K958" s="33" t="s">
        <v>44</v>
      </c>
      <c r="L958" s="41"/>
      <c r="M958" s="33" t="s">
        <v>32</v>
      </c>
      <c r="N958" s="33" t="s">
        <v>32</v>
      </c>
      <c r="O958" s="33" t="s">
        <v>32</v>
      </c>
      <c r="P958" s="33" t="s">
        <v>32</v>
      </c>
      <c r="Q958" s="33" t="s">
        <v>32</v>
      </c>
      <c r="R958" s="33"/>
      <c r="S958" s="33" t="s">
        <v>32</v>
      </c>
      <c r="T958" s="33" t="s">
        <v>32</v>
      </c>
      <c r="U958" s="31" t="s">
        <v>41</v>
      </c>
      <c r="V958" s="31" t="s">
        <v>32</v>
      </c>
    </row>
    <row r="959" spans="1:22" ht="15" customHeight="1" x14ac:dyDescent="0.25">
      <c r="A959" s="27">
        <v>2017</v>
      </c>
      <c r="B959" s="27" t="s">
        <v>21</v>
      </c>
      <c r="C959" s="27" t="s">
        <v>449</v>
      </c>
      <c r="D959" s="62" t="s">
        <v>45</v>
      </c>
      <c r="E959" s="31" t="s">
        <v>46</v>
      </c>
      <c r="F959" s="45" t="s">
        <v>47</v>
      </c>
      <c r="H959" s="29" t="s">
        <v>48</v>
      </c>
      <c r="I959" s="61" t="s">
        <v>49</v>
      </c>
      <c r="J959" s="31" t="s">
        <v>28</v>
      </c>
      <c r="K959" s="33" t="s">
        <v>29</v>
      </c>
      <c r="L959" s="63" t="s">
        <v>724</v>
      </c>
      <c r="M959" s="31" t="s">
        <v>32</v>
      </c>
      <c r="N959" s="33" t="s">
        <v>32</v>
      </c>
      <c r="O959" s="33" t="s">
        <v>32</v>
      </c>
      <c r="P959" s="31" t="s">
        <v>32</v>
      </c>
      <c r="Q959" s="31" t="s">
        <v>32</v>
      </c>
      <c r="T959" s="31" t="s">
        <v>51</v>
      </c>
      <c r="U959" s="31" t="s">
        <v>52</v>
      </c>
      <c r="V959" s="31" t="s">
        <v>53</v>
      </c>
    </row>
    <row r="960" spans="1:22" ht="15" customHeight="1" x14ac:dyDescent="0.25">
      <c r="A960" s="27">
        <v>2017</v>
      </c>
      <c r="B960" s="27" t="s">
        <v>21</v>
      </c>
      <c r="C960" s="27" t="s">
        <v>449</v>
      </c>
      <c r="D960" s="62" t="s">
        <v>54</v>
      </c>
      <c r="E960" s="31" t="s">
        <v>55</v>
      </c>
      <c r="F960" s="32" t="s">
        <v>166</v>
      </c>
      <c r="H960" s="29" t="s">
        <v>167</v>
      </c>
      <c r="I960" s="31" t="s">
        <v>27</v>
      </c>
      <c r="J960" s="31" t="s">
        <v>82</v>
      </c>
      <c r="K960" s="31" t="s">
        <v>83</v>
      </c>
      <c r="L960" s="63" t="s">
        <v>725</v>
      </c>
      <c r="M960" s="33" t="s">
        <v>31</v>
      </c>
      <c r="N960" s="33" t="s">
        <v>32</v>
      </c>
      <c r="O960" s="33" t="s">
        <v>32</v>
      </c>
      <c r="P960" s="33" t="s">
        <v>32</v>
      </c>
      <c r="Q960" s="33" t="s">
        <v>32</v>
      </c>
      <c r="R960" s="33"/>
      <c r="T960" s="31" t="s">
        <v>169</v>
      </c>
      <c r="U960" s="31" t="s">
        <v>167</v>
      </c>
      <c r="V960" s="31" t="s">
        <v>170</v>
      </c>
    </row>
    <row r="961" spans="1:22" ht="15" customHeight="1" x14ac:dyDescent="0.25">
      <c r="A961" s="27">
        <v>2017</v>
      </c>
      <c r="B961" s="27" t="s">
        <v>21</v>
      </c>
      <c r="C961" s="27" t="s">
        <v>449</v>
      </c>
      <c r="D961" s="62" t="s">
        <v>57</v>
      </c>
      <c r="E961" s="31" t="s">
        <v>58</v>
      </c>
      <c r="F961" s="32" t="s">
        <v>59</v>
      </c>
      <c r="H961" s="29" t="s">
        <v>58</v>
      </c>
      <c r="I961" s="31" t="s">
        <v>27</v>
      </c>
      <c r="J961" s="31" t="s">
        <v>60</v>
      </c>
      <c r="K961" s="33" t="s">
        <v>61</v>
      </c>
      <c r="L961" s="63" t="s">
        <v>726</v>
      </c>
      <c r="M961" s="31" t="s">
        <v>32</v>
      </c>
      <c r="N961" s="33" t="s">
        <v>32</v>
      </c>
      <c r="O961" s="33" t="s">
        <v>63</v>
      </c>
      <c r="P961" s="31" t="s">
        <v>32</v>
      </c>
      <c r="Q961" s="31" t="s">
        <v>32</v>
      </c>
      <c r="T961" s="31">
        <v>6</v>
      </c>
      <c r="U961" s="31" t="s">
        <v>58</v>
      </c>
      <c r="V961" s="31" t="s">
        <v>64</v>
      </c>
    </row>
    <row r="962" spans="1:22" ht="15" customHeight="1" x14ac:dyDescent="0.25">
      <c r="A962" s="27">
        <v>2017</v>
      </c>
      <c r="B962" s="27" t="s">
        <v>21</v>
      </c>
      <c r="C962" s="27" t="s">
        <v>449</v>
      </c>
      <c r="D962" s="62" t="s">
        <v>65</v>
      </c>
      <c r="E962" s="31" t="s">
        <v>66</v>
      </c>
      <c r="F962" s="32" t="s">
        <v>88</v>
      </c>
      <c r="G962" s="32" t="s">
        <v>88</v>
      </c>
      <c r="H962" s="29" t="s">
        <v>89</v>
      </c>
      <c r="I962" s="31" t="s">
        <v>27</v>
      </c>
      <c r="J962" s="31" t="s">
        <v>82</v>
      </c>
      <c r="K962" s="31" t="s">
        <v>83</v>
      </c>
      <c r="L962" s="63" t="s">
        <v>727</v>
      </c>
      <c r="M962" s="33" t="s">
        <v>91</v>
      </c>
      <c r="N962" s="33" t="s">
        <v>32</v>
      </c>
      <c r="O962" s="33" t="s">
        <v>32</v>
      </c>
      <c r="P962" s="34" t="s">
        <v>92</v>
      </c>
      <c r="Q962" s="14" t="s">
        <v>93</v>
      </c>
      <c r="R962" s="33"/>
      <c r="T962" s="31">
        <v>13</v>
      </c>
      <c r="U962" s="31" t="s">
        <v>89</v>
      </c>
      <c r="V962" s="31" t="s">
        <v>94</v>
      </c>
    </row>
    <row r="963" spans="1:22" ht="15" customHeight="1" x14ac:dyDescent="0.25">
      <c r="A963" s="27">
        <v>2017</v>
      </c>
      <c r="B963" s="27" t="s">
        <v>21</v>
      </c>
      <c r="C963" s="27" t="s">
        <v>449</v>
      </c>
      <c r="D963" s="28" t="s">
        <v>68</v>
      </c>
      <c r="E963" s="31" t="s">
        <v>69</v>
      </c>
      <c r="F963" s="31" t="s">
        <v>42</v>
      </c>
      <c r="H963" s="28" t="s">
        <v>69</v>
      </c>
      <c r="I963" s="31" t="s">
        <v>32</v>
      </c>
      <c r="J963" s="31" t="s">
        <v>43</v>
      </c>
      <c r="K963" s="33" t="s">
        <v>44</v>
      </c>
      <c r="L963" s="41"/>
      <c r="M963" s="33" t="s">
        <v>32</v>
      </c>
      <c r="N963" s="33" t="s">
        <v>32</v>
      </c>
      <c r="O963" s="33" t="s">
        <v>32</v>
      </c>
      <c r="P963" s="33" t="s">
        <v>32</v>
      </c>
      <c r="Q963" s="33" t="s">
        <v>32</v>
      </c>
      <c r="R963" s="33"/>
      <c r="S963" s="33" t="s">
        <v>32</v>
      </c>
      <c r="T963" s="33" t="s">
        <v>32</v>
      </c>
      <c r="U963" s="31" t="s">
        <v>69</v>
      </c>
      <c r="V963" s="31" t="s">
        <v>32</v>
      </c>
    </row>
    <row r="964" spans="1:22" s="13" customFormat="1" ht="15" customHeight="1" thickBot="1" x14ac:dyDescent="0.3">
      <c r="A964" s="4">
        <v>2017</v>
      </c>
      <c r="B964" s="4" t="s">
        <v>21</v>
      </c>
      <c r="C964" s="4" t="s">
        <v>449</v>
      </c>
      <c r="D964" s="5" t="s">
        <v>70</v>
      </c>
      <c r="E964" s="15" t="s">
        <v>71</v>
      </c>
      <c r="F964" s="15" t="s">
        <v>42</v>
      </c>
      <c r="G964" s="15"/>
      <c r="H964" s="5" t="s">
        <v>72</v>
      </c>
      <c r="I964" s="15" t="s">
        <v>32</v>
      </c>
      <c r="J964" s="15" t="s">
        <v>43</v>
      </c>
      <c r="K964" s="16" t="s">
        <v>44</v>
      </c>
      <c r="L964" s="42"/>
      <c r="M964" s="16" t="s">
        <v>32</v>
      </c>
      <c r="N964" s="16" t="s">
        <v>32</v>
      </c>
      <c r="O964" s="16" t="s">
        <v>32</v>
      </c>
      <c r="P964" s="16" t="s">
        <v>32</v>
      </c>
      <c r="Q964" s="16" t="s">
        <v>32</v>
      </c>
      <c r="R964" s="16"/>
      <c r="S964" s="16" t="s">
        <v>32</v>
      </c>
      <c r="T964" s="16" t="s">
        <v>32</v>
      </c>
      <c r="U964" s="15" t="s">
        <v>72</v>
      </c>
      <c r="V964" s="15" t="s">
        <v>32</v>
      </c>
    </row>
    <row r="965" spans="1:22" ht="15" customHeight="1" x14ac:dyDescent="0.25">
      <c r="A965" s="27">
        <v>2017</v>
      </c>
      <c r="B965" s="27" t="s">
        <v>21</v>
      </c>
      <c r="C965" s="27" t="s">
        <v>588</v>
      </c>
      <c r="D965" s="28" t="s">
        <v>23</v>
      </c>
      <c r="E965" s="31" t="s">
        <v>24</v>
      </c>
      <c r="F965" s="32" t="s">
        <v>25</v>
      </c>
      <c r="H965" s="29" t="s">
        <v>26</v>
      </c>
      <c r="I965" s="31" t="s">
        <v>27</v>
      </c>
      <c r="J965" s="31" t="s">
        <v>28</v>
      </c>
      <c r="K965" s="33" t="s">
        <v>29</v>
      </c>
      <c r="L965" s="63" t="s">
        <v>728</v>
      </c>
      <c r="M965" s="33" t="s">
        <v>31</v>
      </c>
      <c r="N965" s="33" t="s">
        <v>32</v>
      </c>
      <c r="O965" s="33" t="s">
        <v>32</v>
      </c>
      <c r="P965" s="34" t="s">
        <v>92</v>
      </c>
      <c r="Q965" s="14" t="s">
        <v>93</v>
      </c>
      <c r="R965" s="33"/>
      <c r="T965" s="31" t="s">
        <v>33</v>
      </c>
      <c r="U965" s="31" t="s">
        <v>26</v>
      </c>
      <c r="V965" s="31" t="s">
        <v>34</v>
      </c>
    </row>
    <row r="966" spans="1:22" ht="15" customHeight="1" x14ac:dyDescent="0.25">
      <c r="A966" s="27">
        <v>2017</v>
      </c>
      <c r="B966" s="27" t="s">
        <v>21</v>
      </c>
      <c r="C966" s="27" t="s">
        <v>588</v>
      </c>
      <c r="D966" s="28" t="s">
        <v>23</v>
      </c>
      <c r="E966" s="31" t="s">
        <v>35</v>
      </c>
      <c r="F966" s="32" t="s">
        <v>36</v>
      </c>
      <c r="H966" s="29" t="s">
        <v>37</v>
      </c>
      <c r="I966" s="31" t="s">
        <v>27</v>
      </c>
      <c r="J966" s="31" t="s">
        <v>82</v>
      </c>
      <c r="K966" s="31" t="s">
        <v>83</v>
      </c>
      <c r="L966" s="63" t="s">
        <v>729</v>
      </c>
      <c r="M966" s="33" t="s">
        <v>31</v>
      </c>
      <c r="N966" s="33" t="s">
        <v>32</v>
      </c>
      <c r="O966" s="33" t="s">
        <v>32</v>
      </c>
      <c r="P966" s="34" t="s">
        <v>92</v>
      </c>
      <c r="Q966" s="14" t="s">
        <v>93</v>
      </c>
      <c r="R966" s="33"/>
      <c r="T966" s="31" t="s">
        <v>85</v>
      </c>
      <c r="U966" s="31" t="s">
        <v>37</v>
      </c>
      <c r="V966" s="31" t="s">
        <v>39</v>
      </c>
    </row>
    <row r="967" spans="1:22" ht="15" customHeight="1" x14ac:dyDescent="0.25">
      <c r="A967" s="27">
        <v>2017</v>
      </c>
      <c r="B967" s="27" t="s">
        <v>21</v>
      </c>
      <c r="C967" s="27" t="s">
        <v>588</v>
      </c>
      <c r="D967" s="28" t="s">
        <v>40</v>
      </c>
      <c r="E967" s="31" t="s">
        <v>41</v>
      </c>
      <c r="F967" s="31" t="s">
        <v>42</v>
      </c>
      <c r="H967" s="28" t="s">
        <v>41</v>
      </c>
      <c r="I967" s="31" t="s">
        <v>32</v>
      </c>
      <c r="J967" s="31" t="s">
        <v>43</v>
      </c>
      <c r="K967" s="33" t="s">
        <v>44</v>
      </c>
      <c r="L967" s="41"/>
      <c r="M967" s="33" t="s">
        <v>32</v>
      </c>
      <c r="N967" s="33" t="s">
        <v>32</v>
      </c>
      <c r="O967" s="33" t="s">
        <v>32</v>
      </c>
      <c r="P967" s="33" t="s">
        <v>32</v>
      </c>
      <c r="Q967" s="33" t="s">
        <v>32</v>
      </c>
      <c r="R967" s="33"/>
      <c r="S967" s="33" t="s">
        <v>32</v>
      </c>
      <c r="T967" s="33" t="s">
        <v>32</v>
      </c>
      <c r="U967" s="31" t="s">
        <v>41</v>
      </c>
      <c r="V967" s="2" t="s">
        <v>32</v>
      </c>
    </row>
    <row r="968" spans="1:22" ht="15" customHeight="1" x14ac:dyDescent="0.25">
      <c r="A968" s="27">
        <v>2017</v>
      </c>
      <c r="B968" s="27" t="s">
        <v>21</v>
      </c>
      <c r="C968" s="27" t="s">
        <v>588</v>
      </c>
      <c r="D968" s="62" t="s">
        <v>45</v>
      </c>
      <c r="E968" s="31" t="s">
        <v>46</v>
      </c>
      <c r="F968" s="45" t="s">
        <v>47</v>
      </c>
      <c r="H968" s="29" t="s">
        <v>48</v>
      </c>
      <c r="I968" s="61" t="s">
        <v>49</v>
      </c>
      <c r="J968" s="31" t="s">
        <v>28</v>
      </c>
      <c r="K968" s="33" t="s">
        <v>29</v>
      </c>
      <c r="L968" s="63" t="s">
        <v>730</v>
      </c>
      <c r="M968" s="31" t="s">
        <v>32</v>
      </c>
      <c r="N968" s="33" t="s">
        <v>32</v>
      </c>
      <c r="O968" s="33" t="s">
        <v>32</v>
      </c>
      <c r="P968" s="31" t="s">
        <v>32</v>
      </c>
      <c r="Q968" s="31" t="s">
        <v>32</v>
      </c>
      <c r="T968" s="31" t="s">
        <v>51</v>
      </c>
      <c r="U968" s="31" t="s">
        <v>52</v>
      </c>
      <c r="V968" s="31" t="s">
        <v>53</v>
      </c>
    </row>
    <row r="969" spans="1:22" ht="15" customHeight="1" x14ac:dyDescent="0.25">
      <c r="A969" s="27">
        <v>2017</v>
      </c>
      <c r="B969" s="27" t="s">
        <v>21</v>
      </c>
      <c r="C969" s="27" t="s">
        <v>588</v>
      </c>
      <c r="D969" s="62" t="s">
        <v>54</v>
      </c>
      <c r="E969" s="31" t="s">
        <v>55</v>
      </c>
      <c r="F969" s="32" t="s">
        <v>166</v>
      </c>
      <c r="H969" s="29" t="s">
        <v>167</v>
      </c>
      <c r="I969" s="31" t="s">
        <v>27</v>
      </c>
      <c r="J969" s="31" t="s">
        <v>82</v>
      </c>
      <c r="K969" s="31" t="s">
        <v>83</v>
      </c>
      <c r="L969" s="63" t="s">
        <v>731</v>
      </c>
      <c r="M969" s="33" t="s">
        <v>31</v>
      </c>
      <c r="N969" s="33" t="s">
        <v>32</v>
      </c>
      <c r="O969" s="33" t="s">
        <v>32</v>
      </c>
      <c r="P969" s="33" t="s">
        <v>32</v>
      </c>
      <c r="Q969" s="33" t="s">
        <v>32</v>
      </c>
      <c r="R969" s="33"/>
      <c r="T969" s="31" t="s">
        <v>169</v>
      </c>
      <c r="U969" s="31" t="s">
        <v>167</v>
      </c>
      <c r="V969" s="31" t="s">
        <v>170</v>
      </c>
    </row>
    <row r="970" spans="1:22" ht="15" customHeight="1" x14ac:dyDescent="0.25">
      <c r="A970" s="27">
        <v>2017</v>
      </c>
      <c r="B970" s="27" t="s">
        <v>21</v>
      </c>
      <c r="C970" s="27" t="s">
        <v>588</v>
      </c>
      <c r="D970" s="62" t="s">
        <v>57</v>
      </c>
      <c r="E970" s="31" t="s">
        <v>58</v>
      </c>
      <c r="F970" s="32" t="s">
        <v>59</v>
      </c>
      <c r="H970" s="29" t="s">
        <v>58</v>
      </c>
      <c r="I970" s="31" t="s">
        <v>27</v>
      </c>
      <c r="J970" s="31" t="s">
        <v>60</v>
      </c>
      <c r="K970" s="33" t="s">
        <v>61</v>
      </c>
      <c r="L970" s="63" t="s">
        <v>732</v>
      </c>
      <c r="M970" s="31" t="s">
        <v>32</v>
      </c>
      <c r="N970" s="33" t="s">
        <v>32</v>
      </c>
      <c r="O970" s="33" t="s">
        <v>63</v>
      </c>
      <c r="P970" s="31" t="s">
        <v>32</v>
      </c>
      <c r="Q970" s="31" t="s">
        <v>32</v>
      </c>
      <c r="T970" s="31">
        <v>6</v>
      </c>
      <c r="U970" s="31" t="s">
        <v>58</v>
      </c>
      <c r="V970" s="31" t="s">
        <v>64</v>
      </c>
    </row>
    <row r="971" spans="1:22" ht="15" customHeight="1" x14ac:dyDescent="0.25">
      <c r="A971" s="27">
        <v>2017</v>
      </c>
      <c r="B971" s="27" t="s">
        <v>21</v>
      </c>
      <c r="C971" s="27" t="s">
        <v>588</v>
      </c>
      <c r="D971" s="62" t="s">
        <v>65</v>
      </c>
      <c r="E971" s="31" t="s">
        <v>66</v>
      </c>
      <c r="F971" s="32" t="s">
        <v>88</v>
      </c>
      <c r="G971" s="32" t="s">
        <v>88</v>
      </c>
      <c r="H971" s="29" t="s">
        <v>89</v>
      </c>
      <c r="I971" s="31" t="s">
        <v>27</v>
      </c>
      <c r="J971" s="31" t="s">
        <v>82</v>
      </c>
      <c r="K971" s="31" t="s">
        <v>83</v>
      </c>
      <c r="L971" s="63" t="s">
        <v>733</v>
      </c>
      <c r="M971" s="33" t="s">
        <v>91</v>
      </c>
      <c r="N971" s="33" t="s">
        <v>32</v>
      </c>
      <c r="O971" s="33" t="s">
        <v>32</v>
      </c>
      <c r="P971" s="34" t="s">
        <v>92</v>
      </c>
      <c r="Q971" s="14" t="s">
        <v>93</v>
      </c>
      <c r="R971" s="33"/>
      <c r="T971" s="31">
        <v>13</v>
      </c>
      <c r="U971" s="31" t="s">
        <v>89</v>
      </c>
      <c r="V971" s="31" t="s">
        <v>94</v>
      </c>
    </row>
    <row r="972" spans="1:22" ht="15" customHeight="1" x14ac:dyDescent="0.25">
      <c r="A972" s="27">
        <v>2017</v>
      </c>
      <c r="B972" s="27" t="s">
        <v>21</v>
      </c>
      <c r="C972" s="27" t="s">
        <v>588</v>
      </c>
      <c r="D972" s="28" t="s">
        <v>68</v>
      </c>
      <c r="E972" s="31" t="s">
        <v>69</v>
      </c>
      <c r="F972" s="31" t="s">
        <v>42</v>
      </c>
      <c r="H972" s="28" t="s">
        <v>69</v>
      </c>
      <c r="I972" s="31" t="s">
        <v>32</v>
      </c>
      <c r="J972" s="31" t="s">
        <v>43</v>
      </c>
      <c r="K972" s="33" t="s">
        <v>44</v>
      </c>
      <c r="L972" s="41"/>
      <c r="M972" s="33" t="s">
        <v>32</v>
      </c>
      <c r="N972" s="33" t="s">
        <v>32</v>
      </c>
      <c r="O972" s="33" t="s">
        <v>32</v>
      </c>
      <c r="P972" s="33" t="s">
        <v>32</v>
      </c>
      <c r="Q972" s="33" t="s">
        <v>32</v>
      </c>
      <c r="R972" s="33"/>
      <c r="S972" s="33" t="s">
        <v>32</v>
      </c>
      <c r="T972" s="33" t="s">
        <v>32</v>
      </c>
      <c r="U972" s="31" t="s">
        <v>69</v>
      </c>
      <c r="V972" s="31" t="s">
        <v>32</v>
      </c>
    </row>
    <row r="973" spans="1:22" s="13" customFormat="1" ht="15" customHeight="1" thickBot="1" x14ac:dyDescent="0.3">
      <c r="A973" s="4">
        <v>2017</v>
      </c>
      <c r="B973" s="4" t="s">
        <v>21</v>
      </c>
      <c r="C973" s="4" t="s">
        <v>588</v>
      </c>
      <c r="D973" s="5" t="s">
        <v>70</v>
      </c>
      <c r="E973" s="15" t="s">
        <v>71</v>
      </c>
      <c r="F973" s="15" t="s">
        <v>42</v>
      </c>
      <c r="G973" s="15"/>
      <c r="H973" s="5" t="s">
        <v>72</v>
      </c>
      <c r="I973" s="15" t="s">
        <v>32</v>
      </c>
      <c r="J973" s="15" t="s">
        <v>43</v>
      </c>
      <c r="K973" s="16" t="s">
        <v>44</v>
      </c>
      <c r="L973" s="42"/>
      <c r="M973" s="16" t="s">
        <v>32</v>
      </c>
      <c r="N973" s="16" t="s">
        <v>32</v>
      </c>
      <c r="O973" s="16" t="s">
        <v>32</v>
      </c>
      <c r="P973" s="16" t="s">
        <v>32</v>
      </c>
      <c r="Q973" s="16" t="s">
        <v>32</v>
      </c>
      <c r="R973" s="16"/>
      <c r="S973" s="16" t="s">
        <v>32</v>
      </c>
      <c r="T973" s="16" t="s">
        <v>32</v>
      </c>
      <c r="U973" s="15" t="s">
        <v>72</v>
      </c>
      <c r="V973" s="15" t="s">
        <v>32</v>
      </c>
    </row>
    <row r="974" spans="1:22" ht="15" customHeight="1" x14ac:dyDescent="0.25">
      <c r="A974" s="27">
        <v>2017</v>
      </c>
      <c r="B974" s="27" t="s">
        <v>21</v>
      </c>
      <c r="C974" s="27" t="s">
        <v>595</v>
      </c>
      <c r="D974" s="28" t="s">
        <v>23</v>
      </c>
      <c r="E974" s="31" t="s">
        <v>24</v>
      </c>
      <c r="F974" s="32" t="s">
        <v>25</v>
      </c>
      <c r="H974" s="29" t="s">
        <v>26</v>
      </c>
      <c r="I974" s="31" t="s">
        <v>27</v>
      </c>
      <c r="J974" s="31" t="s">
        <v>28</v>
      </c>
      <c r="K974" s="33" t="s">
        <v>29</v>
      </c>
      <c r="L974" s="11" t="s">
        <v>734</v>
      </c>
      <c r="M974" s="33" t="s">
        <v>31</v>
      </c>
      <c r="N974" s="33" t="s">
        <v>32</v>
      </c>
      <c r="O974" s="33" t="s">
        <v>32</v>
      </c>
      <c r="P974" s="34" t="s">
        <v>92</v>
      </c>
      <c r="Q974" s="14" t="s">
        <v>93</v>
      </c>
      <c r="R974" s="33"/>
      <c r="T974" s="31" t="s">
        <v>33</v>
      </c>
      <c r="U974" s="31" t="s">
        <v>26</v>
      </c>
      <c r="V974" s="31" t="s">
        <v>34</v>
      </c>
    </row>
    <row r="975" spans="1:22" ht="15" customHeight="1" x14ac:dyDescent="0.25">
      <c r="A975" s="27">
        <v>2017</v>
      </c>
      <c r="B975" s="27" t="s">
        <v>21</v>
      </c>
      <c r="C975" s="27" t="s">
        <v>595</v>
      </c>
      <c r="D975" s="28" t="s">
        <v>23</v>
      </c>
      <c r="E975" s="31" t="s">
        <v>35</v>
      </c>
      <c r="F975" s="32" t="s">
        <v>36</v>
      </c>
      <c r="H975" s="29" t="s">
        <v>37</v>
      </c>
      <c r="I975" s="31" t="s">
        <v>27</v>
      </c>
      <c r="J975" s="31" t="s">
        <v>82</v>
      </c>
      <c r="K975" s="31" t="s">
        <v>83</v>
      </c>
      <c r="L975" s="11" t="s">
        <v>735</v>
      </c>
      <c r="M975" s="33" t="s">
        <v>31</v>
      </c>
      <c r="N975" s="33" t="s">
        <v>32</v>
      </c>
      <c r="O975" s="33" t="s">
        <v>32</v>
      </c>
      <c r="P975" s="34" t="s">
        <v>92</v>
      </c>
      <c r="Q975" s="14" t="s">
        <v>93</v>
      </c>
      <c r="R975" s="33"/>
      <c r="T975" s="31" t="s">
        <v>85</v>
      </c>
      <c r="U975" s="31" t="s">
        <v>37</v>
      </c>
      <c r="V975" s="31" t="s">
        <v>39</v>
      </c>
    </row>
    <row r="976" spans="1:22" ht="15" customHeight="1" x14ac:dyDescent="0.25">
      <c r="A976" s="27">
        <v>2017</v>
      </c>
      <c r="B976" s="27" t="s">
        <v>21</v>
      </c>
      <c r="C976" s="27" t="s">
        <v>595</v>
      </c>
      <c r="D976" s="28" t="s">
        <v>40</v>
      </c>
      <c r="E976" s="31" t="s">
        <v>41</v>
      </c>
      <c r="F976" s="31" t="s">
        <v>42</v>
      </c>
      <c r="H976" s="28" t="s">
        <v>41</v>
      </c>
      <c r="I976" s="31" t="s">
        <v>32</v>
      </c>
      <c r="J976" s="31" t="s">
        <v>43</v>
      </c>
      <c r="K976" s="33" t="s">
        <v>44</v>
      </c>
      <c r="L976" s="41"/>
      <c r="M976" s="33" t="s">
        <v>32</v>
      </c>
      <c r="N976" s="33" t="s">
        <v>32</v>
      </c>
      <c r="O976" s="33" t="s">
        <v>32</v>
      </c>
      <c r="P976" s="33" t="s">
        <v>32</v>
      </c>
      <c r="Q976" s="33" t="s">
        <v>32</v>
      </c>
      <c r="R976" s="33"/>
      <c r="S976" s="33" t="s">
        <v>32</v>
      </c>
      <c r="T976" s="33" t="s">
        <v>32</v>
      </c>
      <c r="U976" s="31" t="s">
        <v>41</v>
      </c>
      <c r="V976" s="31" t="s">
        <v>32</v>
      </c>
    </row>
    <row r="977" spans="1:22" ht="15" customHeight="1" x14ac:dyDescent="0.25">
      <c r="A977" s="27">
        <v>2017</v>
      </c>
      <c r="B977" s="27" t="s">
        <v>21</v>
      </c>
      <c r="C977" s="27" t="s">
        <v>595</v>
      </c>
      <c r="D977" s="62" t="s">
        <v>45</v>
      </c>
      <c r="E977" s="31" t="s">
        <v>46</v>
      </c>
      <c r="F977" s="56" t="s">
        <v>42</v>
      </c>
      <c r="H977" s="31" t="s">
        <v>52</v>
      </c>
      <c r="I977" s="60" t="s">
        <v>77</v>
      </c>
      <c r="J977" s="31" t="s">
        <v>28</v>
      </c>
      <c r="K977" s="33" t="s">
        <v>29</v>
      </c>
      <c r="L977" s="19" t="s">
        <v>736</v>
      </c>
      <c r="M977" s="31" t="s">
        <v>32</v>
      </c>
      <c r="N977" s="33" t="s">
        <v>32</v>
      </c>
      <c r="O977" s="33" t="s">
        <v>32</v>
      </c>
      <c r="P977" s="31" t="s">
        <v>32</v>
      </c>
      <c r="Q977" s="31" t="s">
        <v>32</v>
      </c>
      <c r="T977" s="31" t="s">
        <v>51</v>
      </c>
      <c r="U977" s="31" t="s">
        <v>52</v>
      </c>
      <c r="V977" s="31" t="s">
        <v>53</v>
      </c>
    </row>
    <row r="978" spans="1:22" ht="15" customHeight="1" x14ac:dyDescent="0.25">
      <c r="A978" s="27">
        <v>2017</v>
      </c>
      <c r="B978" s="27" t="s">
        <v>21</v>
      </c>
      <c r="C978" s="27" t="s">
        <v>595</v>
      </c>
      <c r="D978" s="62" t="s">
        <v>54</v>
      </c>
      <c r="E978" s="31" t="s">
        <v>55</v>
      </c>
      <c r="F978" s="32" t="s">
        <v>166</v>
      </c>
      <c r="H978" s="29" t="s">
        <v>167</v>
      </c>
      <c r="I978" s="31" t="s">
        <v>27</v>
      </c>
      <c r="J978" s="31" t="s">
        <v>82</v>
      </c>
      <c r="K978" s="31" t="s">
        <v>83</v>
      </c>
      <c r="L978" s="11" t="s">
        <v>737</v>
      </c>
      <c r="M978" s="33" t="s">
        <v>31</v>
      </c>
      <c r="N978" s="33" t="s">
        <v>32</v>
      </c>
      <c r="O978" s="33" t="s">
        <v>32</v>
      </c>
      <c r="P978" s="33" t="s">
        <v>32</v>
      </c>
      <c r="Q978" s="33" t="s">
        <v>32</v>
      </c>
      <c r="R978" s="33"/>
      <c r="T978" s="31" t="s">
        <v>169</v>
      </c>
      <c r="U978" s="31" t="s">
        <v>167</v>
      </c>
      <c r="V978" s="31" t="s">
        <v>170</v>
      </c>
    </row>
    <row r="979" spans="1:22" ht="15" customHeight="1" x14ac:dyDescent="0.25">
      <c r="A979" s="27">
        <v>2017</v>
      </c>
      <c r="B979" s="27" t="s">
        <v>21</v>
      </c>
      <c r="C979" s="27" t="s">
        <v>595</v>
      </c>
      <c r="D979" s="62" t="s">
        <v>57</v>
      </c>
      <c r="E979" s="31" t="s">
        <v>58</v>
      </c>
      <c r="F979" s="32" t="s">
        <v>59</v>
      </c>
      <c r="H979" s="29" t="s">
        <v>58</v>
      </c>
      <c r="I979" s="31" t="s">
        <v>27</v>
      </c>
      <c r="J979" s="31" t="s">
        <v>60</v>
      </c>
      <c r="K979" s="33" t="s">
        <v>61</v>
      </c>
      <c r="L979" s="11" t="s">
        <v>738</v>
      </c>
      <c r="M979" s="31" t="s">
        <v>32</v>
      </c>
      <c r="N979" s="33" t="s">
        <v>32</v>
      </c>
      <c r="O979" s="33" t="s">
        <v>63</v>
      </c>
      <c r="P979" s="31" t="s">
        <v>32</v>
      </c>
      <c r="Q979" s="31" t="s">
        <v>32</v>
      </c>
      <c r="T979" s="31">
        <v>6</v>
      </c>
      <c r="U979" s="31" t="s">
        <v>58</v>
      </c>
      <c r="V979" s="31" t="s">
        <v>64</v>
      </c>
    </row>
    <row r="980" spans="1:22" ht="15" customHeight="1" x14ac:dyDescent="0.25">
      <c r="A980" s="27">
        <v>2017</v>
      </c>
      <c r="B980" s="27" t="s">
        <v>21</v>
      </c>
      <c r="C980" s="27" t="s">
        <v>595</v>
      </c>
      <c r="D980" s="62" t="s">
        <v>65</v>
      </c>
      <c r="E980" s="31" t="s">
        <v>66</v>
      </c>
      <c r="F980" s="32" t="s">
        <v>88</v>
      </c>
      <c r="G980" s="32" t="s">
        <v>88</v>
      </c>
      <c r="H980" s="29" t="s">
        <v>89</v>
      </c>
      <c r="I980" s="31" t="s">
        <v>27</v>
      </c>
      <c r="J980" s="31" t="s">
        <v>82</v>
      </c>
      <c r="K980" s="31" t="s">
        <v>83</v>
      </c>
      <c r="L980" s="11" t="s">
        <v>739</v>
      </c>
      <c r="M980" s="33" t="s">
        <v>91</v>
      </c>
      <c r="N980" s="33" t="s">
        <v>32</v>
      </c>
      <c r="O980" s="33" t="s">
        <v>32</v>
      </c>
      <c r="P980" s="34" t="s">
        <v>92</v>
      </c>
      <c r="Q980" s="14" t="s">
        <v>93</v>
      </c>
      <c r="R980" s="33"/>
      <c r="T980" s="31">
        <v>13</v>
      </c>
      <c r="U980" s="31" t="s">
        <v>89</v>
      </c>
      <c r="V980" s="31" t="s">
        <v>94</v>
      </c>
    </row>
    <row r="981" spans="1:22" ht="15" customHeight="1" x14ac:dyDescent="0.25">
      <c r="A981" s="27">
        <v>2017</v>
      </c>
      <c r="B981" s="27" t="s">
        <v>21</v>
      </c>
      <c r="C981" s="27" t="s">
        <v>595</v>
      </c>
      <c r="D981" s="28" t="s">
        <v>68</v>
      </c>
      <c r="E981" s="31" t="s">
        <v>69</v>
      </c>
      <c r="F981" s="31" t="s">
        <v>42</v>
      </c>
      <c r="H981" s="28" t="s">
        <v>69</v>
      </c>
      <c r="I981" s="31" t="s">
        <v>32</v>
      </c>
      <c r="J981" s="31" t="s">
        <v>43</v>
      </c>
      <c r="K981" s="33" t="s">
        <v>44</v>
      </c>
      <c r="L981" s="41"/>
      <c r="M981" s="33" t="s">
        <v>32</v>
      </c>
      <c r="N981" s="33" t="s">
        <v>32</v>
      </c>
      <c r="O981" s="33" t="s">
        <v>32</v>
      </c>
      <c r="P981" s="33" t="s">
        <v>32</v>
      </c>
      <c r="Q981" s="33" t="s">
        <v>32</v>
      </c>
      <c r="R981" s="33"/>
      <c r="S981" s="33" t="s">
        <v>32</v>
      </c>
      <c r="T981" s="33" t="s">
        <v>32</v>
      </c>
      <c r="U981" s="31" t="s">
        <v>69</v>
      </c>
      <c r="V981" s="31" t="s">
        <v>32</v>
      </c>
    </row>
    <row r="982" spans="1:22" s="13" customFormat="1" ht="15" customHeight="1" thickBot="1" x14ac:dyDescent="0.3">
      <c r="A982" s="4">
        <v>2017</v>
      </c>
      <c r="B982" s="4" t="s">
        <v>21</v>
      </c>
      <c r="C982" s="4" t="s">
        <v>595</v>
      </c>
      <c r="D982" s="5" t="s">
        <v>70</v>
      </c>
      <c r="E982" s="15" t="s">
        <v>71</v>
      </c>
      <c r="F982" s="15" t="s">
        <v>42</v>
      </c>
      <c r="G982" s="15"/>
      <c r="H982" s="5" t="s">
        <v>72</v>
      </c>
      <c r="I982" s="15" t="s">
        <v>32</v>
      </c>
      <c r="J982" s="15" t="s">
        <v>43</v>
      </c>
      <c r="K982" s="16" t="s">
        <v>44</v>
      </c>
      <c r="L982" s="42"/>
      <c r="M982" s="16" t="s">
        <v>32</v>
      </c>
      <c r="N982" s="16" t="s">
        <v>32</v>
      </c>
      <c r="O982" s="16" t="s">
        <v>32</v>
      </c>
      <c r="P982" s="16" t="s">
        <v>32</v>
      </c>
      <c r="Q982" s="16" t="s">
        <v>32</v>
      </c>
      <c r="R982" s="16"/>
      <c r="S982" s="16" t="s">
        <v>32</v>
      </c>
      <c r="T982" s="16" t="s">
        <v>32</v>
      </c>
      <c r="U982" s="15" t="s">
        <v>72</v>
      </c>
      <c r="V982" s="15" t="s">
        <v>32</v>
      </c>
    </row>
    <row r="983" spans="1:22" ht="15" customHeight="1" x14ac:dyDescent="0.25">
      <c r="A983" s="27">
        <v>2017</v>
      </c>
      <c r="B983" s="27" t="s">
        <v>21</v>
      </c>
      <c r="C983" s="27" t="s">
        <v>456</v>
      </c>
      <c r="D983" s="28" t="s">
        <v>23</v>
      </c>
      <c r="E983" s="31" t="s">
        <v>24</v>
      </c>
      <c r="F983" s="32" t="s">
        <v>25</v>
      </c>
      <c r="H983" s="29" t="s">
        <v>26</v>
      </c>
      <c r="I983" s="31" t="s">
        <v>27</v>
      </c>
      <c r="J983" s="31" t="s">
        <v>28</v>
      </c>
      <c r="K983" s="33" t="s">
        <v>29</v>
      </c>
      <c r="L983" s="63" t="s">
        <v>740</v>
      </c>
      <c r="M983" s="33" t="s">
        <v>31</v>
      </c>
      <c r="N983" s="33" t="s">
        <v>32</v>
      </c>
      <c r="O983" s="33" t="s">
        <v>32</v>
      </c>
      <c r="P983" s="34" t="s">
        <v>92</v>
      </c>
      <c r="Q983" s="14" t="s">
        <v>93</v>
      </c>
      <c r="R983" s="33"/>
      <c r="T983" s="31" t="s">
        <v>33</v>
      </c>
      <c r="U983" s="31" t="s">
        <v>26</v>
      </c>
      <c r="V983" s="31" t="s">
        <v>34</v>
      </c>
    </row>
    <row r="984" spans="1:22" ht="15" customHeight="1" x14ac:dyDescent="0.25">
      <c r="A984" s="27">
        <v>2017</v>
      </c>
      <c r="B984" s="27" t="s">
        <v>21</v>
      </c>
      <c r="C984" s="27" t="s">
        <v>456</v>
      </c>
      <c r="D984" s="28" t="s">
        <v>23</v>
      </c>
      <c r="E984" s="31" t="s">
        <v>35</v>
      </c>
      <c r="F984" s="32" t="s">
        <v>36</v>
      </c>
      <c r="H984" s="29" t="s">
        <v>37</v>
      </c>
      <c r="I984" s="31" t="s">
        <v>27</v>
      </c>
      <c r="J984" s="31" t="s">
        <v>28</v>
      </c>
      <c r="K984" s="33" t="s">
        <v>29</v>
      </c>
      <c r="L984" s="63" t="s">
        <v>741</v>
      </c>
      <c r="M984" s="33" t="s">
        <v>31</v>
      </c>
      <c r="N984" s="33" t="s">
        <v>32</v>
      </c>
      <c r="O984" s="33" t="s">
        <v>32</v>
      </c>
      <c r="P984" s="34" t="s">
        <v>92</v>
      </c>
      <c r="Q984" s="14" t="s">
        <v>93</v>
      </c>
      <c r="R984" s="33"/>
      <c r="T984" s="31" t="s">
        <v>33</v>
      </c>
      <c r="U984" s="31" t="s">
        <v>37</v>
      </c>
      <c r="V984" s="31" t="s">
        <v>39</v>
      </c>
    </row>
    <row r="985" spans="1:22" ht="15" customHeight="1" x14ac:dyDescent="0.25">
      <c r="A985" s="27">
        <v>2017</v>
      </c>
      <c r="B985" s="27" t="s">
        <v>21</v>
      </c>
      <c r="C985" s="27" t="s">
        <v>456</v>
      </c>
      <c r="D985" s="28" t="s">
        <v>40</v>
      </c>
      <c r="E985" s="31" t="s">
        <v>41</v>
      </c>
      <c r="F985" s="31" t="s">
        <v>42</v>
      </c>
      <c r="H985" s="28" t="s">
        <v>41</v>
      </c>
      <c r="I985" s="31" t="s">
        <v>32</v>
      </c>
      <c r="J985" s="31" t="s">
        <v>43</v>
      </c>
      <c r="K985" s="33" t="s">
        <v>44</v>
      </c>
      <c r="L985" s="41"/>
      <c r="M985" s="33" t="s">
        <v>32</v>
      </c>
      <c r="N985" s="33" t="s">
        <v>32</v>
      </c>
      <c r="O985" s="33" t="s">
        <v>32</v>
      </c>
      <c r="P985" s="33" t="s">
        <v>32</v>
      </c>
      <c r="Q985" s="33" t="s">
        <v>32</v>
      </c>
      <c r="R985" s="33"/>
      <c r="S985" s="33" t="s">
        <v>32</v>
      </c>
      <c r="T985" s="33" t="s">
        <v>32</v>
      </c>
      <c r="U985" s="31" t="s">
        <v>41</v>
      </c>
      <c r="V985" s="31" t="s">
        <v>32</v>
      </c>
    </row>
    <row r="986" spans="1:22" ht="15" customHeight="1" x14ac:dyDescent="0.25">
      <c r="A986" s="27">
        <v>2017</v>
      </c>
      <c r="B986" s="27" t="s">
        <v>21</v>
      </c>
      <c r="C986" s="27" t="s">
        <v>456</v>
      </c>
      <c r="D986" s="62" t="s">
        <v>45</v>
      </c>
      <c r="E986" s="31" t="s">
        <v>46</v>
      </c>
      <c r="F986" s="45" t="s">
        <v>47</v>
      </c>
      <c r="H986" s="29" t="s">
        <v>48</v>
      </c>
      <c r="I986" s="61" t="s">
        <v>49</v>
      </c>
      <c r="J986" s="31" t="s">
        <v>28</v>
      </c>
      <c r="K986" s="33" t="s">
        <v>29</v>
      </c>
      <c r="L986" s="63" t="s">
        <v>742</v>
      </c>
      <c r="M986" s="31" t="s">
        <v>32</v>
      </c>
      <c r="N986" s="33" t="s">
        <v>32</v>
      </c>
      <c r="O986" s="33" t="s">
        <v>32</v>
      </c>
      <c r="P986" s="31" t="s">
        <v>32</v>
      </c>
      <c r="Q986" s="31" t="s">
        <v>32</v>
      </c>
      <c r="T986" s="31" t="s">
        <v>51</v>
      </c>
      <c r="U986" s="31" t="s">
        <v>52</v>
      </c>
      <c r="V986" s="31" t="s">
        <v>53</v>
      </c>
    </row>
    <row r="987" spans="1:22" ht="15" customHeight="1" x14ac:dyDescent="0.25">
      <c r="A987" s="27">
        <v>2017</v>
      </c>
      <c r="B987" s="27" t="s">
        <v>21</v>
      </c>
      <c r="C987" s="27" t="s">
        <v>456</v>
      </c>
      <c r="D987" s="62" t="s">
        <v>54</v>
      </c>
      <c r="E987" s="31" t="s">
        <v>55</v>
      </c>
      <c r="F987" s="32" t="s">
        <v>166</v>
      </c>
      <c r="H987" s="29" t="s">
        <v>167</v>
      </c>
      <c r="I987" s="31" t="s">
        <v>27</v>
      </c>
      <c r="J987" s="31" t="s">
        <v>82</v>
      </c>
      <c r="K987" s="31" t="s">
        <v>83</v>
      </c>
      <c r="L987" s="63" t="s">
        <v>743</v>
      </c>
      <c r="M987" s="33" t="s">
        <v>31</v>
      </c>
      <c r="N987" s="33" t="s">
        <v>32</v>
      </c>
      <c r="O987" s="33" t="s">
        <v>32</v>
      </c>
      <c r="P987" s="33" t="s">
        <v>32</v>
      </c>
      <c r="Q987" s="33" t="s">
        <v>32</v>
      </c>
      <c r="R987" s="33"/>
      <c r="T987" s="31" t="s">
        <v>169</v>
      </c>
      <c r="U987" s="31" t="s">
        <v>167</v>
      </c>
      <c r="V987" s="31" t="s">
        <v>170</v>
      </c>
    </row>
    <row r="988" spans="1:22" ht="15" customHeight="1" x14ac:dyDescent="0.25">
      <c r="A988" s="27">
        <v>2017</v>
      </c>
      <c r="B988" s="27" t="s">
        <v>21</v>
      </c>
      <c r="C988" s="27" t="s">
        <v>456</v>
      </c>
      <c r="D988" s="62" t="s">
        <v>57</v>
      </c>
      <c r="E988" s="31" t="s">
        <v>58</v>
      </c>
      <c r="F988" s="32" t="s">
        <v>59</v>
      </c>
      <c r="H988" s="29" t="s">
        <v>58</v>
      </c>
      <c r="I988" s="31" t="s">
        <v>27</v>
      </c>
      <c r="J988" s="31" t="s">
        <v>60</v>
      </c>
      <c r="K988" s="33" t="s">
        <v>61</v>
      </c>
      <c r="L988" s="63" t="s">
        <v>744</v>
      </c>
      <c r="M988" s="31" t="s">
        <v>32</v>
      </c>
      <c r="N988" s="33" t="s">
        <v>32</v>
      </c>
      <c r="O988" s="33" t="s">
        <v>63</v>
      </c>
      <c r="P988" s="31" t="s">
        <v>32</v>
      </c>
      <c r="Q988" s="31" t="s">
        <v>32</v>
      </c>
      <c r="T988" s="31">
        <v>6</v>
      </c>
      <c r="U988" s="31" t="s">
        <v>58</v>
      </c>
      <c r="V988" s="31" t="s">
        <v>64</v>
      </c>
    </row>
    <row r="989" spans="1:22" ht="15" customHeight="1" x14ac:dyDescent="0.25">
      <c r="A989" s="27">
        <v>2017</v>
      </c>
      <c r="B989" s="27" t="s">
        <v>21</v>
      </c>
      <c r="C989" s="27" t="s">
        <v>456</v>
      </c>
      <c r="D989" s="62" t="s">
        <v>65</v>
      </c>
      <c r="E989" s="31" t="s">
        <v>66</v>
      </c>
      <c r="F989" s="32" t="s">
        <v>88</v>
      </c>
      <c r="G989" s="32" t="s">
        <v>88</v>
      </c>
      <c r="H989" s="29" t="s">
        <v>89</v>
      </c>
      <c r="I989" s="31" t="s">
        <v>27</v>
      </c>
      <c r="J989" s="31" t="s">
        <v>82</v>
      </c>
      <c r="K989" s="31" t="s">
        <v>83</v>
      </c>
      <c r="L989" s="63" t="s">
        <v>745</v>
      </c>
      <c r="M989" s="33" t="s">
        <v>91</v>
      </c>
      <c r="N989" s="33" t="s">
        <v>32</v>
      </c>
      <c r="O989" s="33" t="s">
        <v>32</v>
      </c>
      <c r="P989" s="34" t="s">
        <v>92</v>
      </c>
      <c r="Q989" s="14" t="s">
        <v>93</v>
      </c>
      <c r="R989" s="33"/>
      <c r="T989" s="31">
        <v>13</v>
      </c>
      <c r="U989" s="31" t="s">
        <v>89</v>
      </c>
      <c r="V989" s="31" t="s">
        <v>94</v>
      </c>
    </row>
    <row r="990" spans="1:22" ht="15" customHeight="1" x14ac:dyDescent="0.25">
      <c r="A990" s="27">
        <v>2017</v>
      </c>
      <c r="B990" s="27" t="s">
        <v>21</v>
      </c>
      <c r="C990" s="27" t="s">
        <v>456</v>
      </c>
      <c r="D990" s="28" t="s">
        <v>68</v>
      </c>
      <c r="E990" s="31" t="s">
        <v>69</v>
      </c>
      <c r="F990" s="31" t="s">
        <v>42</v>
      </c>
      <c r="H990" s="28" t="s">
        <v>69</v>
      </c>
      <c r="I990" s="31" t="s">
        <v>32</v>
      </c>
      <c r="J990" s="31" t="s">
        <v>43</v>
      </c>
      <c r="K990" s="33" t="s">
        <v>44</v>
      </c>
      <c r="L990" s="41"/>
      <c r="M990" s="33" t="s">
        <v>32</v>
      </c>
      <c r="N990" s="33" t="s">
        <v>32</v>
      </c>
      <c r="O990" s="33" t="s">
        <v>32</v>
      </c>
      <c r="P990" s="33" t="s">
        <v>32</v>
      </c>
      <c r="Q990" s="33" t="s">
        <v>32</v>
      </c>
      <c r="R990" s="33"/>
      <c r="S990" s="33" t="s">
        <v>32</v>
      </c>
      <c r="T990" s="33" t="s">
        <v>32</v>
      </c>
      <c r="U990" s="31" t="s">
        <v>69</v>
      </c>
      <c r="V990" s="31" t="s">
        <v>32</v>
      </c>
    </row>
    <row r="991" spans="1:22" s="13" customFormat="1" ht="15" customHeight="1" thickBot="1" x14ac:dyDescent="0.3">
      <c r="A991" s="4">
        <v>2017</v>
      </c>
      <c r="B991" s="4" t="s">
        <v>21</v>
      </c>
      <c r="C991" s="4" t="s">
        <v>456</v>
      </c>
      <c r="D991" s="5" t="s">
        <v>70</v>
      </c>
      <c r="E991" s="15" t="s">
        <v>71</v>
      </c>
      <c r="F991" s="15" t="s">
        <v>42</v>
      </c>
      <c r="G991" s="15"/>
      <c r="H991" s="5" t="s">
        <v>72</v>
      </c>
      <c r="I991" s="15" t="s">
        <v>32</v>
      </c>
      <c r="J991" s="15" t="s">
        <v>43</v>
      </c>
      <c r="K991" s="16" t="s">
        <v>44</v>
      </c>
      <c r="L991" s="42"/>
      <c r="M991" s="16" t="s">
        <v>32</v>
      </c>
      <c r="N991" s="16" t="s">
        <v>32</v>
      </c>
      <c r="O991" s="16" t="s">
        <v>32</v>
      </c>
      <c r="P991" s="16" t="s">
        <v>32</v>
      </c>
      <c r="Q991" s="16" t="s">
        <v>32</v>
      </c>
      <c r="R991" s="16"/>
      <c r="S991" s="16" t="s">
        <v>32</v>
      </c>
      <c r="T991" s="16" t="s">
        <v>32</v>
      </c>
      <c r="U991" s="15" t="s">
        <v>72</v>
      </c>
      <c r="V991" s="15" t="s">
        <v>32</v>
      </c>
    </row>
    <row r="992" spans="1:22" ht="15" customHeight="1" x14ac:dyDescent="0.25">
      <c r="A992" s="27">
        <v>2017</v>
      </c>
      <c r="B992" s="27" t="s">
        <v>21</v>
      </c>
      <c r="C992" s="27" t="s">
        <v>146</v>
      </c>
      <c r="D992" s="28" t="s">
        <v>23</v>
      </c>
      <c r="E992" s="31" t="s">
        <v>24</v>
      </c>
      <c r="F992" s="32" t="s">
        <v>25</v>
      </c>
      <c r="H992" s="29" t="s">
        <v>296</v>
      </c>
      <c r="I992" s="31" t="s">
        <v>27</v>
      </c>
      <c r="J992" s="31" t="s">
        <v>82</v>
      </c>
      <c r="K992" s="31" t="s">
        <v>83</v>
      </c>
      <c r="L992" s="63" t="s">
        <v>746</v>
      </c>
      <c r="M992" s="33" t="s">
        <v>31</v>
      </c>
      <c r="N992" s="33" t="s">
        <v>32</v>
      </c>
      <c r="O992" s="33" t="s">
        <v>32</v>
      </c>
      <c r="P992" s="34" t="s">
        <v>92</v>
      </c>
      <c r="Q992" s="14" t="s">
        <v>93</v>
      </c>
      <c r="R992" s="33"/>
      <c r="T992" s="31" t="s">
        <v>85</v>
      </c>
      <c r="U992" s="31" t="s">
        <v>296</v>
      </c>
      <c r="V992" s="31" t="s">
        <v>34</v>
      </c>
    </row>
    <row r="993" spans="1:22" ht="15" customHeight="1" x14ac:dyDescent="0.25">
      <c r="A993" s="27">
        <v>2017</v>
      </c>
      <c r="B993" s="27" t="s">
        <v>21</v>
      </c>
      <c r="C993" s="27" t="s">
        <v>146</v>
      </c>
      <c r="D993" s="28" t="s">
        <v>23</v>
      </c>
      <c r="E993" s="31" t="s">
        <v>35</v>
      </c>
      <c r="F993" s="32" t="s">
        <v>36</v>
      </c>
      <c r="H993" s="29" t="s">
        <v>81</v>
      </c>
      <c r="I993" s="31" t="s">
        <v>27</v>
      </c>
      <c r="J993" s="31" t="s">
        <v>82</v>
      </c>
      <c r="K993" s="31" t="s">
        <v>83</v>
      </c>
      <c r="L993" s="63" t="s">
        <v>747</v>
      </c>
      <c r="M993" s="33" t="s">
        <v>31</v>
      </c>
      <c r="N993" s="33" t="s">
        <v>32</v>
      </c>
      <c r="O993" s="33" t="s">
        <v>32</v>
      </c>
      <c r="P993" s="34" t="s">
        <v>92</v>
      </c>
      <c r="Q993" s="14" t="s">
        <v>93</v>
      </c>
      <c r="R993" s="33"/>
      <c r="T993" s="31" t="s">
        <v>85</v>
      </c>
      <c r="U993" s="31" t="s">
        <v>81</v>
      </c>
      <c r="V993" s="31" t="s">
        <v>39</v>
      </c>
    </row>
    <row r="994" spans="1:22" ht="15" customHeight="1" x14ac:dyDescent="0.25">
      <c r="A994" s="27">
        <v>2017</v>
      </c>
      <c r="B994" s="27" t="s">
        <v>21</v>
      </c>
      <c r="C994" s="27" t="s">
        <v>146</v>
      </c>
      <c r="D994" s="28" t="s">
        <v>40</v>
      </c>
      <c r="E994" s="31" t="s">
        <v>41</v>
      </c>
      <c r="F994" s="31" t="s">
        <v>42</v>
      </c>
      <c r="H994" s="28" t="s">
        <v>41</v>
      </c>
      <c r="I994" s="31" t="s">
        <v>32</v>
      </c>
      <c r="J994" s="31" t="s">
        <v>43</v>
      </c>
      <c r="K994" s="33" t="s">
        <v>44</v>
      </c>
      <c r="L994" s="41"/>
      <c r="M994" s="33" t="s">
        <v>32</v>
      </c>
      <c r="N994" s="33" t="s">
        <v>32</v>
      </c>
      <c r="O994" s="33" t="s">
        <v>32</v>
      </c>
      <c r="P994" s="33" t="s">
        <v>32</v>
      </c>
      <c r="Q994" s="33" t="s">
        <v>32</v>
      </c>
      <c r="R994" s="33"/>
      <c r="S994" s="33" t="s">
        <v>32</v>
      </c>
      <c r="T994" s="33" t="s">
        <v>32</v>
      </c>
      <c r="U994" s="31" t="s">
        <v>41</v>
      </c>
      <c r="V994" s="31" t="s">
        <v>32</v>
      </c>
    </row>
    <row r="995" spans="1:22" ht="15" customHeight="1" x14ac:dyDescent="0.25">
      <c r="A995" s="27">
        <v>2017</v>
      </c>
      <c r="B995" s="27" t="s">
        <v>21</v>
      </c>
      <c r="C995" s="27" t="s">
        <v>146</v>
      </c>
      <c r="D995" s="62" t="s">
        <v>45</v>
      </c>
      <c r="E995" s="31" t="s">
        <v>46</v>
      </c>
      <c r="F995" s="32" t="s">
        <v>611</v>
      </c>
      <c r="H995" s="29" t="s">
        <v>48</v>
      </c>
      <c r="I995" s="31" t="s">
        <v>27</v>
      </c>
      <c r="J995" s="31" t="s">
        <v>612</v>
      </c>
      <c r="K995" s="33" t="s">
        <v>613</v>
      </c>
      <c r="L995" s="63" t="s">
        <v>748</v>
      </c>
      <c r="M995" s="31" t="s">
        <v>32</v>
      </c>
      <c r="N995" s="33" t="s">
        <v>32</v>
      </c>
      <c r="O995" s="33" t="s">
        <v>32</v>
      </c>
      <c r="P995" s="31" t="s">
        <v>32</v>
      </c>
      <c r="Q995" s="31" t="s">
        <v>32</v>
      </c>
      <c r="T995" s="31" t="s">
        <v>51</v>
      </c>
      <c r="U995" s="31" t="s">
        <v>52</v>
      </c>
      <c r="V995" s="31" t="s">
        <v>53</v>
      </c>
    </row>
    <row r="996" spans="1:22" ht="15" customHeight="1" x14ac:dyDescent="0.25">
      <c r="A996" s="27">
        <v>2017</v>
      </c>
      <c r="B996" s="27" t="s">
        <v>21</v>
      </c>
      <c r="C996" s="27" t="s">
        <v>146</v>
      </c>
      <c r="D996" s="62" t="s">
        <v>54</v>
      </c>
      <c r="E996" s="31" t="s">
        <v>55</v>
      </c>
      <c r="F996" s="32" t="s">
        <v>166</v>
      </c>
      <c r="H996" s="29" t="s">
        <v>167</v>
      </c>
      <c r="I996" s="31" t="s">
        <v>27</v>
      </c>
      <c r="J996" s="31" t="s">
        <v>82</v>
      </c>
      <c r="K996" s="31" t="s">
        <v>83</v>
      </c>
      <c r="L996" s="63" t="s">
        <v>749</v>
      </c>
      <c r="M996" s="33" t="s">
        <v>31</v>
      </c>
      <c r="N996" s="33" t="s">
        <v>32</v>
      </c>
      <c r="O996" s="33" t="s">
        <v>32</v>
      </c>
      <c r="P996" s="33" t="s">
        <v>32</v>
      </c>
      <c r="Q996" s="33" t="s">
        <v>32</v>
      </c>
      <c r="R996" s="33"/>
      <c r="T996" s="31" t="s">
        <v>169</v>
      </c>
      <c r="U996" s="31" t="s">
        <v>167</v>
      </c>
      <c r="V996" s="31" t="s">
        <v>170</v>
      </c>
    </row>
    <row r="997" spans="1:22" ht="15" customHeight="1" x14ac:dyDescent="0.25">
      <c r="A997" s="27">
        <v>2017</v>
      </c>
      <c r="B997" s="27" t="s">
        <v>21</v>
      </c>
      <c r="C997" s="27" t="s">
        <v>146</v>
      </c>
      <c r="D997" s="62" t="s">
        <v>57</v>
      </c>
      <c r="E997" s="31" t="s">
        <v>58</v>
      </c>
      <c r="F997" s="32" t="s">
        <v>59</v>
      </c>
      <c r="H997" s="29" t="s">
        <v>58</v>
      </c>
      <c r="I997" s="31" t="s">
        <v>27</v>
      </c>
      <c r="J997" s="31" t="s">
        <v>60</v>
      </c>
      <c r="K997" s="33" t="s">
        <v>61</v>
      </c>
      <c r="L997" s="63" t="s">
        <v>750</v>
      </c>
      <c r="M997" s="31" t="s">
        <v>32</v>
      </c>
      <c r="N997" s="33" t="s">
        <v>32</v>
      </c>
      <c r="O997" s="33" t="s">
        <v>63</v>
      </c>
      <c r="P997" s="31" t="s">
        <v>32</v>
      </c>
      <c r="Q997" s="31" t="s">
        <v>32</v>
      </c>
      <c r="T997" s="31">
        <v>6</v>
      </c>
      <c r="U997" s="31" t="s">
        <v>58</v>
      </c>
      <c r="V997" s="31" t="s">
        <v>64</v>
      </c>
    </row>
    <row r="998" spans="1:22" ht="15" customHeight="1" x14ac:dyDescent="0.25">
      <c r="A998" s="27">
        <v>2017</v>
      </c>
      <c r="B998" s="27" t="s">
        <v>21</v>
      </c>
      <c r="C998" s="27" t="s">
        <v>146</v>
      </c>
      <c r="D998" s="62" t="s">
        <v>65</v>
      </c>
      <c r="E998" s="31" t="s">
        <v>66</v>
      </c>
      <c r="F998" s="32" t="s">
        <v>88</v>
      </c>
      <c r="G998" s="32" t="s">
        <v>88</v>
      </c>
      <c r="H998" s="29" t="s">
        <v>89</v>
      </c>
      <c r="I998" s="31" t="s">
        <v>27</v>
      </c>
      <c r="J998" s="31" t="s">
        <v>82</v>
      </c>
      <c r="K998" s="31" t="s">
        <v>83</v>
      </c>
      <c r="L998" s="63" t="s">
        <v>751</v>
      </c>
      <c r="M998" s="33" t="s">
        <v>91</v>
      </c>
      <c r="N998" s="33" t="s">
        <v>32</v>
      </c>
      <c r="O998" s="33" t="s">
        <v>32</v>
      </c>
      <c r="P998" s="34" t="s">
        <v>92</v>
      </c>
      <c r="Q998" s="14" t="s">
        <v>93</v>
      </c>
      <c r="R998" s="33"/>
      <c r="T998" s="31">
        <v>13</v>
      </c>
      <c r="U998" s="31" t="s">
        <v>89</v>
      </c>
      <c r="V998" s="31" t="s">
        <v>94</v>
      </c>
    </row>
    <row r="999" spans="1:22" ht="15" customHeight="1" x14ac:dyDescent="0.25">
      <c r="A999" s="27">
        <v>2017</v>
      </c>
      <c r="B999" s="27" t="s">
        <v>21</v>
      </c>
      <c r="C999" s="27" t="s">
        <v>146</v>
      </c>
      <c r="D999" s="28" t="s">
        <v>68</v>
      </c>
      <c r="E999" s="31" t="s">
        <v>69</v>
      </c>
      <c r="F999" s="31" t="s">
        <v>42</v>
      </c>
      <c r="H999" s="28" t="s">
        <v>69</v>
      </c>
      <c r="I999" s="31" t="s">
        <v>32</v>
      </c>
      <c r="J999" s="31" t="s">
        <v>43</v>
      </c>
      <c r="K999" s="33" t="s">
        <v>44</v>
      </c>
      <c r="L999" s="41"/>
      <c r="M999" s="33" t="s">
        <v>32</v>
      </c>
      <c r="N999" s="33" t="s">
        <v>32</v>
      </c>
      <c r="O999" s="33" t="s">
        <v>32</v>
      </c>
      <c r="P999" s="33" t="s">
        <v>32</v>
      </c>
      <c r="Q999" s="33" t="s">
        <v>32</v>
      </c>
      <c r="R999" s="33"/>
      <c r="S999" s="33" t="s">
        <v>32</v>
      </c>
      <c r="T999" s="33" t="s">
        <v>32</v>
      </c>
      <c r="U999" s="31" t="s">
        <v>69</v>
      </c>
      <c r="V999" s="31" t="s">
        <v>32</v>
      </c>
    </row>
    <row r="1000" spans="1:22" s="13" customFormat="1" ht="15" customHeight="1" thickBot="1" x14ac:dyDescent="0.3">
      <c r="A1000" s="4">
        <v>2017</v>
      </c>
      <c r="B1000" s="4" t="s">
        <v>21</v>
      </c>
      <c r="C1000" s="4" t="s">
        <v>146</v>
      </c>
      <c r="D1000" s="5" t="s">
        <v>70</v>
      </c>
      <c r="E1000" s="15" t="s">
        <v>71</v>
      </c>
      <c r="F1000" s="6" t="s">
        <v>144</v>
      </c>
      <c r="G1000" s="15"/>
      <c r="H1000" s="6" t="s">
        <v>96</v>
      </c>
      <c r="I1000" s="15" t="s">
        <v>27</v>
      </c>
      <c r="J1000" s="16" t="s">
        <v>237</v>
      </c>
      <c r="K1000" s="16" t="s">
        <v>238</v>
      </c>
      <c r="L1000" s="64" t="s">
        <v>752</v>
      </c>
      <c r="M1000" s="16" t="s">
        <v>240</v>
      </c>
      <c r="N1000" s="16" t="s">
        <v>241</v>
      </c>
      <c r="O1000" s="16" t="s">
        <v>242</v>
      </c>
      <c r="P1000" s="16" t="s">
        <v>32</v>
      </c>
      <c r="Q1000" s="16" t="s">
        <v>32</v>
      </c>
      <c r="R1000" s="16"/>
      <c r="S1000" s="17" t="s">
        <v>243</v>
      </c>
      <c r="T1000" s="15" t="s">
        <v>244</v>
      </c>
      <c r="U1000" s="15" t="s">
        <v>72</v>
      </c>
      <c r="V1000" s="15" t="s">
        <v>204</v>
      </c>
    </row>
    <row r="1001" spans="1:22" ht="15" customHeight="1" x14ac:dyDescent="0.25">
      <c r="A1001" s="27">
        <v>2017</v>
      </c>
      <c r="B1001" s="27" t="s">
        <v>21</v>
      </c>
      <c r="C1001" s="27" t="s">
        <v>152</v>
      </c>
      <c r="D1001" s="28" t="s">
        <v>23</v>
      </c>
      <c r="E1001" s="31" t="s">
        <v>24</v>
      </c>
      <c r="F1001" s="32" t="s">
        <v>25</v>
      </c>
      <c r="H1001" s="29" t="s">
        <v>296</v>
      </c>
      <c r="I1001" s="31" t="s">
        <v>27</v>
      </c>
      <c r="J1001" s="31" t="s">
        <v>82</v>
      </c>
      <c r="K1001" s="31" t="s">
        <v>83</v>
      </c>
      <c r="L1001" s="63" t="s">
        <v>753</v>
      </c>
      <c r="M1001" s="33" t="s">
        <v>31</v>
      </c>
      <c r="N1001" s="33" t="s">
        <v>32</v>
      </c>
      <c r="O1001" s="33" t="s">
        <v>32</v>
      </c>
      <c r="P1001" s="34" t="s">
        <v>92</v>
      </c>
      <c r="Q1001" s="14" t="s">
        <v>93</v>
      </c>
      <c r="R1001" s="33"/>
      <c r="T1001" s="31" t="s">
        <v>85</v>
      </c>
      <c r="U1001" s="31" t="s">
        <v>296</v>
      </c>
      <c r="V1001" s="31" t="s">
        <v>34</v>
      </c>
    </row>
    <row r="1002" spans="1:22" ht="15" customHeight="1" x14ac:dyDescent="0.25">
      <c r="A1002" s="27">
        <v>2017</v>
      </c>
      <c r="B1002" s="27" t="s">
        <v>21</v>
      </c>
      <c r="C1002" s="27" t="s">
        <v>152</v>
      </c>
      <c r="D1002" s="28" t="s">
        <v>23</v>
      </c>
      <c r="E1002" s="31" t="s">
        <v>35</v>
      </c>
      <c r="F1002" s="32" t="s">
        <v>36</v>
      </c>
      <c r="H1002" s="29" t="s">
        <v>81</v>
      </c>
      <c r="I1002" s="31" t="s">
        <v>27</v>
      </c>
      <c r="J1002" s="31" t="s">
        <v>82</v>
      </c>
      <c r="K1002" s="31" t="s">
        <v>83</v>
      </c>
      <c r="L1002" s="63" t="s">
        <v>754</v>
      </c>
      <c r="M1002" s="33" t="s">
        <v>31</v>
      </c>
      <c r="N1002" s="33" t="s">
        <v>32</v>
      </c>
      <c r="O1002" s="33" t="s">
        <v>32</v>
      </c>
      <c r="P1002" s="34" t="s">
        <v>92</v>
      </c>
      <c r="Q1002" s="14" t="s">
        <v>93</v>
      </c>
      <c r="R1002" s="33"/>
      <c r="T1002" s="31" t="s">
        <v>85</v>
      </c>
      <c r="U1002" s="31" t="s">
        <v>81</v>
      </c>
      <c r="V1002" s="31" t="s">
        <v>39</v>
      </c>
    </row>
    <row r="1003" spans="1:22" ht="15" customHeight="1" x14ac:dyDescent="0.25">
      <c r="A1003" s="27">
        <v>2017</v>
      </c>
      <c r="B1003" s="27" t="s">
        <v>21</v>
      </c>
      <c r="C1003" s="27" t="s">
        <v>152</v>
      </c>
      <c r="D1003" s="28" t="s">
        <v>40</v>
      </c>
      <c r="E1003" s="31" t="s">
        <v>41</v>
      </c>
      <c r="F1003" s="29" t="s">
        <v>42</v>
      </c>
      <c r="G1003" s="29"/>
      <c r="H1003" s="28" t="s">
        <v>41</v>
      </c>
      <c r="I1003" s="31" t="s">
        <v>32</v>
      </c>
      <c r="J1003" s="31" t="s">
        <v>43</v>
      </c>
      <c r="K1003" s="33" t="s">
        <v>44</v>
      </c>
      <c r="L1003" s="66" t="s">
        <v>755</v>
      </c>
      <c r="M1003" s="31" t="s">
        <v>32</v>
      </c>
      <c r="N1003" s="33" t="s">
        <v>32</v>
      </c>
      <c r="O1003" s="33" t="s">
        <v>32</v>
      </c>
      <c r="P1003" s="31" t="s">
        <v>32</v>
      </c>
      <c r="Q1003" s="31" t="s">
        <v>32</v>
      </c>
      <c r="T1003" s="31" t="s">
        <v>32</v>
      </c>
      <c r="U1003" s="31" t="s">
        <v>41</v>
      </c>
      <c r="V1003" s="31" t="s">
        <v>32</v>
      </c>
    </row>
    <row r="1004" spans="1:22" ht="15" customHeight="1" x14ac:dyDescent="0.25">
      <c r="A1004" s="27">
        <v>2017</v>
      </c>
      <c r="B1004" s="27" t="s">
        <v>21</v>
      </c>
      <c r="C1004" s="27" t="s">
        <v>152</v>
      </c>
      <c r="D1004" s="62" t="s">
        <v>45</v>
      </c>
      <c r="E1004" s="31" t="s">
        <v>46</v>
      </c>
      <c r="F1004" s="32" t="s">
        <v>611</v>
      </c>
      <c r="H1004" s="29" t="s">
        <v>48</v>
      </c>
      <c r="I1004" s="31" t="s">
        <v>27</v>
      </c>
      <c r="J1004" s="31" t="s">
        <v>612</v>
      </c>
      <c r="K1004" s="33" t="s">
        <v>613</v>
      </c>
      <c r="L1004" s="63" t="s">
        <v>756</v>
      </c>
      <c r="M1004" s="31" t="s">
        <v>32</v>
      </c>
      <c r="N1004" s="33" t="s">
        <v>32</v>
      </c>
      <c r="O1004" s="33" t="s">
        <v>32</v>
      </c>
      <c r="P1004" s="31" t="s">
        <v>32</v>
      </c>
      <c r="Q1004" s="31" t="s">
        <v>32</v>
      </c>
      <c r="T1004" s="31" t="s">
        <v>51</v>
      </c>
      <c r="U1004" s="31" t="s">
        <v>52</v>
      </c>
      <c r="V1004" s="31" t="s">
        <v>53</v>
      </c>
    </row>
    <row r="1005" spans="1:22" ht="15" customHeight="1" x14ac:dyDescent="0.25">
      <c r="A1005" s="27">
        <v>2017</v>
      </c>
      <c r="B1005" s="27" t="s">
        <v>21</v>
      </c>
      <c r="C1005" s="27" t="s">
        <v>152</v>
      </c>
      <c r="D1005" s="62" t="s">
        <v>54</v>
      </c>
      <c r="E1005" s="31" t="s">
        <v>55</v>
      </c>
      <c r="F1005" s="32" t="s">
        <v>166</v>
      </c>
      <c r="H1005" s="29" t="s">
        <v>167</v>
      </c>
      <c r="I1005" s="31" t="s">
        <v>27</v>
      </c>
      <c r="J1005" s="31" t="s">
        <v>82</v>
      </c>
      <c r="K1005" s="31" t="s">
        <v>83</v>
      </c>
      <c r="L1005" s="63" t="s">
        <v>757</v>
      </c>
      <c r="M1005" s="33" t="s">
        <v>31</v>
      </c>
      <c r="N1005" s="33" t="s">
        <v>32</v>
      </c>
      <c r="O1005" s="33" t="s">
        <v>32</v>
      </c>
      <c r="P1005" s="33" t="s">
        <v>32</v>
      </c>
      <c r="Q1005" s="33" t="s">
        <v>32</v>
      </c>
      <c r="R1005" s="33"/>
      <c r="T1005" s="31" t="s">
        <v>169</v>
      </c>
      <c r="U1005" s="31" t="s">
        <v>167</v>
      </c>
      <c r="V1005" s="31" t="s">
        <v>170</v>
      </c>
    </row>
    <row r="1006" spans="1:22" ht="15" customHeight="1" x14ac:dyDescent="0.25">
      <c r="A1006" s="27">
        <v>2017</v>
      </c>
      <c r="B1006" s="27" t="s">
        <v>21</v>
      </c>
      <c r="C1006" s="27" t="s">
        <v>152</v>
      </c>
      <c r="D1006" s="62" t="s">
        <v>57</v>
      </c>
      <c r="E1006" s="31" t="s">
        <v>58</v>
      </c>
      <c r="F1006" s="32" t="s">
        <v>59</v>
      </c>
      <c r="H1006" s="29" t="s">
        <v>58</v>
      </c>
      <c r="I1006" s="31" t="s">
        <v>27</v>
      </c>
      <c r="J1006" s="31" t="s">
        <v>60</v>
      </c>
      <c r="K1006" s="33" t="s">
        <v>61</v>
      </c>
      <c r="L1006" s="63" t="s">
        <v>758</v>
      </c>
      <c r="M1006" s="31" t="s">
        <v>32</v>
      </c>
      <c r="N1006" s="33" t="s">
        <v>32</v>
      </c>
      <c r="O1006" s="33" t="s">
        <v>63</v>
      </c>
      <c r="P1006" s="31" t="s">
        <v>32</v>
      </c>
      <c r="Q1006" s="31" t="s">
        <v>32</v>
      </c>
      <c r="T1006" s="31">
        <v>6</v>
      </c>
      <c r="U1006" s="31" t="s">
        <v>58</v>
      </c>
      <c r="V1006" s="31" t="s">
        <v>64</v>
      </c>
    </row>
    <row r="1007" spans="1:22" ht="15" customHeight="1" x14ac:dyDescent="0.25">
      <c r="A1007" s="27">
        <v>2017</v>
      </c>
      <c r="B1007" s="27" t="s">
        <v>21</v>
      </c>
      <c r="C1007" s="27" t="s">
        <v>152</v>
      </c>
      <c r="D1007" s="62" t="s">
        <v>65</v>
      </c>
      <c r="E1007" s="31" t="s">
        <v>66</v>
      </c>
      <c r="F1007" s="32" t="s">
        <v>88</v>
      </c>
      <c r="G1007" s="32" t="s">
        <v>88</v>
      </c>
      <c r="H1007" s="29" t="s">
        <v>89</v>
      </c>
      <c r="I1007" s="31" t="s">
        <v>27</v>
      </c>
      <c r="J1007" s="31" t="s">
        <v>82</v>
      </c>
      <c r="K1007" s="31" t="s">
        <v>83</v>
      </c>
      <c r="L1007" s="63" t="s">
        <v>759</v>
      </c>
      <c r="M1007" s="33" t="s">
        <v>91</v>
      </c>
      <c r="N1007" s="33" t="s">
        <v>32</v>
      </c>
      <c r="O1007" s="33" t="s">
        <v>32</v>
      </c>
      <c r="P1007" s="34" t="s">
        <v>92</v>
      </c>
      <c r="Q1007" s="14" t="s">
        <v>93</v>
      </c>
      <c r="R1007" s="33"/>
      <c r="T1007" s="31">
        <v>13</v>
      </c>
      <c r="U1007" s="31" t="s">
        <v>89</v>
      </c>
      <c r="V1007" s="31" t="s">
        <v>94</v>
      </c>
    </row>
    <row r="1008" spans="1:22" ht="15" customHeight="1" x14ac:dyDescent="0.25">
      <c r="A1008" s="27">
        <v>2017</v>
      </c>
      <c r="B1008" s="27" t="s">
        <v>21</v>
      </c>
      <c r="C1008" s="27" t="s">
        <v>152</v>
      </c>
      <c r="D1008" s="28" t="s">
        <v>68</v>
      </c>
      <c r="E1008" s="31" t="s">
        <v>69</v>
      </c>
      <c r="F1008" s="31" t="s">
        <v>42</v>
      </c>
      <c r="H1008" s="28" t="s">
        <v>69</v>
      </c>
      <c r="I1008" s="31" t="s">
        <v>32</v>
      </c>
      <c r="J1008" s="31" t="s">
        <v>43</v>
      </c>
      <c r="K1008" s="33" t="s">
        <v>44</v>
      </c>
      <c r="L1008" s="41"/>
      <c r="M1008" s="33" t="s">
        <v>32</v>
      </c>
      <c r="N1008" s="33" t="s">
        <v>32</v>
      </c>
      <c r="O1008" s="33" t="s">
        <v>32</v>
      </c>
      <c r="P1008" s="33" t="s">
        <v>32</v>
      </c>
      <c r="Q1008" s="33" t="s">
        <v>32</v>
      </c>
      <c r="R1008" s="33"/>
      <c r="S1008" s="33" t="s">
        <v>32</v>
      </c>
      <c r="T1008" s="33" t="s">
        <v>32</v>
      </c>
      <c r="U1008" s="31" t="s">
        <v>69</v>
      </c>
      <c r="V1008" s="31" t="s">
        <v>32</v>
      </c>
    </row>
    <row r="1009" spans="1:22" s="13" customFormat="1" ht="15" customHeight="1" thickBot="1" x14ac:dyDescent="0.3">
      <c r="A1009" s="4">
        <v>2017</v>
      </c>
      <c r="B1009" s="4" t="s">
        <v>21</v>
      </c>
      <c r="C1009" s="4" t="s">
        <v>152</v>
      </c>
      <c r="D1009" s="5" t="s">
        <v>70</v>
      </c>
      <c r="E1009" s="15" t="s">
        <v>71</v>
      </c>
      <c r="F1009" s="6" t="s">
        <v>144</v>
      </c>
      <c r="G1009" s="15"/>
      <c r="H1009" s="6" t="s">
        <v>96</v>
      </c>
      <c r="I1009" s="15" t="s">
        <v>27</v>
      </c>
      <c r="J1009" s="16" t="s">
        <v>237</v>
      </c>
      <c r="K1009" s="16" t="s">
        <v>238</v>
      </c>
      <c r="L1009" s="12" t="s">
        <v>760</v>
      </c>
      <c r="M1009" s="16" t="s">
        <v>240</v>
      </c>
      <c r="N1009" s="16" t="s">
        <v>241</v>
      </c>
      <c r="O1009" s="16" t="s">
        <v>242</v>
      </c>
      <c r="P1009" s="16" t="s">
        <v>32</v>
      </c>
      <c r="Q1009" s="16" t="s">
        <v>32</v>
      </c>
      <c r="R1009" s="16"/>
      <c r="S1009" s="17" t="s">
        <v>243</v>
      </c>
      <c r="T1009" s="15" t="s">
        <v>244</v>
      </c>
      <c r="U1009" s="15" t="s">
        <v>72</v>
      </c>
      <c r="V1009" s="15" t="s">
        <v>204</v>
      </c>
    </row>
    <row r="1010" spans="1:22" ht="15" customHeight="1" x14ac:dyDescent="0.25">
      <c r="A1010" s="27">
        <v>2018</v>
      </c>
      <c r="B1010" s="27" t="s">
        <v>21</v>
      </c>
      <c r="C1010" s="27" t="s">
        <v>162</v>
      </c>
      <c r="D1010" s="28" t="s">
        <v>23</v>
      </c>
      <c r="E1010" s="31" t="s">
        <v>24</v>
      </c>
      <c r="F1010" s="32" t="s">
        <v>25</v>
      </c>
      <c r="H1010" s="29" t="s">
        <v>296</v>
      </c>
      <c r="I1010" s="31" t="s">
        <v>27</v>
      </c>
      <c r="J1010" s="31" t="s">
        <v>28</v>
      </c>
      <c r="K1010" s="33" t="s">
        <v>29</v>
      </c>
      <c r="L1010" s="11" t="s">
        <v>761</v>
      </c>
      <c r="M1010" s="33" t="s">
        <v>31</v>
      </c>
      <c r="N1010" s="33" t="s">
        <v>32</v>
      </c>
      <c r="O1010" s="33" t="s">
        <v>32</v>
      </c>
      <c r="P1010" s="34" t="s">
        <v>92</v>
      </c>
      <c r="Q1010" s="14" t="s">
        <v>93</v>
      </c>
      <c r="R1010" s="33"/>
      <c r="T1010" s="31" t="s">
        <v>33</v>
      </c>
      <c r="U1010" s="31" t="s">
        <v>296</v>
      </c>
      <c r="V1010" s="31" t="s">
        <v>34</v>
      </c>
    </row>
    <row r="1011" spans="1:22" ht="15" customHeight="1" x14ac:dyDescent="0.25">
      <c r="A1011" s="27">
        <v>2018</v>
      </c>
      <c r="B1011" s="27" t="s">
        <v>21</v>
      </c>
      <c r="C1011" s="27" t="s">
        <v>162</v>
      </c>
      <c r="D1011" s="28" t="s">
        <v>23</v>
      </c>
      <c r="E1011" s="31" t="s">
        <v>35</v>
      </c>
      <c r="F1011" s="32" t="s">
        <v>36</v>
      </c>
      <c r="H1011" s="29" t="s">
        <v>81</v>
      </c>
      <c r="I1011" s="31" t="s">
        <v>27</v>
      </c>
      <c r="J1011" s="31" t="s">
        <v>82</v>
      </c>
      <c r="K1011" s="31" t="s">
        <v>83</v>
      </c>
      <c r="L1011" s="11" t="s">
        <v>762</v>
      </c>
      <c r="M1011" s="33" t="s">
        <v>31</v>
      </c>
      <c r="N1011" s="33" t="s">
        <v>32</v>
      </c>
      <c r="O1011" s="33" t="s">
        <v>32</v>
      </c>
      <c r="P1011" s="34" t="s">
        <v>92</v>
      </c>
      <c r="Q1011" s="14" t="s">
        <v>93</v>
      </c>
      <c r="R1011" s="33"/>
      <c r="T1011" s="31" t="s">
        <v>85</v>
      </c>
      <c r="U1011" s="31" t="s">
        <v>81</v>
      </c>
      <c r="V1011" s="31" t="s">
        <v>39</v>
      </c>
    </row>
    <row r="1012" spans="1:22" ht="15" customHeight="1" x14ac:dyDescent="0.25">
      <c r="A1012" s="27">
        <v>2018</v>
      </c>
      <c r="B1012" s="27" t="s">
        <v>21</v>
      </c>
      <c r="C1012" s="27" t="s">
        <v>162</v>
      </c>
      <c r="D1012" s="28" t="s">
        <v>40</v>
      </c>
      <c r="E1012" s="31" t="s">
        <v>41</v>
      </c>
      <c r="F1012" s="29" t="s">
        <v>42</v>
      </c>
      <c r="G1012" s="29"/>
      <c r="H1012" s="28" t="s">
        <v>41</v>
      </c>
      <c r="I1012" s="31" t="s">
        <v>32</v>
      </c>
      <c r="J1012" s="31" t="s">
        <v>43</v>
      </c>
      <c r="K1012" s="33" t="s">
        <v>44</v>
      </c>
      <c r="L1012" s="41"/>
      <c r="M1012" s="31" t="s">
        <v>32</v>
      </c>
      <c r="N1012" s="33" t="s">
        <v>32</v>
      </c>
      <c r="O1012" s="33" t="s">
        <v>32</v>
      </c>
      <c r="P1012" s="31" t="s">
        <v>32</v>
      </c>
      <c r="Q1012" s="31" t="s">
        <v>32</v>
      </c>
      <c r="T1012" s="31" t="s">
        <v>32</v>
      </c>
      <c r="U1012" s="31" t="s">
        <v>41</v>
      </c>
      <c r="V1012" s="31" t="s">
        <v>32</v>
      </c>
    </row>
    <row r="1013" spans="1:22" ht="15" customHeight="1" x14ac:dyDescent="0.25">
      <c r="A1013" s="27">
        <v>2018</v>
      </c>
      <c r="B1013" s="27" t="s">
        <v>21</v>
      </c>
      <c r="C1013" s="27" t="s">
        <v>162</v>
      </c>
      <c r="D1013" s="62" t="s">
        <v>45</v>
      </c>
      <c r="E1013" s="31" t="s">
        <v>46</v>
      </c>
      <c r="F1013" s="45" t="s">
        <v>47</v>
      </c>
      <c r="H1013" s="29" t="s">
        <v>48</v>
      </c>
      <c r="I1013" s="61" t="s">
        <v>49</v>
      </c>
      <c r="J1013" s="31" t="s">
        <v>28</v>
      </c>
      <c r="K1013" s="33" t="s">
        <v>29</v>
      </c>
      <c r="L1013" s="11" t="s">
        <v>763</v>
      </c>
      <c r="M1013" s="31" t="s">
        <v>32</v>
      </c>
      <c r="N1013" s="33" t="s">
        <v>32</v>
      </c>
      <c r="O1013" s="33" t="s">
        <v>32</v>
      </c>
      <c r="P1013" s="31" t="s">
        <v>32</v>
      </c>
      <c r="Q1013" s="31" t="s">
        <v>32</v>
      </c>
      <c r="T1013" s="31" t="s">
        <v>51</v>
      </c>
      <c r="U1013" s="31" t="s">
        <v>52</v>
      </c>
      <c r="V1013" s="31" t="s">
        <v>53</v>
      </c>
    </row>
    <row r="1014" spans="1:22" ht="15" customHeight="1" x14ac:dyDescent="0.25">
      <c r="A1014" s="27">
        <v>2018</v>
      </c>
      <c r="B1014" s="27" t="s">
        <v>21</v>
      </c>
      <c r="C1014" s="27" t="s">
        <v>162</v>
      </c>
      <c r="D1014" s="62" t="s">
        <v>54</v>
      </c>
      <c r="E1014" s="31" t="s">
        <v>55</v>
      </c>
      <c r="F1014" s="32" t="s">
        <v>166</v>
      </c>
      <c r="H1014" s="29" t="s">
        <v>167</v>
      </c>
      <c r="I1014" s="31" t="s">
        <v>27</v>
      </c>
      <c r="J1014" s="31" t="s">
        <v>82</v>
      </c>
      <c r="K1014" s="31" t="s">
        <v>83</v>
      </c>
      <c r="L1014" s="11" t="s">
        <v>764</v>
      </c>
      <c r="M1014" s="33" t="s">
        <v>31</v>
      </c>
      <c r="N1014" s="33" t="s">
        <v>32</v>
      </c>
      <c r="O1014" s="33" t="s">
        <v>32</v>
      </c>
      <c r="P1014" s="33" t="s">
        <v>32</v>
      </c>
      <c r="Q1014" s="33" t="s">
        <v>32</v>
      </c>
      <c r="R1014" s="33"/>
      <c r="T1014" s="31" t="s">
        <v>169</v>
      </c>
      <c r="U1014" s="31" t="s">
        <v>167</v>
      </c>
      <c r="V1014" s="31" t="s">
        <v>170</v>
      </c>
    </row>
    <row r="1015" spans="1:22" ht="15" customHeight="1" x14ac:dyDescent="0.25">
      <c r="A1015" s="27">
        <v>2018</v>
      </c>
      <c r="B1015" s="27" t="s">
        <v>21</v>
      </c>
      <c r="C1015" s="27" t="s">
        <v>162</v>
      </c>
      <c r="D1015" s="62" t="s">
        <v>57</v>
      </c>
      <c r="E1015" s="31" t="s">
        <v>58</v>
      </c>
      <c r="F1015" s="32" t="s">
        <v>59</v>
      </c>
      <c r="H1015" s="29" t="s">
        <v>58</v>
      </c>
      <c r="I1015" s="31" t="s">
        <v>27</v>
      </c>
      <c r="J1015" s="31" t="s">
        <v>60</v>
      </c>
      <c r="K1015" s="33" t="s">
        <v>61</v>
      </c>
      <c r="L1015" s="11" t="s">
        <v>765</v>
      </c>
      <c r="M1015" s="31" t="s">
        <v>32</v>
      </c>
      <c r="N1015" s="33" t="s">
        <v>32</v>
      </c>
      <c r="O1015" s="33" t="s">
        <v>63</v>
      </c>
      <c r="P1015" s="31" t="s">
        <v>32</v>
      </c>
      <c r="Q1015" s="31" t="s">
        <v>32</v>
      </c>
      <c r="T1015" s="31">
        <v>6</v>
      </c>
      <c r="U1015" s="31" t="s">
        <v>58</v>
      </c>
      <c r="V1015" s="31" t="s">
        <v>64</v>
      </c>
    </row>
    <row r="1016" spans="1:22" ht="15" customHeight="1" x14ac:dyDescent="0.25">
      <c r="A1016" s="27">
        <v>2018</v>
      </c>
      <c r="B1016" s="27" t="s">
        <v>21</v>
      </c>
      <c r="C1016" s="27" t="s">
        <v>162</v>
      </c>
      <c r="D1016" s="62" t="s">
        <v>65</v>
      </c>
      <c r="E1016" s="31" t="s">
        <v>66</v>
      </c>
      <c r="F1016" s="32" t="s">
        <v>88</v>
      </c>
      <c r="G1016" s="32" t="s">
        <v>88</v>
      </c>
      <c r="H1016" s="29" t="s">
        <v>89</v>
      </c>
      <c r="I1016" s="31" t="s">
        <v>27</v>
      </c>
      <c r="J1016" s="31" t="s">
        <v>82</v>
      </c>
      <c r="K1016" s="31" t="s">
        <v>83</v>
      </c>
      <c r="L1016" s="11" t="s">
        <v>766</v>
      </c>
      <c r="M1016" s="33" t="s">
        <v>91</v>
      </c>
      <c r="N1016" s="33" t="s">
        <v>32</v>
      </c>
      <c r="O1016" s="33" t="s">
        <v>32</v>
      </c>
      <c r="P1016" s="34" t="s">
        <v>92</v>
      </c>
      <c r="Q1016" s="14" t="s">
        <v>93</v>
      </c>
      <c r="R1016" s="33"/>
      <c r="T1016" s="31">
        <v>13</v>
      </c>
      <c r="U1016" s="31" t="s">
        <v>89</v>
      </c>
      <c r="V1016" s="31" t="s">
        <v>94</v>
      </c>
    </row>
    <row r="1017" spans="1:22" ht="15" customHeight="1" x14ac:dyDescent="0.25">
      <c r="A1017" s="27">
        <v>2018</v>
      </c>
      <c r="B1017" s="27" t="s">
        <v>21</v>
      </c>
      <c r="C1017" s="27" t="s">
        <v>162</v>
      </c>
      <c r="D1017" s="28" t="s">
        <v>68</v>
      </c>
      <c r="E1017" s="31" t="s">
        <v>69</v>
      </c>
      <c r="F1017" s="31" t="s">
        <v>42</v>
      </c>
      <c r="H1017" s="28" t="s">
        <v>69</v>
      </c>
      <c r="I1017" s="31" t="s">
        <v>32</v>
      </c>
      <c r="J1017" s="31" t="s">
        <v>43</v>
      </c>
      <c r="K1017" s="33" t="s">
        <v>44</v>
      </c>
      <c r="L1017" s="41"/>
      <c r="M1017" s="33" t="s">
        <v>32</v>
      </c>
      <c r="N1017" s="33" t="s">
        <v>32</v>
      </c>
      <c r="O1017" s="33" t="s">
        <v>32</v>
      </c>
      <c r="P1017" s="33" t="s">
        <v>32</v>
      </c>
      <c r="Q1017" s="33" t="s">
        <v>32</v>
      </c>
      <c r="R1017" s="33"/>
      <c r="S1017" s="33" t="s">
        <v>32</v>
      </c>
      <c r="T1017" s="33" t="s">
        <v>32</v>
      </c>
      <c r="U1017" s="31" t="s">
        <v>69</v>
      </c>
      <c r="V1017" s="31" t="s">
        <v>32</v>
      </c>
    </row>
    <row r="1018" spans="1:22" s="13" customFormat="1" ht="15" customHeight="1" thickBot="1" x14ac:dyDescent="0.3">
      <c r="A1018" s="4">
        <v>2018</v>
      </c>
      <c r="B1018" s="4" t="s">
        <v>21</v>
      </c>
      <c r="C1018" s="4" t="s">
        <v>162</v>
      </c>
      <c r="D1018" s="5" t="s">
        <v>70</v>
      </c>
      <c r="E1018" s="15" t="s">
        <v>71</v>
      </c>
      <c r="F1018" s="15" t="s">
        <v>42</v>
      </c>
      <c r="G1018" s="15"/>
      <c r="H1018" s="15" t="s">
        <v>72</v>
      </c>
      <c r="I1018" s="15" t="s">
        <v>32</v>
      </c>
      <c r="J1018" s="15" t="s">
        <v>43</v>
      </c>
      <c r="K1018" s="16" t="s">
        <v>44</v>
      </c>
      <c r="L1018" s="42"/>
      <c r="M1018" s="16" t="s">
        <v>32</v>
      </c>
      <c r="N1018" s="16" t="s">
        <v>32</v>
      </c>
      <c r="O1018" s="16" t="s">
        <v>32</v>
      </c>
      <c r="P1018" s="16" t="s">
        <v>32</v>
      </c>
      <c r="Q1018" s="16" t="s">
        <v>32</v>
      </c>
      <c r="R1018" s="16"/>
      <c r="S1018" s="16" t="s">
        <v>32</v>
      </c>
      <c r="T1018" s="16" t="s">
        <v>32</v>
      </c>
      <c r="U1018" s="15" t="s">
        <v>72</v>
      </c>
      <c r="V1018" s="15" t="s">
        <v>32</v>
      </c>
    </row>
    <row r="1019" spans="1:22" ht="15" customHeight="1" x14ac:dyDescent="0.25">
      <c r="A1019" s="27">
        <v>2018</v>
      </c>
      <c r="B1019" s="27" t="s">
        <v>21</v>
      </c>
      <c r="C1019" s="27" t="s">
        <v>73</v>
      </c>
      <c r="D1019" s="28" t="s">
        <v>23</v>
      </c>
      <c r="E1019" s="31" t="s">
        <v>24</v>
      </c>
      <c r="F1019" s="32" t="s">
        <v>25</v>
      </c>
      <c r="H1019" s="29" t="s">
        <v>296</v>
      </c>
      <c r="I1019" s="31" t="s">
        <v>27</v>
      </c>
      <c r="J1019" s="31" t="s">
        <v>82</v>
      </c>
      <c r="K1019" s="31" t="s">
        <v>83</v>
      </c>
      <c r="L1019" s="11" t="s">
        <v>767</v>
      </c>
      <c r="M1019" s="33" t="s">
        <v>31</v>
      </c>
      <c r="N1019" s="33" t="s">
        <v>32</v>
      </c>
      <c r="O1019" s="33" t="s">
        <v>32</v>
      </c>
      <c r="P1019" s="33" t="s">
        <v>32</v>
      </c>
      <c r="Q1019" s="33" t="s">
        <v>32</v>
      </c>
      <c r="R1019" s="33"/>
      <c r="T1019" s="31" t="s">
        <v>85</v>
      </c>
      <c r="U1019" s="31" t="s">
        <v>296</v>
      </c>
      <c r="V1019" s="31" t="s">
        <v>34</v>
      </c>
    </row>
    <row r="1020" spans="1:22" ht="15" customHeight="1" x14ac:dyDescent="0.25">
      <c r="A1020" s="27">
        <v>2018</v>
      </c>
      <c r="B1020" s="27" t="s">
        <v>21</v>
      </c>
      <c r="C1020" s="27" t="s">
        <v>73</v>
      </c>
      <c r="D1020" s="28" t="s">
        <v>23</v>
      </c>
      <c r="E1020" s="31" t="s">
        <v>35</v>
      </c>
      <c r="F1020" s="32" t="s">
        <v>36</v>
      </c>
      <c r="H1020" s="29" t="s">
        <v>81</v>
      </c>
      <c r="I1020" s="31" t="s">
        <v>27</v>
      </c>
      <c r="J1020" s="31" t="s">
        <v>82</v>
      </c>
      <c r="K1020" s="31" t="s">
        <v>83</v>
      </c>
      <c r="L1020" s="11" t="s">
        <v>768</v>
      </c>
      <c r="M1020" s="33" t="s">
        <v>31</v>
      </c>
      <c r="N1020" s="33" t="s">
        <v>32</v>
      </c>
      <c r="O1020" s="33" t="s">
        <v>32</v>
      </c>
      <c r="P1020" s="33" t="s">
        <v>32</v>
      </c>
      <c r="Q1020" s="33" t="s">
        <v>32</v>
      </c>
      <c r="R1020" s="33"/>
      <c r="T1020" s="31" t="s">
        <v>85</v>
      </c>
      <c r="U1020" s="31" t="s">
        <v>81</v>
      </c>
      <c r="V1020" s="31" t="s">
        <v>39</v>
      </c>
    </row>
    <row r="1021" spans="1:22" ht="15" customHeight="1" x14ac:dyDescent="0.25">
      <c r="A1021" s="27">
        <v>2018</v>
      </c>
      <c r="B1021" s="27" t="s">
        <v>21</v>
      </c>
      <c r="C1021" s="27" t="s">
        <v>73</v>
      </c>
      <c r="D1021" s="28" t="s">
        <v>40</v>
      </c>
      <c r="E1021" s="31" t="s">
        <v>41</v>
      </c>
      <c r="F1021" s="29" t="s">
        <v>42</v>
      </c>
      <c r="G1021" s="29"/>
      <c r="H1021" s="28" t="s">
        <v>41</v>
      </c>
      <c r="I1021" s="31" t="s">
        <v>32</v>
      </c>
      <c r="J1021" s="31" t="s">
        <v>43</v>
      </c>
      <c r="K1021" s="33" t="s">
        <v>44</v>
      </c>
      <c r="L1021" s="41"/>
      <c r="M1021" s="31" t="s">
        <v>32</v>
      </c>
      <c r="N1021" s="33" t="s">
        <v>32</v>
      </c>
      <c r="O1021" s="33" t="s">
        <v>32</v>
      </c>
      <c r="P1021" s="31" t="s">
        <v>32</v>
      </c>
      <c r="Q1021" s="31" t="s">
        <v>32</v>
      </c>
      <c r="T1021" s="31" t="s">
        <v>32</v>
      </c>
      <c r="U1021" s="31" t="s">
        <v>41</v>
      </c>
      <c r="V1021" s="31" t="s">
        <v>32</v>
      </c>
    </row>
    <row r="1022" spans="1:22" ht="15" customHeight="1" x14ac:dyDescent="0.25">
      <c r="A1022" s="27">
        <v>2018</v>
      </c>
      <c r="B1022" s="27" t="s">
        <v>21</v>
      </c>
      <c r="C1022" s="27" t="s">
        <v>73</v>
      </c>
      <c r="D1022" s="62" t="s">
        <v>45</v>
      </c>
      <c r="E1022" s="31" t="s">
        <v>46</v>
      </c>
      <c r="F1022" s="45" t="s">
        <v>47</v>
      </c>
      <c r="H1022" s="29" t="s">
        <v>48</v>
      </c>
      <c r="I1022" s="61" t="s">
        <v>49</v>
      </c>
      <c r="J1022" s="31" t="s">
        <v>28</v>
      </c>
      <c r="K1022" s="33" t="s">
        <v>29</v>
      </c>
      <c r="L1022" s="11" t="s">
        <v>769</v>
      </c>
      <c r="M1022" s="31" t="s">
        <v>32</v>
      </c>
      <c r="N1022" s="33" t="s">
        <v>32</v>
      </c>
      <c r="O1022" s="33" t="s">
        <v>32</v>
      </c>
      <c r="P1022" s="31" t="s">
        <v>32</v>
      </c>
      <c r="Q1022" s="31" t="s">
        <v>32</v>
      </c>
      <c r="T1022" s="31" t="s">
        <v>51</v>
      </c>
      <c r="U1022" s="31" t="s">
        <v>52</v>
      </c>
      <c r="V1022" s="31" t="s">
        <v>53</v>
      </c>
    </row>
    <row r="1023" spans="1:22" ht="15" customHeight="1" x14ac:dyDescent="0.25">
      <c r="A1023" s="27">
        <v>2018</v>
      </c>
      <c r="B1023" s="27" t="s">
        <v>21</v>
      </c>
      <c r="C1023" s="27" t="s">
        <v>73</v>
      </c>
      <c r="D1023" s="62" t="s">
        <v>54</v>
      </c>
      <c r="E1023" s="31" t="s">
        <v>55</v>
      </c>
      <c r="F1023" s="32" t="s">
        <v>166</v>
      </c>
      <c r="H1023" s="29" t="s">
        <v>167</v>
      </c>
      <c r="I1023" s="31" t="s">
        <v>27</v>
      </c>
      <c r="J1023" s="31" t="s">
        <v>82</v>
      </c>
      <c r="K1023" s="31" t="s">
        <v>83</v>
      </c>
      <c r="L1023" s="11" t="s">
        <v>770</v>
      </c>
      <c r="M1023" s="33" t="s">
        <v>31</v>
      </c>
      <c r="N1023" s="33" t="s">
        <v>32</v>
      </c>
      <c r="O1023" s="33" t="s">
        <v>32</v>
      </c>
      <c r="P1023" s="33" t="s">
        <v>32</v>
      </c>
      <c r="Q1023" s="33" t="s">
        <v>32</v>
      </c>
      <c r="R1023" s="33"/>
      <c r="T1023" s="31" t="s">
        <v>169</v>
      </c>
      <c r="U1023" s="31" t="s">
        <v>167</v>
      </c>
      <c r="V1023" s="31" t="s">
        <v>170</v>
      </c>
    </row>
    <row r="1024" spans="1:22" ht="15" customHeight="1" x14ac:dyDescent="0.25">
      <c r="A1024" s="27">
        <v>2018</v>
      </c>
      <c r="B1024" s="27" t="s">
        <v>21</v>
      </c>
      <c r="C1024" s="27" t="s">
        <v>73</v>
      </c>
      <c r="D1024" s="62" t="s">
        <v>57</v>
      </c>
      <c r="E1024" s="31" t="s">
        <v>58</v>
      </c>
      <c r="F1024" s="32" t="s">
        <v>59</v>
      </c>
      <c r="H1024" s="29" t="s">
        <v>58</v>
      </c>
      <c r="I1024" s="31" t="s">
        <v>27</v>
      </c>
      <c r="J1024" s="31" t="s">
        <v>60</v>
      </c>
      <c r="K1024" s="33" t="s">
        <v>61</v>
      </c>
      <c r="L1024" s="11" t="s">
        <v>771</v>
      </c>
      <c r="M1024" s="31" t="s">
        <v>32</v>
      </c>
      <c r="N1024" s="33" t="s">
        <v>32</v>
      </c>
      <c r="O1024" s="33" t="s">
        <v>63</v>
      </c>
      <c r="P1024" s="31" t="s">
        <v>32</v>
      </c>
      <c r="Q1024" s="31" t="s">
        <v>32</v>
      </c>
      <c r="T1024" s="31">
        <v>6</v>
      </c>
      <c r="U1024" s="31" t="s">
        <v>58</v>
      </c>
      <c r="V1024" s="31" t="s">
        <v>64</v>
      </c>
    </row>
    <row r="1025" spans="1:22" ht="15" customHeight="1" x14ac:dyDescent="0.25">
      <c r="A1025" s="27">
        <v>2018</v>
      </c>
      <c r="B1025" s="27" t="s">
        <v>21</v>
      </c>
      <c r="C1025" s="27" t="s">
        <v>73</v>
      </c>
      <c r="D1025" s="62" t="s">
        <v>65</v>
      </c>
      <c r="E1025" s="31" t="s">
        <v>66</v>
      </c>
      <c r="F1025" s="32" t="s">
        <v>88</v>
      </c>
      <c r="G1025" s="32" t="s">
        <v>88</v>
      </c>
      <c r="H1025" s="29" t="s">
        <v>89</v>
      </c>
      <c r="I1025" s="31" t="s">
        <v>27</v>
      </c>
      <c r="J1025" s="31" t="s">
        <v>82</v>
      </c>
      <c r="K1025" s="31" t="s">
        <v>83</v>
      </c>
      <c r="L1025" s="11" t="s">
        <v>772</v>
      </c>
      <c r="M1025" s="33" t="s">
        <v>91</v>
      </c>
      <c r="N1025" s="33" t="s">
        <v>32</v>
      </c>
      <c r="O1025" s="33" t="s">
        <v>32</v>
      </c>
      <c r="P1025" s="34" t="s">
        <v>92</v>
      </c>
      <c r="Q1025" s="14" t="s">
        <v>93</v>
      </c>
      <c r="R1025" s="33"/>
      <c r="T1025" s="31">
        <v>13</v>
      </c>
      <c r="U1025" s="31" t="s">
        <v>89</v>
      </c>
      <c r="V1025" s="31" t="s">
        <v>94</v>
      </c>
    </row>
    <row r="1026" spans="1:22" ht="15" customHeight="1" x14ac:dyDescent="0.25">
      <c r="A1026" s="27">
        <v>2018</v>
      </c>
      <c r="B1026" s="27" t="s">
        <v>21</v>
      </c>
      <c r="C1026" s="27" t="s">
        <v>73</v>
      </c>
      <c r="D1026" s="28" t="s">
        <v>68</v>
      </c>
      <c r="E1026" s="31" t="s">
        <v>69</v>
      </c>
      <c r="F1026" s="31" t="s">
        <v>42</v>
      </c>
      <c r="H1026" s="28" t="s">
        <v>69</v>
      </c>
      <c r="I1026" s="31" t="s">
        <v>32</v>
      </c>
      <c r="J1026" s="31" t="s">
        <v>43</v>
      </c>
      <c r="K1026" s="33" t="s">
        <v>44</v>
      </c>
      <c r="L1026" s="41"/>
      <c r="M1026" s="33" t="s">
        <v>32</v>
      </c>
      <c r="N1026" s="33" t="s">
        <v>32</v>
      </c>
      <c r="O1026" s="33" t="s">
        <v>32</v>
      </c>
      <c r="P1026" s="33" t="s">
        <v>32</v>
      </c>
      <c r="Q1026" s="33" t="s">
        <v>32</v>
      </c>
      <c r="R1026" s="33"/>
      <c r="S1026" s="33" t="s">
        <v>32</v>
      </c>
      <c r="T1026" s="33" t="s">
        <v>32</v>
      </c>
      <c r="U1026" s="31" t="s">
        <v>69</v>
      </c>
      <c r="V1026" s="31" t="s">
        <v>32</v>
      </c>
    </row>
    <row r="1027" spans="1:22" s="13" customFormat="1" ht="15" customHeight="1" thickBot="1" x14ac:dyDescent="0.3">
      <c r="A1027" s="4">
        <v>2018</v>
      </c>
      <c r="B1027" s="4" t="s">
        <v>21</v>
      </c>
      <c r="C1027" s="4" t="s">
        <v>73</v>
      </c>
      <c r="D1027" s="5" t="s">
        <v>70</v>
      </c>
      <c r="E1027" s="15" t="s">
        <v>71</v>
      </c>
      <c r="F1027" s="15" t="s">
        <v>42</v>
      </c>
      <c r="G1027" s="15"/>
      <c r="H1027" s="15" t="s">
        <v>72</v>
      </c>
      <c r="I1027" s="15" t="s">
        <v>32</v>
      </c>
      <c r="J1027" s="15" t="s">
        <v>43</v>
      </c>
      <c r="K1027" s="16" t="s">
        <v>44</v>
      </c>
      <c r="L1027" s="42"/>
      <c r="M1027" s="16" t="s">
        <v>32</v>
      </c>
      <c r="N1027" s="16" t="s">
        <v>32</v>
      </c>
      <c r="O1027" s="16" t="s">
        <v>32</v>
      </c>
      <c r="P1027" s="16" t="s">
        <v>32</v>
      </c>
      <c r="Q1027" s="16" t="s">
        <v>32</v>
      </c>
      <c r="R1027" s="16"/>
      <c r="S1027" s="16" t="s">
        <v>32</v>
      </c>
      <c r="T1027" s="16" t="s">
        <v>32</v>
      </c>
      <c r="U1027" s="15" t="s">
        <v>72</v>
      </c>
      <c r="V1027" s="15" t="s">
        <v>32</v>
      </c>
    </row>
    <row r="1028" spans="1:22" ht="15" customHeight="1" x14ac:dyDescent="0.25">
      <c r="A1028" s="27">
        <v>2018</v>
      </c>
      <c r="B1028" s="27" t="s">
        <v>21</v>
      </c>
      <c r="C1028" s="27" t="s">
        <v>497</v>
      </c>
      <c r="D1028" s="28" t="s">
        <v>23</v>
      </c>
      <c r="E1028" s="31" t="s">
        <v>24</v>
      </c>
      <c r="F1028" s="32" t="s">
        <v>25</v>
      </c>
      <c r="H1028" s="29" t="s">
        <v>296</v>
      </c>
      <c r="I1028" s="31" t="s">
        <v>27</v>
      </c>
      <c r="J1028" s="31" t="s">
        <v>82</v>
      </c>
      <c r="K1028" s="31" t="s">
        <v>83</v>
      </c>
      <c r="L1028" s="11" t="s">
        <v>773</v>
      </c>
      <c r="M1028" s="33" t="s">
        <v>31</v>
      </c>
      <c r="N1028" s="33" t="s">
        <v>32</v>
      </c>
      <c r="O1028" s="33" t="s">
        <v>32</v>
      </c>
      <c r="P1028" s="34" t="s">
        <v>92</v>
      </c>
      <c r="Q1028" s="14" t="s">
        <v>93</v>
      </c>
      <c r="R1028" s="33"/>
      <c r="T1028" s="31" t="s">
        <v>85</v>
      </c>
      <c r="U1028" s="31" t="s">
        <v>296</v>
      </c>
      <c r="V1028" s="31" t="s">
        <v>34</v>
      </c>
    </row>
    <row r="1029" spans="1:22" ht="15" customHeight="1" x14ac:dyDescent="0.25">
      <c r="A1029" s="27">
        <v>2018</v>
      </c>
      <c r="B1029" s="27" t="s">
        <v>21</v>
      </c>
      <c r="C1029" s="27" t="s">
        <v>497</v>
      </c>
      <c r="D1029" s="28" t="s">
        <v>23</v>
      </c>
      <c r="E1029" s="31" t="s">
        <v>35</v>
      </c>
      <c r="F1029" s="32" t="s">
        <v>36</v>
      </c>
      <c r="H1029" s="29" t="s">
        <v>81</v>
      </c>
      <c r="I1029" s="31" t="s">
        <v>27</v>
      </c>
      <c r="J1029" s="31" t="s">
        <v>82</v>
      </c>
      <c r="K1029" s="31" t="s">
        <v>83</v>
      </c>
      <c r="L1029" s="11" t="s">
        <v>774</v>
      </c>
      <c r="M1029" s="33" t="s">
        <v>31</v>
      </c>
      <c r="N1029" s="33" t="s">
        <v>32</v>
      </c>
      <c r="O1029" s="33" t="s">
        <v>32</v>
      </c>
      <c r="P1029" s="34" t="s">
        <v>92</v>
      </c>
      <c r="Q1029" s="14" t="s">
        <v>93</v>
      </c>
      <c r="R1029" s="33"/>
      <c r="T1029" s="31" t="s">
        <v>85</v>
      </c>
      <c r="U1029" s="31" t="s">
        <v>81</v>
      </c>
      <c r="V1029" s="31" t="s">
        <v>39</v>
      </c>
    </row>
    <row r="1030" spans="1:22" ht="15" customHeight="1" x14ac:dyDescent="0.25">
      <c r="A1030" s="27">
        <v>2018</v>
      </c>
      <c r="B1030" s="27" t="s">
        <v>21</v>
      </c>
      <c r="C1030" s="27" t="s">
        <v>497</v>
      </c>
      <c r="D1030" s="28" t="s">
        <v>40</v>
      </c>
      <c r="E1030" s="31" t="s">
        <v>41</v>
      </c>
      <c r="F1030" s="29" t="s">
        <v>42</v>
      </c>
      <c r="G1030" s="29"/>
      <c r="H1030" s="28" t="s">
        <v>41</v>
      </c>
      <c r="I1030" s="31" t="s">
        <v>32</v>
      </c>
      <c r="J1030" s="31" t="s">
        <v>43</v>
      </c>
      <c r="K1030" s="33" t="s">
        <v>44</v>
      </c>
      <c r="L1030" s="41"/>
      <c r="M1030" s="31" t="s">
        <v>32</v>
      </c>
      <c r="N1030" s="33" t="s">
        <v>32</v>
      </c>
      <c r="O1030" s="33" t="s">
        <v>32</v>
      </c>
      <c r="P1030" s="31" t="s">
        <v>32</v>
      </c>
      <c r="Q1030" s="31" t="s">
        <v>32</v>
      </c>
      <c r="T1030" s="31" t="s">
        <v>32</v>
      </c>
      <c r="U1030" s="31" t="s">
        <v>41</v>
      </c>
      <c r="V1030" s="31" t="s">
        <v>32</v>
      </c>
    </row>
    <row r="1031" spans="1:22" ht="15" customHeight="1" x14ac:dyDescent="0.25">
      <c r="A1031" s="27">
        <v>2018</v>
      </c>
      <c r="B1031" s="27" t="s">
        <v>21</v>
      </c>
      <c r="C1031" s="27" t="s">
        <v>497</v>
      </c>
      <c r="D1031" s="62" t="s">
        <v>45</v>
      </c>
      <c r="E1031" s="31" t="s">
        <v>46</v>
      </c>
      <c r="F1031" s="45" t="s">
        <v>47</v>
      </c>
      <c r="H1031" s="29" t="s">
        <v>48</v>
      </c>
      <c r="I1031" s="61" t="s">
        <v>49</v>
      </c>
      <c r="J1031" s="31" t="s">
        <v>28</v>
      </c>
      <c r="K1031" s="33" t="s">
        <v>29</v>
      </c>
      <c r="L1031" s="11" t="s">
        <v>775</v>
      </c>
      <c r="M1031" s="31" t="s">
        <v>32</v>
      </c>
      <c r="N1031" s="33" t="s">
        <v>32</v>
      </c>
      <c r="O1031" s="33" t="s">
        <v>32</v>
      </c>
      <c r="P1031" s="31" t="s">
        <v>32</v>
      </c>
      <c r="Q1031" s="31" t="s">
        <v>32</v>
      </c>
      <c r="T1031" s="31" t="s">
        <v>51</v>
      </c>
      <c r="U1031" s="31" t="s">
        <v>52</v>
      </c>
      <c r="V1031" s="31" t="s">
        <v>53</v>
      </c>
    </row>
    <row r="1032" spans="1:22" ht="15" customHeight="1" x14ac:dyDescent="0.25">
      <c r="A1032" s="27">
        <v>2018</v>
      </c>
      <c r="B1032" s="27" t="s">
        <v>21</v>
      </c>
      <c r="C1032" s="27" t="s">
        <v>497</v>
      </c>
      <c r="D1032" s="62" t="s">
        <v>54</v>
      </c>
      <c r="E1032" s="31" t="s">
        <v>55</v>
      </c>
      <c r="F1032" s="32" t="s">
        <v>166</v>
      </c>
      <c r="H1032" s="29" t="s">
        <v>167</v>
      </c>
      <c r="I1032" s="31" t="s">
        <v>27</v>
      </c>
      <c r="J1032" s="31" t="s">
        <v>82</v>
      </c>
      <c r="K1032" s="31" t="s">
        <v>83</v>
      </c>
      <c r="L1032" s="11" t="s">
        <v>776</v>
      </c>
      <c r="M1032" s="33" t="s">
        <v>31</v>
      </c>
      <c r="N1032" s="33" t="s">
        <v>32</v>
      </c>
      <c r="O1032" s="33" t="s">
        <v>32</v>
      </c>
      <c r="P1032" s="33" t="s">
        <v>32</v>
      </c>
      <c r="Q1032" s="33" t="s">
        <v>32</v>
      </c>
      <c r="R1032" s="33"/>
      <c r="T1032" s="31" t="s">
        <v>169</v>
      </c>
      <c r="U1032" s="31" t="s">
        <v>167</v>
      </c>
      <c r="V1032" s="31" t="s">
        <v>170</v>
      </c>
    </row>
    <row r="1033" spans="1:22" ht="15" customHeight="1" x14ac:dyDescent="0.25">
      <c r="A1033" s="27">
        <v>2018</v>
      </c>
      <c r="B1033" s="27" t="s">
        <v>21</v>
      </c>
      <c r="C1033" s="27" t="s">
        <v>497</v>
      </c>
      <c r="D1033" s="62" t="s">
        <v>57</v>
      </c>
      <c r="E1033" s="31" t="s">
        <v>58</v>
      </c>
      <c r="F1033" s="32" t="s">
        <v>59</v>
      </c>
      <c r="H1033" s="29" t="s">
        <v>58</v>
      </c>
      <c r="I1033" s="31" t="s">
        <v>27</v>
      </c>
      <c r="J1033" s="31" t="s">
        <v>60</v>
      </c>
      <c r="K1033" s="33" t="s">
        <v>61</v>
      </c>
      <c r="L1033" s="11" t="s">
        <v>777</v>
      </c>
      <c r="M1033" s="31" t="s">
        <v>32</v>
      </c>
      <c r="N1033" s="33" t="s">
        <v>32</v>
      </c>
      <c r="O1033" s="33" t="s">
        <v>63</v>
      </c>
      <c r="P1033" s="31" t="s">
        <v>32</v>
      </c>
      <c r="Q1033" s="31" t="s">
        <v>32</v>
      </c>
      <c r="T1033" s="31">
        <v>6</v>
      </c>
      <c r="U1033" s="31" t="s">
        <v>58</v>
      </c>
      <c r="V1033" s="31" t="s">
        <v>64</v>
      </c>
    </row>
    <row r="1034" spans="1:22" ht="15" customHeight="1" x14ac:dyDescent="0.25">
      <c r="A1034" s="27">
        <v>2018</v>
      </c>
      <c r="B1034" s="27" t="s">
        <v>21</v>
      </c>
      <c r="C1034" s="27" t="s">
        <v>497</v>
      </c>
      <c r="D1034" s="62" t="s">
        <v>65</v>
      </c>
      <c r="E1034" s="31" t="s">
        <v>66</v>
      </c>
      <c r="F1034" s="32" t="s">
        <v>88</v>
      </c>
      <c r="G1034" s="32" t="s">
        <v>88</v>
      </c>
      <c r="H1034" s="29" t="s">
        <v>89</v>
      </c>
      <c r="I1034" s="31" t="s">
        <v>27</v>
      </c>
      <c r="J1034" s="31" t="s">
        <v>82</v>
      </c>
      <c r="K1034" s="31" t="s">
        <v>83</v>
      </c>
      <c r="L1034" s="11" t="s">
        <v>778</v>
      </c>
      <c r="M1034" s="33" t="s">
        <v>91</v>
      </c>
      <c r="N1034" s="33" t="s">
        <v>32</v>
      </c>
      <c r="O1034" s="33" t="s">
        <v>32</v>
      </c>
      <c r="P1034" s="34" t="s">
        <v>92</v>
      </c>
      <c r="Q1034" s="14" t="s">
        <v>93</v>
      </c>
      <c r="R1034" s="33"/>
      <c r="T1034" s="31">
        <v>13</v>
      </c>
      <c r="U1034" s="31" t="s">
        <v>89</v>
      </c>
      <c r="V1034" s="31" t="s">
        <v>94</v>
      </c>
    </row>
    <row r="1035" spans="1:22" ht="15" customHeight="1" x14ac:dyDescent="0.25">
      <c r="A1035" s="27">
        <v>2018</v>
      </c>
      <c r="B1035" s="27" t="s">
        <v>21</v>
      </c>
      <c r="C1035" s="27" t="s">
        <v>497</v>
      </c>
      <c r="D1035" s="28" t="s">
        <v>68</v>
      </c>
      <c r="E1035" s="31" t="s">
        <v>69</v>
      </c>
      <c r="F1035" s="31" t="s">
        <v>42</v>
      </c>
      <c r="H1035" s="28" t="s">
        <v>69</v>
      </c>
      <c r="I1035" s="31" t="s">
        <v>32</v>
      </c>
      <c r="J1035" s="31" t="s">
        <v>43</v>
      </c>
      <c r="K1035" s="33" t="s">
        <v>44</v>
      </c>
      <c r="L1035" s="41"/>
      <c r="M1035" s="33" t="s">
        <v>32</v>
      </c>
      <c r="N1035" s="33" t="s">
        <v>32</v>
      </c>
      <c r="O1035" s="33" t="s">
        <v>32</v>
      </c>
      <c r="P1035" s="33" t="s">
        <v>32</v>
      </c>
      <c r="Q1035" s="33" t="s">
        <v>32</v>
      </c>
      <c r="R1035" s="33"/>
      <c r="S1035" s="33" t="s">
        <v>32</v>
      </c>
      <c r="T1035" s="33" t="s">
        <v>32</v>
      </c>
      <c r="U1035" s="31" t="s">
        <v>69</v>
      </c>
      <c r="V1035" s="31" t="s">
        <v>32</v>
      </c>
    </row>
    <row r="1036" spans="1:22" s="13" customFormat="1" ht="15" customHeight="1" thickBot="1" x14ac:dyDescent="0.3">
      <c r="A1036" s="4">
        <v>2018</v>
      </c>
      <c r="B1036" s="4" t="s">
        <v>21</v>
      </c>
      <c r="C1036" s="4" t="s">
        <v>497</v>
      </c>
      <c r="D1036" s="5" t="s">
        <v>70</v>
      </c>
      <c r="E1036" s="15" t="s">
        <v>71</v>
      </c>
      <c r="F1036" s="6" t="s">
        <v>144</v>
      </c>
      <c r="G1036" s="15"/>
      <c r="H1036" s="15" t="s">
        <v>72</v>
      </c>
      <c r="I1036" s="15" t="s">
        <v>27</v>
      </c>
      <c r="J1036" s="16" t="s">
        <v>237</v>
      </c>
      <c r="K1036" s="16" t="s">
        <v>238</v>
      </c>
      <c r="L1036" s="44"/>
      <c r="M1036" s="16" t="s">
        <v>32</v>
      </c>
      <c r="N1036" s="16" t="s">
        <v>32</v>
      </c>
      <c r="O1036" s="16" t="s">
        <v>242</v>
      </c>
      <c r="P1036" s="16" t="s">
        <v>32</v>
      </c>
      <c r="Q1036" s="16" t="s">
        <v>32</v>
      </c>
      <c r="R1036" s="16"/>
      <c r="S1036" s="16" t="s">
        <v>32</v>
      </c>
      <c r="T1036" s="15" t="s">
        <v>244</v>
      </c>
      <c r="U1036" s="15" t="s">
        <v>72</v>
      </c>
      <c r="V1036" s="15" t="s">
        <v>204</v>
      </c>
    </row>
    <row r="1037" spans="1:22" ht="15" customHeight="1" x14ac:dyDescent="0.25">
      <c r="A1037" s="27">
        <v>2018</v>
      </c>
      <c r="B1037" s="27" t="s">
        <v>21</v>
      </c>
      <c r="C1037" s="27" t="s">
        <v>512</v>
      </c>
      <c r="D1037" s="28" t="s">
        <v>23</v>
      </c>
      <c r="E1037" s="31" t="s">
        <v>24</v>
      </c>
      <c r="F1037" s="32" t="s">
        <v>25</v>
      </c>
      <c r="H1037" s="29" t="s">
        <v>296</v>
      </c>
      <c r="I1037" s="31" t="s">
        <v>27</v>
      </c>
      <c r="J1037" s="31" t="s">
        <v>82</v>
      </c>
      <c r="K1037" s="31" t="s">
        <v>83</v>
      </c>
      <c r="L1037" s="11" t="s">
        <v>779</v>
      </c>
      <c r="M1037" s="33" t="s">
        <v>31</v>
      </c>
      <c r="N1037" s="33" t="s">
        <v>32</v>
      </c>
      <c r="O1037" s="33" t="s">
        <v>32</v>
      </c>
      <c r="P1037" s="34" t="s">
        <v>92</v>
      </c>
      <c r="Q1037" s="14" t="s">
        <v>93</v>
      </c>
      <c r="R1037" s="33"/>
      <c r="T1037" s="31" t="s">
        <v>85</v>
      </c>
      <c r="U1037" s="31" t="s">
        <v>296</v>
      </c>
      <c r="V1037" s="31" t="s">
        <v>34</v>
      </c>
    </row>
    <row r="1038" spans="1:22" ht="15" customHeight="1" x14ac:dyDescent="0.25">
      <c r="A1038" s="27">
        <v>2018</v>
      </c>
      <c r="B1038" s="27" t="s">
        <v>21</v>
      </c>
      <c r="C1038" s="27" t="s">
        <v>512</v>
      </c>
      <c r="D1038" s="28" t="s">
        <v>23</v>
      </c>
      <c r="E1038" s="31" t="s">
        <v>35</v>
      </c>
      <c r="F1038" s="32" t="s">
        <v>36</v>
      </c>
      <c r="H1038" s="29" t="s">
        <v>81</v>
      </c>
      <c r="I1038" s="31" t="s">
        <v>27</v>
      </c>
      <c r="J1038" s="31" t="s">
        <v>82</v>
      </c>
      <c r="K1038" s="31" t="s">
        <v>83</v>
      </c>
      <c r="L1038" s="11" t="s">
        <v>780</v>
      </c>
      <c r="M1038" s="33" t="s">
        <v>31</v>
      </c>
      <c r="N1038" s="33" t="s">
        <v>32</v>
      </c>
      <c r="O1038" s="33" t="s">
        <v>32</v>
      </c>
      <c r="P1038" s="34" t="s">
        <v>92</v>
      </c>
      <c r="Q1038" s="14" t="s">
        <v>93</v>
      </c>
      <c r="R1038" s="33"/>
      <c r="T1038" s="31" t="s">
        <v>85</v>
      </c>
      <c r="U1038" s="31" t="s">
        <v>81</v>
      </c>
      <c r="V1038" s="31" t="s">
        <v>39</v>
      </c>
    </row>
    <row r="1039" spans="1:22" ht="15" customHeight="1" x14ac:dyDescent="0.25">
      <c r="A1039" s="27">
        <v>2018</v>
      </c>
      <c r="B1039" s="27" t="s">
        <v>21</v>
      </c>
      <c r="C1039" s="27" t="s">
        <v>512</v>
      </c>
      <c r="D1039" s="28" t="s">
        <v>40</v>
      </c>
      <c r="E1039" s="31" t="s">
        <v>41</v>
      </c>
      <c r="F1039" s="29" t="s">
        <v>42</v>
      </c>
      <c r="G1039" s="29"/>
      <c r="H1039" s="28" t="s">
        <v>41</v>
      </c>
      <c r="I1039" s="31" t="s">
        <v>32</v>
      </c>
      <c r="J1039" s="31" t="s">
        <v>43</v>
      </c>
      <c r="K1039" s="33" t="s">
        <v>44</v>
      </c>
      <c r="L1039" s="41"/>
      <c r="M1039" s="31" t="s">
        <v>32</v>
      </c>
      <c r="N1039" s="33" t="s">
        <v>32</v>
      </c>
      <c r="O1039" s="33" t="s">
        <v>32</v>
      </c>
      <c r="P1039" s="31" t="s">
        <v>32</v>
      </c>
      <c r="Q1039" s="31" t="s">
        <v>32</v>
      </c>
      <c r="T1039" s="31" t="s">
        <v>32</v>
      </c>
      <c r="U1039" s="31" t="s">
        <v>41</v>
      </c>
      <c r="V1039" s="31" t="s">
        <v>32</v>
      </c>
    </row>
    <row r="1040" spans="1:22" ht="15" customHeight="1" x14ac:dyDescent="0.25">
      <c r="A1040" s="27">
        <v>2018</v>
      </c>
      <c r="B1040" s="27" t="s">
        <v>21</v>
      </c>
      <c r="C1040" s="27" t="s">
        <v>512</v>
      </c>
      <c r="D1040" s="62" t="s">
        <v>45</v>
      </c>
      <c r="E1040" s="31" t="s">
        <v>46</v>
      </c>
      <c r="F1040" s="45" t="s">
        <v>47</v>
      </c>
      <c r="H1040" s="29" t="s">
        <v>48</v>
      </c>
      <c r="I1040" s="61" t="s">
        <v>49</v>
      </c>
      <c r="J1040" s="31" t="s">
        <v>28</v>
      </c>
      <c r="K1040" s="33" t="s">
        <v>29</v>
      </c>
      <c r="L1040" s="11" t="s">
        <v>781</v>
      </c>
      <c r="M1040" s="31" t="s">
        <v>32</v>
      </c>
      <c r="N1040" s="33" t="s">
        <v>32</v>
      </c>
      <c r="O1040" s="33" t="s">
        <v>32</v>
      </c>
      <c r="P1040" s="31" t="s">
        <v>32</v>
      </c>
      <c r="Q1040" s="31" t="s">
        <v>32</v>
      </c>
      <c r="T1040" s="31" t="s">
        <v>51</v>
      </c>
      <c r="U1040" s="31" t="s">
        <v>52</v>
      </c>
      <c r="V1040" s="31" t="s">
        <v>53</v>
      </c>
    </row>
    <row r="1041" spans="1:22" ht="15" customHeight="1" x14ac:dyDescent="0.25">
      <c r="A1041" s="27">
        <v>2018</v>
      </c>
      <c r="B1041" s="27" t="s">
        <v>21</v>
      </c>
      <c r="C1041" s="27" t="s">
        <v>512</v>
      </c>
      <c r="D1041" s="62" t="s">
        <v>54</v>
      </c>
      <c r="E1041" s="31" t="s">
        <v>55</v>
      </c>
      <c r="F1041" s="32" t="s">
        <v>166</v>
      </c>
      <c r="H1041" s="29" t="s">
        <v>167</v>
      </c>
      <c r="I1041" s="31" t="s">
        <v>27</v>
      </c>
      <c r="J1041" s="31" t="s">
        <v>82</v>
      </c>
      <c r="K1041" s="31" t="s">
        <v>83</v>
      </c>
      <c r="L1041" s="11" t="s">
        <v>782</v>
      </c>
      <c r="M1041" s="33" t="s">
        <v>31</v>
      </c>
      <c r="N1041" s="33" t="s">
        <v>32</v>
      </c>
      <c r="O1041" s="33" t="s">
        <v>32</v>
      </c>
      <c r="P1041" s="33" t="s">
        <v>32</v>
      </c>
      <c r="Q1041" s="33" t="s">
        <v>32</v>
      </c>
      <c r="R1041" s="33"/>
      <c r="T1041" s="31" t="s">
        <v>169</v>
      </c>
      <c r="U1041" s="31" t="s">
        <v>167</v>
      </c>
      <c r="V1041" s="31" t="s">
        <v>170</v>
      </c>
    </row>
    <row r="1042" spans="1:22" ht="15" customHeight="1" x14ac:dyDescent="0.25">
      <c r="A1042" s="27">
        <v>2018</v>
      </c>
      <c r="B1042" s="27" t="s">
        <v>21</v>
      </c>
      <c r="C1042" s="27" t="s">
        <v>512</v>
      </c>
      <c r="D1042" s="62" t="s">
        <v>57</v>
      </c>
      <c r="E1042" s="31" t="s">
        <v>58</v>
      </c>
      <c r="F1042" s="32" t="s">
        <v>59</v>
      </c>
      <c r="H1042" s="29" t="s">
        <v>58</v>
      </c>
      <c r="I1042" s="31" t="s">
        <v>27</v>
      </c>
      <c r="J1042" s="31" t="s">
        <v>60</v>
      </c>
      <c r="K1042" s="33" t="s">
        <v>61</v>
      </c>
      <c r="L1042" s="11" t="s">
        <v>783</v>
      </c>
      <c r="M1042" s="31" t="s">
        <v>32</v>
      </c>
      <c r="N1042" s="33" t="s">
        <v>32</v>
      </c>
      <c r="O1042" s="33" t="s">
        <v>63</v>
      </c>
      <c r="P1042" s="31" t="s">
        <v>32</v>
      </c>
      <c r="Q1042" s="31" t="s">
        <v>32</v>
      </c>
      <c r="T1042" s="31">
        <v>6</v>
      </c>
      <c r="U1042" s="31" t="s">
        <v>58</v>
      </c>
      <c r="V1042" s="31" t="s">
        <v>64</v>
      </c>
    </row>
    <row r="1043" spans="1:22" ht="15" customHeight="1" x14ac:dyDescent="0.25">
      <c r="A1043" s="27">
        <v>2018</v>
      </c>
      <c r="B1043" s="27" t="s">
        <v>21</v>
      </c>
      <c r="C1043" s="27" t="s">
        <v>512</v>
      </c>
      <c r="D1043" s="62" t="s">
        <v>65</v>
      </c>
      <c r="E1043" s="31" t="s">
        <v>66</v>
      </c>
      <c r="F1043" s="32" t="s">
        <v>88</v>
      </c>
      <c r="G1043" s="32" t="s">
        <v>88</v>
      </c>
      <c r="H1043" s="29" t="s">
        <v>89</v>
      </c>
      <c r="I1043" s="31" t="s">
        <v>27</v>
      </c>
      <c r="J1043" s="31" t="s">
        <v>82</v>
      </c>
      <c r="K1043" s="31" t="s">
        <v>83</v>
      </c>
      <c r="L1043" s="11" t="s">
        <v>784</v>
      </c>
      <c r="M1043" s="33" t="s">
        <v>91</v>
      </c>
      <c r="N1043" s="33" t="s">
        <v>32</v>
      </c>
      <c r="O1043" s="33" t="s">
        <v>32</v>
      </c>
      <c r="P1043" s="34" t="s">
        <v>92</v>
      </c>
      <c r="Q1043" s="14" t="s">
        <v>93</v>
      </c>
      <c r="R1043" s="33"/>
      <c r="T1043" s="31">
        <v>13</v>
      </c>
      <c r="U1043" s="31" t="s">
        <v>89</v>
      </c>
      <c r="V1043" s="31" t="s">
        <v>94</v>
      </c>
    </row>
    <row r="1044" spans="1:22" ht="15" customHeight="1" x14ac:dyDescent="0.25">
      <c r="A1044" s="27">
        <v>2018</v>
      </c>
      <c r="B1044" s="27" t="s">
        <v>21</v>
      </c>
      <c r="C1044" s="27" t="s">
        <v>512</v>
      </c>
      <c r="D1044" s="28" t="s">
        <v>68</v>
      </c>
      <c r="E1044" s="31" t="s">
        <v>69</v>
      </c>
      <c r="F1044" s="31" t="s">
        <v>42</v>
      </c>
      <c r="H1044" s="28" t="s">
        <v>69</v>
      </c>
      <c r="I1044" s="31" t="s">
        <v>32</v>
      </c>
      <c r="J1044" s="31" t="s">
        <v>43</v>
      </c>
      <c r="K1044" s="33" t="s">
        <v>44</v>
      </c>
      <c r="L1044" s="41"/>
      <c r="M1044" s="33" t="s">
        <v>32</v>
      </c>
      <c r="N1044" s="33" t="s">
        <v>32</v>
      </c>
      <c r="O1044" s="33" t="s">
        <v>32</v>
      </c>
      <c r="P1044" s="33" t="s">
        <v>32</v>
      </c>
      <c r="Q1044" s="33" t="s">
        <v>32</v>
      </c>
      <c r="R1044" s="33"/>
      <c r="S1044" s="33" t="s">
        <v>32</v>
      </c>
      <c r="T1044" s="33" t="s">
        <v>32</v>
      </c>
      <c r="U1044" s="31" t="s">
        <v>69</v>
      </c>
      <c r="V1044" s="31" t="s">
        <v>32</v>
      </c>
    </row>
    <row r="1045" spans="1:22" s="13" customFormat="1" ht="15" customHeight="1" thickBot="1" x14ac:dyDescent="0.3">
      <c r="A1045" s="4">
        <v>2018</v>
      </c>
      <c r="B1045" s="4" t="s">
        <v>21</v>
      </c>
      <c r="C1045" s="4" t="s">
        <v>512</v>
      </c>
      <c r="D1045" s="5" t="s">
        <v>70</v>
      </c>
      <c r="E1045" s="15" t="s">
        <v>71</v>
      </c>
      <c r="F1045" s="15" t="s">
        <v>42</v>
      </c>
      <c r="G1045" s="15"/>
      <c r="H1045" s="15" t="s">
        <v>72</v>
      </c>
      <c r="I1045" s="15" t="s">
        <v>32</v>
      </c>
      <c r="J1045" s="15" t="s">
        <v>43</v>
      </c>
      <c r="K1045" s="16" t="s">
        <v>44</v>
      </c>
      <c r="L1045" s="42"/>
      <c r="M1045" s="16" t="s">
        <v>32</v>
      </c>
      <c r="N1045" s="16" t="s">
        <v>32</v>
      </c>
      <c r="O1045" s="16" t="s">
        <v>32</v>
      </c>
      <c r="P1045" s="16" t="s">
        <v>32</v>
      </c>
      <c r="Q1045" s="16" t="s">
        <v>32</v>
      </c>
      <c r="R1045" s="16"/>
      <c r="S1045" s="16" t="s">
        <v>32</v>
      </c>
      <c r="T1045" s="16" t="s">
        <v>32</v>
      </c>
      <c r="U1045" s="15" t="s">
        <v>72</v>
      </c>
      <c r="V1045" s="15" t="s">
        <v>32</v>
      </c>
    </row>
    <row r="1046" spans="1:22" ht="15" customHeight="1" x14ac:dyDescent="0.25">
      <c r="A1046" s="27">
        <v>2018</v>
      </c>
      <c r="B1046" s="27" t="s">
        <v>21</v>
      </c>
      <c r="C1046" s="27" t="s">
        <v>179</v>
      </c>
      <c r="D1046" s="28" t="s">
        <v>23</v>
      </c>
      <c r="E1046" s="31" t="s">
        <v>24</v>
      </c>
      <c r="F1046" s="32" t="s">
        <v>25</v>
      </c>
      <c r="H1046" s="29" t="s">
        <v>296</v>
      </c>
      <c r="I1046" s="31" t="s">
        <v>27</v>
      </c>
      <c r="J1046" s="31" t="s">
        <v>82</v>
      </c>
      <c r="K1046" s="31" t="s">
        <v>83</v>
      </c>
      <c r="L1046" s="11" t="s">
        <v>785</v>
      </c>
      <c r="M1046" s="33" t="s">
        <v>31</v>
      </c>
      <c r="N1046" s="33" t="s">
        <v>32</v>
      </c>
      <c r="O1046" s="33" t="s">
        <v>32</v>
      </c>
      <c r="P1046" s="34" t="s">
        <v>92</v>
      </c>
      <c r="Q1046" s="14" t="s">
        <v>93</v>
      </c>
      <c r="R1046" s="33"/>
      <c r="T1046" s="31" t="s">
        <v>85</v>
      </c>
      <c r="U1046" s="31" t="s">
        <v>296</v>
      </c>
      <c r="V1046" s="31" t="s">
        <v>34</v>
      </c>
    </row>
    <row r="1047" spans="1:22" ht="15" customHeight="1" x14ac:dyDescent="0.25">
      <c r="A1047" s="27">
        <v>2018</v>
      </c>
      <c r="B1047" s="27" t="s">
        <v>21</v>
      </c>
      <c r="C1047" s="27" t="s">
        <v>179</v>
      </c>
      <c r="D1047" s="28" t="s">
        <v>23</v>
      </c>
      <c r="E1047" s="31" t="s">
        <v>35</v>
      </c>
      <c r="F1047" s="32" t="s">
        <v>36</v>
      </c>
      <c r="H1047" s="29" t="s">
        <v>81</v>
      </c>
      <c r="I1047" s="31" t="s">
        <v>27</v>
      </c>
      <c r="J1047" s="31" t="s">
        <v>82</v>
      </c>
      <c r="K1047" s="31" t="s">
        <v>83</v>
      </c>
      <c r="L1047" s="11" t="s">
        <v>786</v>
      </c>
      <c r="M1047" s="33" t="s">
        <v>31</v>
      </c>
      <c r="N1047" s="33" t="s">
        <v>32</v>
      </c>
      <c r="O1047" s="33" t="s">
        <v>32</v>
      </c>
      <c r="P1047" s="34" t="s">
        <v>92</v>
      </c>
      <c r="Q1047" s="14" t="s">
        <v>93</v>
      </c>
      <c r="R1047" s="33"/>
      <c r="T1047" s="31" t="s">
        <v>85</v>
      </c>
      <c r="U1047" s="31" t="s">
        <v>81</v>
      </c>
      <c r="V1047" s="31" t="s">
        <v>39</v>
      </c>
    </row>
    <row r="1048" spans="1:22" ht="15" customHeight="1" x14ac:dyDescent="0.25">
      <c r="A1048" s="27">
        <v>2018</v>
      </c>
      <c r="B1048" s="27" t="s">
        <v>21</v>
      </c>
      <c r="C1048" s="27" t="s">
        <v>179</v>
      </c>
      <c r="D1048" s="28" t="s">
        <v>40</v>
      </c>
      <c r="E1048" s="31" t="s">
        <v>41</v>
      </c>
      <c r="F1048" s="31" t="s">
        <v>42</v>
      </c>
      <c r="G1048" s="29"/>
      <c r="H1048" s="28" t="s">
        <v>41</v>
      </c>
      <c r="I1048" s="31" t="s">
        <v>32</v>
      </c>
      <c r="J1048" s="31" t="s">
        <v>43</v>
      </c>
      <c r="K1048" s="33" t="s">
        <v>44</v>
      </c>
      <c r="L1048" s="41"/>
      <c r="M1048" s="31" t="s">
        <v>32</v>
      </c>
      <c r="N1048" s="33" t="s">
        <v>32</v>
      </c>
      <c r="O1048" s="33" t="s">
        <v>32</v>
      </c>
      <c r="P1048" s="31" t="s">
        <v>32</v>
      </c>
      <c r="Q1048" s="31" t="s">
        <v>32</v>
      </c>
      <c r="T1048" s="31" t="s">
        <v>33</v>
      </c>
      <c r="U1048" s="31" t="s">
        <v>41</v>
      </c>
      <c r="V1048" s="31" t="s">
        <v>32</v>
      </c>
    </row>
    <row r="1049" spans="1:22" ht="15" customHeight="1" x14ac:dyDescent="0.25">
      <c r="A1049" s="27">
        <v>2018</v>
      </c>
      <c r="B1049" s="27" t="s">
        <v>21</v>
      </c>
      <c r="C1049" s="27" t="s">
        <v>179</v>
      </c>
      <c r="D1049" s="62" t="s">
        <v>45</v>
      </c>
      <c r="E1049" s="31" t="s">
        <v>46</v>
      </c>
      <c r="F1049" s="45" t="s">
        <v>47</v>
      </c>
      <c r="H1049" s="29" t="s">
        <v>48</v>
      </c>
      <c r="I1049" s="61" t="s">
        <v>49</v>
      </c>
      <c r="J1049" s="31" t="s">
        <v>28</v>
      </c>
      <c r="K1049" s="33" t="s">
        <v>29</v>
      </c>
      <c r="L1049" s="11" t="s">
        <v>787</v>
      </c>
      <c r="M1049" s="31" t="s">
        <v>32</v>
      </c>
      <c r="N1049" s="33" t="s">
        <v>32</v>
      </c>
      <c r="O1049" s="33" t="s">
        <v>32</v>
      </c>
      <c r="P1049" s="31" t="s">
        <v>32</v>
      </c>
      <c r="Q1049" s="31" t="s">
        <v>32</v>
      </c>
      <c r="T1049" s="31" t="s">
        <v>51</v>
      </c>
      <c r="U1049" s="31" t="s">
        <v>52</v>
      </c>
      <c r="V1049" s="31" t="s">
        <v>53</v>
      </c>
    </row>
    <row r="1050" spans="1:22" ht="15" customHeight="1" x14ac:dyDescent="0.25">
      <c r="A1050" s="27">
        <v>2018</v>
      </c>
      <c r="B1050" s="27" t="s">
        <v>21</v>
      </c>
      <c r="C1050" s="27" t="s">
        <v>179</v>
      </c>
      <c r="D1050" s="62" t="s">
        <v>54</v>
      </c>
      <c r="E1050" s="31" t="s">
        <v>55</v>
      </c>
      <c r="F1050" s="32" t="s">
        <v>166</v>
      </c>
      <c r="H1050" s="29" t="s">
        <v>167</v>
      </c>
      <c r="I1050" s="31" t="s">
        <v>27</v>
      </c>
      <c r="J1050" s="31" t="s">
        <v>82</v>
      </c>
      <c r="K1050" s="31" t="s">
        <v>83</v>
      </c>
      <c r="L1050" s="11" t="s">
        <v>788</v>
      </c>
      <c r="M1050" s="33" t="s">
        <v>31</v>
      </c>
      <c r="N1050" s="33" t="s">
        <v>32</v>
      </c>
      <c r="O1050" s="33" t="s">
        <v>32</v>
      </c>
      <c r="P1050" s="33" t="s">
        <v>32</v>
      </c>
      <c r="Q1050" s="33" t="s">
        <v>32</v>
      </c>
      <c r="R1050" s="33"/>
      <c r="T1050" s="31" t="s">
        <v>169</v>
      </c>
      <c r="U1050" s="31" t="s">
        <v>167</v>
      </c>
      <c r="V1050" s="31" t="s">
        <v>170</v>
      </c>
    </row>
    <row r="1051" spans="1:22" ht="15" customHeight="1" x14ac:dyDescent="0.25">
      <c r="A1051" s="27">
        <v>2018</v>
      </c>
      <c r="B1051" s="27" t="s">
        <v>21</v>
      </c>
      <c r="C1051" s="27" t="s">
        <v>179</v>
      </c>
      <c r="D1051" s="62" t="s">
        <v>57</v>
      </c>
      <c r="E1051" s="31" t="s">
        <v>58</v>
      </c>
      <c r="F1051" s="32" t="s">
        <v>59</v>
      </c>
      <c r="H1051" s="29" t="s">
        <v>58</v>
      </c>
      <c r="I1051" s="31" t="s">
        <v>27</v>
      </c>
      <c r="J1051" s="31" t="s">
        <v>60</v>
      </c>
      <c r="K1051" s="33" t="s">
        <v>61</v>
      </c>
      <c r="L1051" s="11" t="s">
        <v>789</v>
      </c>
      <c r="M1051" s="31" t="s">
        <v>32</v>
      </c>
      <c r="N1051" s="33" t="s">
        <v>32</v>
      </c>
      <c r="O1051" s="33" t="s">
        <v>63</v>
      </c>
      <c r="P1051" s="31" t="s">
        <v>32</v>
      </c>
      <c r="Q1051" s="31" t="s">
        <v>32</v>
      </c>
      <c r="T1051" s="31">
        <v>6</v>
      </c>
      <c r="U1051" s="31" t="s">
        <v>58</v>
      </c>
      <c r="V1051" s="31" t="s">
        <v>64</v>
      </c>
    </row>
    <row r="1052" spans="1:22" ht="15" customHeight="1" x14ac:dyDescent="0.25">
      <c r="A1052" s="27">
        <v>2018</v>
      </c>
      <c r="B1052" s="27" t="s">
        <v>21</v>
      </c>
      <c r="C1052" s="27" t="s">
        <v>179</v>
      </c>
      <c r="D1052" s="62" t="s">
        <v>65</v>
      </c>
      <c r="E1052" s="31" t="s">
        <v>66</v>
      </c>
      <c r="F1052" s="32" t="s">
        <v>88</v>
      </c>
      <c r="G1052" s="32" t="s">
        <v>88</v>
      </c>
      <c r="H1052" s="29" t="s">
        <v>89</v>
      </c>
      <c r="I1052" s="31" t="s">
        <v>27</v>
      </c>
      <c r="J1052" s="31" t="s">
        <v>82</v>
      </c>
      <c r="K1052" s="31" t="s">
        <v>83</v>
      </c>
      <c r="L1052" s="11" t="s">
        <v>790</v>
      </c>
      <c r="M1052" s="33" t="s">
        <v>91</v>
      </c>
      <c r="N1052" s="33" t="s">
        <v>32</v>
      </c>
      <c r="O1052" s="33" t="s">
        <v>32</v>
      </c>
      <c r="P1052" s="34" t="s">
        <v>92</v>
      </c>
      <c r="Q1052" s="14" t="s">
        <v>93</v>
      </c>
      <c r="R1052" s="33"/>
      <c r="T1052" s="31">
        <v>13</v>
      </c>
      <c r="U1052" s="31" t="s">
        <v>89</v>
      </c>
      <c r="V1052" s="31" t="s">
        <v>94</v>
      </c>
    </row>
    <row r="1053" spans="1:22" ht="15" customHeight="1" x14ac:dyDescent="0.25">
      <c r="A1053" s="27">
        <v>2018</v>
      </c>
      <c r="B1053" s="27" t="s">
        <v>21</v>
      </c>
      <c r="C1053" s="27" t="s">
        <v>179</v>
      </c>
      <c r="D1053" s="28" t="s">
        <v>68</v>
      </c>
      <c r="E1053" s="31" t="s">
        <v>69</v>
      </c>
      <c r="F1053" s="31" t="s">
        <v>42</v>
      </c>
      <c r="H1053" s="28" t="s">
        <v>69</v>
      </c>
      <c r="I1053" s="31" t="s">
        <v>32</v>
      </c>
      <c r="J1053" s="31" t="s">
        <v>43</v>
      </c>
      <c r="K1053" s="33" t="s">
        <v>44</v>
      </c>
      <c r="L1053" s="41"/>
      <c r="M1053" s="33" t="s">
        <v>32</v>
      </c>
      <c r="N1053" s="33" t="s">
        <v>32</v>
      </c>
      <c r="O1053" s="33" t="s">
        <v>32</v>
      </c>
      <c r="P1053" s="33" t="s">
        <v>32</v>
      </c>
      <c r="Q1053" s="33" t="s">
        <v>32</v>
      </c>
      <c r="R1053" s="33"/>
      <c r="S1053" s="33" t="s">
        <v>32</v>
      </c>
      <c r="T1053" s="33" t="s">
        <v>32</v>
      </c>
      <c r="U1053" s="31" t="s">
        <v>69</v>
      </c>
      <c r="V1053" s="31" t="s">
        <v>32</v>
      </c>
    </row>
    <row r="1054" spans="1:22" s="13" customFormat="1" ht="15" customHeight="1" thickBot="1" x14ac:dyDescent="0.3">
      <c r="A1054" s="4">
        <v>2018</v>
      </c>
      <c r="B1054" s="4" t="s">
        <v>21</v>
      </c>
      <c r="C1054" s="4" t="s">
        <v>179</v>
      </c>
      <c r="D1054" s="5" t="s">
        <v>70</v>
      </c>
      <c r="E1054" s="15" t="s">
        <v>71</v>
      </c>
      <c r="F1054" s="15" t="s">
        <v>42</v>
      </c>
      <c r="G1054" s="15"/>
      <c r="H1054" s="15" t="s">
        <v>72</v>
      </c>
      <c r="I1054" s="15" t="s">
        <v>32</v>
      </c>
      <c r="J1054" s="15" t="s">
        <v>43</v>
      </c>
      <c r="K1054" s="16" t="s">
        <v>44</v>
      </c>
      <c r="L1054" s="42"/>
      <c r="M1054" s="16" t="s">
        <v>32</v>
      </c>
      <c r="N1054" s="16" t="s">
        <v>32</v>
      </c>
      <c r="O1054" s="16" t="s">
        <v>32</v>
      </c>
      <c r="P1054" s="16" t="s">
        <v>32</v>
      </c>
      <c r="Q1054" s="16" t="s">
        <v>32</v>
      </c>
      <c r="R1054" s="16"/>
      <c r="S1054" s="16" t="s">
        <v>32</v>
      </c>
      <c r="T1054" s="16" t="s">
        <v>32</v>
      </c>
      <c r="U1054" s="15" t="s">
        <v>72</v>
      </c>
      <c r="V1054" s="15" t="s">
        <v>32</v>
      </c>
    </row>
    <row r="1055" spans="1:22" ht="15" customHeight="1" x14ac:dyDescent="0.25">
      <c r="A1055" s="27">
        <v>2018</v>
      </c>
      <c r="B1055" s="27" t="s">
        <v>21</v>
      </c>
      <c r="C1055" s="27" t="s">
        <v>190</v>
      </c>
      <c r="D1055" s="28" t="s">
        <v>23</v>
      </c>
      <c r="E1055" s="31" t="s">
        <v>24</v>
      </c>
      <c r="F1055" s="32" t="s">
        <v>25</v>
      </c>
      <c r="H1055" s="29" t="s">
        <v>296</v>
      </c>
      <c r="I1055" s="31" t="s">
        <v>27</v>
      </c>
      <c r="J1055" s="31" t="s">
        <v>82</v>
      </c>
      <c r="K1055" s="31" t="s">
        <v>83</v>
      </c>
      <c r="L1055" s="11" t="s">
        <v>791</v>
      </c>
      <c r="M1055" s="33" t="s">
        <v>31</v>
      </c>
      <c r="N1055" s="33" t="s">
        <v>32</v>
      </c>
      <c r="O1055" s="33" t="s">
        <v>32</v>
      </c>
      <c r="P1055" s="34" t="s">
        <v>92</v>
      </c>
      <c r="Q1055" s="14" t="s">
        <v>93</v>
      </c>
      <c r="R1055" s="33"/>
      <c r="T1055" s="31" t="s">
        <v>85</v>
      </c>
      <c r="U1055" s="31" t="s">
        <v>296</v>
      </c>
      <c r="V1055" s="31" t="s">
        <v>34</v>
      </c>
    </row>
    <row r="1056" spans="1:22" ht="15" customHeight="1" x14ac:dyDescent="0.25">
      <c r="A1056" s="27">
        <v>2018</v>
      </c>
      <c r="B1056" s="27" t="s">
        <v>21</v>
      </c>
      <c r="C1056" s="27" t="s">
        <v>190</v>
      </c>
      <c r="D1056" s="28" t="s">
        <v>23</v>
      </c>
      <c r="E1056" s="31" t="s">
        <v>35</v>
      </c>
      <c r="F1056" s="32" t="s">
        <v>36</v>
      </c>
      <c r="H1056" s="29" t="s">
        <v>81</v>
      </c>
      <c r="I1056" s="31" t="s">
        <v>27</v>
      </c>
      <c r="J1056" s="31" t="s">
        <v>82</v>
      </c>
      <c r="K1056" s="31" t="s">
        <v>83</v>
      </c>
      <c r="L1056" s="11" t="s">
        <v>792</v>
      </c>
      <c r="M1056" s="33" t="s">
        <v>31</v>
      </c>
      <c r="N1056" s="33" t="s">
        <v>32</v>
      </c>
      <c r="O1056" s="33" t="s">
        <v>32</v>
      </c>
      <c r="P1056" s="34" t="s">
        <v>92</v>
      </c>
      <c r="Q1056" s="14" t="s">
        <v>93</v>
      </c>
      <c r="R1056" s="33"/>
      <c r="T1056" s="31" t="s">
        <v>85</v>
      </c>
      <c r="U1056" s="31" t="s">
        <v>81</v>
      </c>
      <c r="V1056" s="31" t="s">
        <v>39</v>
      </c>
    </row>
    <row r="1057" spans="1:22" ht="15" customHeight="1" x14ac:dyDescent="0.25">
      <c r="A1057" s="27">
        <v>2018</v>
      </c>
      <c r="B1057" s="27" t="s">
        <v>21</v>
      </c>
      <c r="C1057" s="27" t="s">
        <v>190</v>
      </c>
      <c r="D1057" s="28" t="s">
        <v>40</v>
      </c>
      <c r="E1057" s="31" t="s">
        <v>41</v>
      </c>
      <c r="F1057" s="29" t="s">
        <v>42</v>
      </c>
      <c r="G1057" s="29"/>
      <c r="H1057" s="28" t="s">
        <v>41</v>
      </c>
      <c r="I1057" s="31" t="s">
        <v>32</v>
      </c>
      <c r="J1057" s="31" t="s">
        <v>43</v>
      </c>
      <c r="K1057" s="33" t="s">
        <v>44</v>
      </c>
      <c r="L1057" s="41"/>
      <c r="M1057" s="31" t="s">
        <v>32</v>
      </c>
      <c r="N1057" s="33" t="s">
        <v>32</v>
      </c>
      <c r="O1057" s="33" t="s">
        <v>32</v>
      </c>
      <c r="P1057" s="31" t="s">
        <v>32</v>
      </c>
      <c r="Q1057" s="31" t="s">
        <v>32</v>
      </c>
      <c r="T1057" s="31" t="s">
        <v>32</v>
      </c>
      <c r="U1057" s="31" t="s">
        <v>41</v>
      </c>
      <c r="V1057" s="31" t="s">
        <v>32</v>
      </c>
    </row>
    <row r="1058" spans="1:22" ht="15" customHeight="1" x14ac:dyDescent="0.25">
      <c r="A1058" s="27">
        <v>2018</v>
      </c>
      <c r="B1058" s="27" t="s">
        <v>21</v>
      </c>
      <c r="C1058" s="27" t="s">
        <v>190</v>
      </c>
      <c r="D1058" s="62" t="s">
        <v>45</v>
      </c>
      <c r="E1058" s="31" t="s">
        <v>46</v>
      </c>
      <c r="F1058" s="45" t="s">
        <v>47</v>
      </c>
      <c r="H1058" s="29" t="s">
        <v>48</v>
      </c>
      <c r="I1058" s="61" t="s">
        <v>49</v>
      </c>
      <c r="J1058" s="31" t="s">
        <v>28</v>
      </c>
      <c r="K1058" s="33" t="s">
        <v>29</v>
      </c>
      <c r="L1058" s="11" t="s">
        <v>793</v>
      </c>
      <c r="M1058" s="31" t="s">
        <v>32</v>
      </c>
      <c r="N1058" s="33" t="s">
        <v>32</v>
      </c>
      <c r="O1058" s="33" t="s">
        <v>32</v>
      </c>
      <c r="P1058" s="31" t="s">
        <v>32</v>
      </c>
      <c r="Q1058" s="31" t="s">
        <v>32</v>
      </c>
      <c r="T1058" s="31" t="s">
        <v>51</v>
      </c>
      <c r="U1058" s="31" t="s">
        <v>52</v>
      </c>
      <c r="V1058" s="31" t="s">
        <v>53</v>
      </c>
    </row>
    <row r="1059" spans="1:22" ht="15" customHeight="1" x14ac:dyDescent="0.25">
      <c r="A1059" s="27">
        <v>2018</v>
      </c>
      <c r="B1059" s="27" t="s">
        <v>21</v>
      </c>
      <c r="C1059" s="27" t="s">
        <v>190</v>
      </c>
      <c r="D1059" s="62" t="s">
        <v>54</v>
      </c>
      <c r="E1059" s="31" t="s">
        <v>55</v>
      </c>
      <c r="F1059" s="32" t="s">
        <v>166</v>
      </c>
      <c r="H1059" s="29" t="s">
        <v>167</v>
      </c>
      <c r="I1059" s="31" t="s">
        <v>27</v>
      </c>
      <c r="J1059" s="31" t="s">
        <v>82</v>
      </c>
      <c r="K1059" s="31" t="s">
        <v>83</v>
      </c>
      <c r="L1059" s="11" t="s">
        <v>794</v>
      </c>
      <c r="M1059" s="33" t="s">
        <v>31</v>
      </c>
      <c r="N1059" s="33" t="s">
        <v>32</v>
      </c>
      <c r="O1059" s="33" t="s">
        <v>32</v>
      </c>
      <c r="P1059" s="33" t="s">
        <v>32</v>
      </c>
      <c r="Q1059" s="33" t="s">
        <v>32</v>
      </c>
      <c r="R1059" s="33"/>
      <c r="T1059" s="31" t="s">
        <v>169</v>
      </c>
      <c r="U1059" s="31" t="s">
        <v>167</v>
      </c>
      <c r="V1059" s="31" t="s">
        <v>170</v>
      </c>
    </row>
    <row r="1060" spans="1:22" ht="15" customHeight="1" x14ac:dyDescent="0.25">
      <c r="A1060" s="27">
        <v>2018</v>
      </c>
      <c r="B1060" s="27" t="s">
        <v>21</v>
      </c>
      <c r="C1060" s="27" t="s">
        <v>190</v>
      </c>
      <c r="D1060" s="62" t="s">
        <v>57</v>
      </c>
      <c r="E1060" s="31" t="s">
        <v>58</v>
      </c>
      <c r="F1060" s="32" t="s">
        <v>59</v>
      </c>
      <c r="H1060" s="29" t="s">
        <v>58</v>
      </c>
      <c r="I1060" s="31" t="s">
        <v>27</v>
      </c>
      <c r="J1060" s="31" t="s">
        <v>60</v>
      </c>
      <c r="K1060" s="33" t="s">
        <v>61</v>
      </c>
      <c r="L1060" s="11" t="s">
        <v>795</v>
      </c>
      <c r="M1060" s="31" t="s">
        <v>32</v>
      </c>
      <c r="N1060" s="33" t="s">
        <v>32</v>
      </c>
      <c r="O1060" s="33" t="s">
        <v>63</v>
      </c>
      <c r="P1060" s="31" t="s">
        <v>32</v>
      </c>
      <c r="Q1060" s="31" t="s">
        <v>32</v>
      </c>
      <c r="T1060" s="31">
        <v>6</v>
      </c>
      <c r="U1060" s="31" t="s">
        <v>58</v>
      </c>
      <c r="V1060" s="31" t="s">
        <v>64</v>
      </c>
    </row>
    <row r="1061" spans="1:22" ht="15" customHeight="1" x14ac:dyDescent="0.25">
      <c r="A1061" s="27">
        <v>2018</v>
      </c>
      <c r="B1061" s="27" t="s">
        <v>21</v>
      </c>
      <c r="C1061" s="27" t="s">
        <v>190</v>
      </c>
      <c r="D1061" s="62" t="s">
        <v>65</v>
      </c>
      <c r="E1061" s="31" t="s">
        <v>66</v>
      </c>
      <c r="F1061" s="32" t="s">
        <v>88</v>
      </c>
      <c r="G1061" s="32" t="s">
        <v>88</v>
      </c>
      <c r="H1061" s="29" t="s">
        <v>89</v>
      </c>
      <c r="I1061" s="31" t="s">
        <v>27</v>
      </c>
      <c r="J1061" s="31" t="s">
        <v>82</v>
      </c>
      <c r="K1061" s="31" t="s">
        <v>83</v>
      </c>
      <c r="L1061" s="11" t="s">
        <v>796</v>
      </c>
      <c r="M1061" s="33" t="s">
        <v>91</v>
      </c>
      <c r="N1061" s="33" t="s">
        <v>32</v>
      </c>
      <c r="O1061" s="33" t="s">
        <v>32</v>
      </c>
      <c r="P1061" s="34" t="s">
        <v>92</v>
      </c>
      <c r="Q1061" s="14" t="s">
        <v>93</v>
      </c>
      <c r="R1061" s="33"/>
      <c r="T1061" s="31">
        <v>13</v>
      </c>
      <c r="U1061" s="31" t="s">
        <v>89</v>
      </c>
      <c r="V1061" s="31" t="s">
        <v>94</v>
      </c>
    </row>
    <row r="1062" spans="1:22" ht="15" customHeight="1" x14ac:dyDescent="0.25">
      <c r="A1062" s="27">
        <v>2018</v>
      </c>
      <c r="B1062" s="27" t="s">
        <v>21</v>
      </c>
      <c r="C1062" s="27" t="s">
        <v>190</v>
      </c>
      <c r="D1062" s="28" t="s">
        <v>68</v>
      </c>
      <c r="E1062" s="31" t="s">
        <v>69</v>
      </c>
      <c r="F1062" s="31" t="s">
        <v>42</v>
      </c>
      <c r="H1062" s="28" t="s">
        <v>69</v>
      </c>
      <c r="I1062" s="31" t="s">
        <v>32</v>
      </c>
      <c r="J1062" s="31" t="s">
        <v>43</v>
      </c>
      <c r="K1062" s="33" t="s">
        <v>44</v>
      </c>
      <c r="L1062" s="41"/>
      <c r="M1062" s="33" t="s">
        <v>32</v>
      </c>
      <c r="N1062" s="33" t="s">
        <v>32</v>
      </c>
      <c r="O1062" s="33" t="s">
        <v>32</v>
      </c>
      <c r="P1062" s="33" t="s">
        <v>32</v>
      </c>
      <c r="Q1062" s="33" t="s">
        <v>32</v>
      </c>
      <c r="R1062" s="33"/>
      <c r="S1062" s="33" t="s">
        <v>32</v>
      </c>
      <c r="T1062" s="33" t="s">
        <v>32</v>
      </c>
      <c r="U1062" s="31" t="s">
        <v>69</v>
      </c>
      <c r="V1062" s="31" t="s">
        <v>32</v>
      </c>
    </row>
    <row r="1063" spans="1:22" s="13" customFormat="1" ht="15" customHeight="1" thickBot="1" x14ac:dyDescent="0.3">
      <c r="A1063" s="4">
        <v>2018</v>
      </c>
      <c r="B1063" s="4" t="s">
        <v>21</v>
      </c>
      <c r="C1063" s="4" t="s">
        <v>190</v>
      </c>
      <c r="D1063" s="5" t="s">
        <v>70</v>
      </c>
      <c r="E1063" s="15" t="s">
        <v>71</v>
      </c>
      <c r="F1063" s="15" t="s">
        <v>42</v>
      </c>
      <c r="G1063" s="15"/>
      <c r="H1063" s="15" t="s">
        <v>72</v>
      </c>
      <c r="I1063" s="15" t="s">
        <v>32</v>
      </c>
      <c r="J1063" s="15" t="s">
        <v>43</v>
      </c>
      <c r="K1063" s="16" t="s">
        <v>44</v>
      </c>
      <c r="L1063" s="42"/>
      <c r="M1063" s="16" t="s">
        <v>32</v>
      </c>
      <c r="N1063" s="16" t="s">
        <v>32</v>
      </c>
      <c r="O1063" s="16" t="s">
        <v>32</v>
      </c>
      <c r="P1063" s="16" t="s">
        <v>32</v>
      </c>
      <c r="Q1063" s="16" t="s">
        <v>32</v>
      </c>
      <c r="R1063" s="16"/>
      <c r="S1063" s="16" t="s">
        <v>32</v>
      </c>
      <c r="T1063" s="16" t="s">
        <v>32</v>
      </c>
      <c r="U1063" s="15" t="s">
        <v>72</v>
      </c>
      <c r="V1063" s="15" t="s">
        <v>32</v>
      </c>
    </row>
    <row r="1064" spans="1:22" ht="15" customHeight="1" x14ac:dyDescent="0.25">
      <c r="A1064" s="27">
        <v>2018</v>
      </c>
      <c r="B1064" s="27" t="s">
        <v>21</v>
      </c>
      <c r="C1064" s="27" t="s">
        <v>79</v>
      </c>
      <c r="D1064" s="28" t="s">
        <v>23</v>
      </c>
      <c r="E1064" s="31" t="s">
        <v>24</v>
      </c>
      <c r="F1064" s="32" t="s">
        <v>25</v>
      </c>
      <c r="H1064" s="29" t="s">
        <v>26</v>
      </c>
      <c r="I1064" s="31" t="s">
        <v>27</v>
      </c>
      <c r="J1064" s="31" t="s">
        <v>28</v>
      </c>
      <c r="K1064" s="33" t="s">
        <v>29</v>
      </c>
      <c r="L1064" s="11" t="s">
        <v>797</v>
      </c>
      <c r="M1064" s="33" t="s">
        <v>31</v>
      </c>
      <c r="N1064" s="33" t="s">
        <v>32</v>
      </c>
      <c r="O1064" s="33" t="s">
        <v>32</v>
      </c>
      <c r="P1064" s="34" t="s">
        <v>92</v>
      </c>
      <c r="Q1064" s="14" t="s">
        <v>93</v>
      </c>
      <c r="R1064" s="33"/>
      <c r="T1064" s="31" t="s">
        <v>33</v>
      </c>
      <c r="U1064" s="31" t="s">
        <v>26</v>
      </c>
      <c r="V1064" s="31" t="s">
        <v>34</v>
      </c>
    </row>
    <row r="1065" spans="1:22" ht="15" customHeight="1" x14ac:dyDescent="0.25">
      <c r="A1065" s="27">
        <v>2018</v>
      </c>
      <c r="B1065" s="27" t="s">
        <v>21</v>
      </c>
      <c r="C1065" s="27" t="s">
        <v>79</v>
      </c>
      <c r="D1065" s="28" t="s">
        <v>23</v>
      </c>
      <c r="E1065" s="31" t="s">
        <v>35</v>
      </c>
      <c r="F1065" s="32" t="s">
        <v>36</v>
      </c>
      <c r="H1065" s="29" t="s">
        <v>81</v>
      </c>
      <c r="I1065" s="31" t="s">
        <v>27</v>
      </c>
      <c r="J1065" s="31" t="s">
        <v>82</v>
      </c>
      <c r="K1065" s="31" t="s">
        <v>83</v>
      </c>
      <c r="L1065" s="11" t="s">
        <v>798</v>
      </c>
      <c r="M1065" s="33" t="s">
        <v>31</v>
      </c>
      <c r="N1065" s="33" t="s">
        <v>32</v>
      </c>
      <c r="O1065" s="33" t="s">
        <v>32</v>
      </c>
      <c r="P1065" s="34" t="s">
        <v>92</v>
      </c>
      <c r="Q1065" s="14" t="s">
        <v>93</v>
      </c>
      <c r="R1065" s="33"/>
      <c r="T1065" s="31" t="s">
        <v>85</v>
      </c>
      <c r="U1065" s="31" t="s">
        <v>81</v>
      </c>
      <c r="V1065" s="31" t="s">
        <v>39</v>
      </c>
    </row>
    <row r="1066" spans="1:22" ht="15" customHeight="1" x14ac:dyDescent="0.25">
      <c r="A1066" s="27">
        <v>2018</v>
      </c>
      <c r="B1066" s="27" t="s">
        <v>21</v>
      </c>
      <c r="C1066" s="27" t="s">
        <v>79</v>
      </c>
      <c r="D1066" s="28" t="s">
        <v>40</v>
      </c>
      <c r="E1066" s="31" t="s">
        <v>41</v>
      </c>
      <c r="F1066" s="31" t="s">
        <v>42</v>
      </c>
      <c r="H1066" s="28" t="s">
        <v>41</v>
      </c>
      <c r="I1066" s="31" t="s">
        <v>32</v>
      </c>
      <c r="J1066" s="31" t="s">
        <v>43</v>
      </c>
      <c r="K1066" s="33" t="s">
        <v>44</v>
      </c>
      <c r="L1066" s="41"/>
      <c r="M1066" s="33" t="s">
        <v>32</v>
      </c>
      <c r="N1066" s="33" t="s">
        <v>32</v>
      </c>
      <c r="O1066" s="33" t="s">
        <v>32</v>
      </c>
      <c r="P1066" s="33" t="s">
        <v>32</v>
      </c>
      <c r="Q1066" s="33" t="s">
        <v>32</v>
      </c>
      <c r="R1066" s="33"/>
      <c r="S1066" s="33" t="s">
        <v>32</v>
      </c>
      <c r="T1066" s="33" t="s">
        <v>32</v>
      </c>
      <c r="U1066" s="31" t="s">
        <v>41</v>
      </c>
      <c r="V1066" s="31" t="s">
        <v>32</v>
      </c>
    </row>
    <row r="1067" spans="1:22" ht="15" customHeight="1" x14ac:dyDescent="0.25">
      <c r="A1067" s="27">
        <v>2018</v>
      </c>
      <c r="B1067" s="27" t="s">
        <v>21</v>
      </c>
      <c r="C1067" s="27" t="s">
        <v>79</v>
      </c>
      <c r="D1067" s="62" t="s">
        <v>45</v>
      </c>
      <c r="E1067" s="31" t="s">
        <v>46</v>
      </c>
      <c r="F1067" s="45" t="s">
        <v>47</v>
      </c>
      <c r="H1067" s="29" t="s">
        <v>48</v>
      </c>
      <c r="I1067" s="61" t="s">
        <v>49</v>
      </c>
      <c r="J1067" s="31" t="s">
        <v>28</v>
      </c>
      <c r="K1067" s="33" t="s">
        <v>29</v>
      </c>
      <c r="L1067" s="11" t="s">
        <v>799</v>
      </c>
      <c r="M1067" s="31" t="s">
        <v>32</v>
      </c>
      <c r="N1067" s="33" t="s">
        <v>32</v>
      </c>
      <c r="O1067" s="33" t="s">
        <v>32</v>
      </c>
      <c r="P1067" s="31" t="s">
        <v>32</v>
      </c>
      <c r="Q1067" s="31" t="s">
        <v>32</v>
      </c>
      <c r="T1067" s="31" t="s">
        <v>51</v>
      </c>
      <c r="U1067" s="31" t="s">
        <v>52</v>
      </c>
      <c r="V1067" s="31" t="s">
        <v>53</v>
      </c>
    </row>
    <row r="1068" spans="1:22" ht="15" customHeight="1" x14ac:dyDescent="0.25">
      <c r="A1068" s="27">
        <v>2018</v>
      </c>
      <c r="B1068" s="27" t="s">
        <v>21</v>
      </c>
      <c r="C1068" s="27" t="s">
        <v>79</v>
      </c>
      <c r="D1068" s="62" t="s">
        <v>54</v>
      </c>
      <c r="E1068" s="31" t="s">
        <v>55</v>
      </c>
      <c r="F1068" s="32" t="s">
        <v>166</v>
      </c>
      <c r="H1068" s="29" t="s">
        <v>167</v>
      </c>
      <c r="I1068" s="31" t="s">
        <v>27</v>
      </c>
      <c r="J1068" s="31" t="s">
        <v>82</v>
      </c>
      <c r="K1068" s="31" t="s">
        <v>83</v>
      </c>
      <c r="L1068" s="11" t="s">
        <v>800</v>
      </c>
      <c r="M1068" s="33" t="s">
        <v>31</v>
      </c>
      <c r="N1068" s="33" t="s">
        <v>32</v>
      </c>
      <c r="O1068" s="33" t="s">
        <v>32</v>
      </c>
      <c r="P1068" s="33" t="s">
        <v>32</v>
      </c>
      <c r="Q1068" s="33" t="s">
        <v>32</v>
      </c>
      <c r="R1068" s="33"/>
      <c r="T1068" s="31" t="s">
        <v>169</v>
      </c>
      <c r="U1068" s="31" t="s">
        <v>167</v>
      </c>
      <c r="V1068" s="31" t="s">
        <v>170</v>
      </c>
    </row>
    <row r="1069" spans="1:22" ht="15" customHeight="1" x14ac:dyDescent="0.25">
      <c r="A1069" s="27">
        <v>2018</v>
      </c>
      <c r="B1069" s="27" t="s">
        <v>21</v>
      </c>
      <c r="C1069" s="27" t="s">
        <v>79</v>
      </c>
      <c r="D1069" s="62" t="s">
        <v>57</v>
      </c>
      <c r="E1069" s="31" t="s">
        <v>58</v>
      </c>
      <c r="F1069" s="32" t="s">
        <v>59</v>
      </c>
      <c r="H1069" s="29" t="s">
        <v>58</v>
      </c>
      <c r="I1069" s="31" t="s">
        <v>27</v>
      </c>
      <c r="J1069" s="31" t="s">
        <v>60</v>
      </c>
      <c r="K1069" s="33" t="s">
        <v>61</v>
      </c>
      <c r="L1069" s="11" t="s">
        <v>801</v>
      </c>
      <c r="M1069" s="31" t="s">
        <v>32</v>
      </c>
      <c r="N1069" s="33" t="s">
        <v>32</v>
      </c>
      <c r="O1069" s="33" t="s">
        <v>63</v>
      </c>
      <c r="P1069" s="31" t="s">
        <v>32</v>
      </c>
      <c r="Q1069" s="31" t="s">
        <v>32</v>
      </c>
      <c r="T1069" s="31">
        <v>6</v>
      </c>
      <c r="U1069" s="31" t="s">
        <v>58</v>
      </c>
      <c r="V1069" s="31" t="s">
        <v>64</v>
      </c>
    </row>
    <row r="1070" spans="1:22" ht="15" customHeight="1" x14ac:dyDescent="0.25">
      <c r="A1070" s="27">
        <v>2018</v>
      </c>
      <c r="B1070" s="27" t="s">
        <v>21</v>
      </c>
      <c r="C1070" s="27" t="s">
        <v>79</v>
      </c>
      <c r="D1070" s="62" t="s">
        <v>65</v>
      </c>
      <c r="E1070" s="31" t="s">
        <v>66</v>
      </c>
      <c r="F1070" s="32" t="s">
        <v>88</v>
      </c>
      <c r="G1070" s="32" t="s">
        <v>88</v>
      </c>
      <c r="H1070" s="29" t="s">
        <v>89</v>
      </c>
      <c r="I1070" s="31" t="s">
        <v>27</v>
      </c>
      <c r="J1070" s="31" t="s">
        <v>82</v>
      </c>
      <c r="K1070" s="31" t="s">
        <v>83</v>
      </c>
      <c r="L1070" s="11" t="s">
        <v>802</v>
      </c>
      <c r="M1070" s="33" t="s">
        <v>91</v>
      </c>
      <c r="N1070" s="33" t="s">
        <v>32</v>
      </c>
      <c r="O1070" s="33" t="s">
        <v>32</v>
      </c>
      <c r="P1070" s="34" t="s">
        <v>92</v>
      </c>
      <c r="Q1070" s="14" t="s">
        <v>93</v>
      </c>
      <c r="R1070" s="33"/>
      <c r="T1070" s="31">
        <v>13</v>
      </c>
      <c r="U1070" s="31" t="s">
        <v>89</v>
      </c>
      <c r="V1070" s="31" t="s">
        <v>94</v>
      </c>
    </row>
    <row r="1071" spans="1:22" ht="15" customHeight="1" x14ac:dyDescent="0.25">
      <c r="A1071" s="27">
        <v>2018</v>
      </c>
      <c r="B1071" s="27" t="s">
        <v>21</v>
      </c>
      <c r="C1071" s="27" t="s">
        <v>79</v>
      </c>
      <c r="D1071" s="28" t="s">
        <v>68</v>
      </c>
      <c r="E1071" s="31" t="s">
        <v>69</v>
      </c>
      <c r="F1071" s="31" t="s">
        <v>42</v>
      </c>
      <c r="H1071" s="28" t="s">
        <v>69</v>
      </c>
      <c r="I1071" s="31" t="s">
        <v>32</v>
      </c>
      <c r="J1071" s="31" t="s">
        <v>43</v>
      </c>
      <c r="K1071" s="33" t="s">
        <v>44</v>
      </c>
      <c r="L1071" s="41"/>
      <c r="M1071" s="33" t="s">
        <v>32</v>
      </c>
      <c r="N1071" s="33" t="s">
        <v>32</v>
      </c>
      <c r="O1071" s="33" t="s">
        <v>32</v>
      </c>
      <c r="P1071" s="33" t="s">
        <v>32</v>
      </c>
      <c r="Q1071" s="33" t="s">
        <v>32</v>
      </c>
      <c r="R1071" s="33"/>
      <c r="S1071" s="33" t="s">
        <v>32</v>
      </c>
      <c r="T1071" s="33" t="s">
        <v>32</v>
      </c>
      <c r="U1071" s="31" t="s">
        <v>69</v>
      </c>
      <c r="V1071" s="31" t="s">
        <v>32</v>
      </c>
    </row>
    <row r="1072" spans="1:22" s="13" customFormat="1" ht="15" customHeight="1" thickBot="1" x14ac:dyDescent="0.3">
      <c r="A1072" s="4">
        <v>2018</v>
      </c>
      <c r="B1072" s="4" t="s">
        <v>21</v>
      </c>
      <c r="C1072" s="4" t="s">
        <v>79</v>
      </c>
      <c r="D1072" s="5" t="s">
        <v>70</v>
      </c>
      <c r="E1072" s="15" t="s">
        <v>71</v>
      </c>
      <c r="F1072" s="6" t="s">
        <v>144</v>
      </c>
      <c r="G1072" s="15"/>
      <c r="H1072" s="6" t="s">
        <v>96</v>
      </c>
      <c r="I1072" s="15" t="s">
        <v>27</v>
      </c>
      <c r="J1072" s="16" t="s">
        <v>237</v>
      </c>
      <c r="K1072" s="16" t="s">
        <v>238</v>
      </c>
      <c r="L1072" s="12" t="s">
        <v>803</v>
      </c>
      <c r="M1072" s="16" t="s">
        <v>240</v>
      </c>
      <c r="N1072" s="16" t="s">
        <v>241</v>
      </c>
      <c r="O1072" s="16" t="s">
        <v>242</v>
      </c>
      <c r="P1072" s="16" t="s">
        <v>32</v>
      </c>
      <c r="Q1072" s="16" t="s">
        <v>32</v>
      </c>
      <c r="R1072" s="16"/>
      <c r="S1072" s="17" t="s">
        <v>243</v>
      </c>
      <c r="T1072" s="15" t="s">
        <v>244</v>
      </c>
      <c r="U1072" s="15" t="s">
        <v>72</v>
      </c>
      <c r="V1072" s="15" t="s">
        <v>204</v>
      </c>
    </row>
    <row r="1073" spans="1:22" ht="15" customHeight="1" x14ac:dyDescent="0.25">
      <c r="A1073" s="27">
        <v>2018</v>
      </c>
      <c r="B1073" s="27" t="s">
        <v>21</v>
      </c>
      <c r="C1073" s="27" t="s">
        <v>317</v>
      </c>
      <c r="D1073" s="28" t="s">
        <v>23</v>
      </c>
      <c r="E1073" s="31" t="s">
        <v>24</v>
      </c>
      <c r="F1073" s="32" t="s">
        <v>25</v>
      </c>
      <c r="H1073" s="29" t="s">
        <v>296</v>
      </c>
      <c r="I1073" s="31" t="s">
        <v>27</v>
      </c>
      <c r="J1073" s="31" t="s">
        <v>82</v>
      </c>
      <c r="K1073" s="31" t="s">
        <v>83</v>
      </c>
      <c r="L1073" s="11" t="s">
        <v>804</v>
      </c>
      <c r="M1073" s="33" t="s">
        <v>31</v>
      </c>
      <c r="N1073" s="33" t="s">
        <v>32</v>
      </c>
      <c r="O1073" s="33" t="s">
        <v>32</v>
      </c>
      <c r="P1073" s="34" t="s">
        <v>92</v>
      </c>
      <c r="Q1073" s="14" t="s">
        <v>93</v>
      </c>
      <c r="R1073" s="33"/>
      <c r="T1073" s="31" t="s">
        <v>85</v>
      </c>
      <c r="U1073" s="31" t="s">
        <v>296</v>
      </c>
      <c r="V1073" s="31" t="s">
        <v>34</v>
      </c>
    </row>
    <row r="1074" spans="1:22" ht="15" customHeight="1" x14ac:dyDescent="0.25">
      <c r="A1074" s="27">
        <v>2018</v>
      </c>
      <c r="B1074" s="27" t="s">
        <v>21</v>
      </c>
      <c r="C1074" s="27" t="s">
        <v>317</v>
      </c>
      <c r="D1074" s="28" t="s">
        <v>23</v>
      </c>
      <c r="E1074" s="31" t="s">
        <v>35</v>
      </c>
      <c r="F1074" s="32" t="s">
        <v>36</v>
      </c>
      <c r="H1074" s="29" t="s">
        <v>81</v>
      </c>
      <c r="I1074" s="31" t="s">
        <v>27</v>
      </c>
      <c r="J1074" s="31" t="s">
        <v>82</v>
      </c>
      <c r="K1074" s="31" t="s">
        <v>83</v>
      </c>
      <c r="L1074" s="11" t="s">
        <v>805</v>
      </c>
      <c r="M1074" s="33" t="s">
        <v>31</v>
      </c>
      <c r="N1074" s="33" t="s">
        <v>32</v>
      </c>
      <c r="O1074" s="33" t="s">
        <v>32</v>
      </c>
      <c r="P1074" s="34" t="s">
        <v>92</v>
      </c>
      <c r="Q1074" s="14" t="s">
        <v>93</v>
      </c>
      <c r="R1074" s="33"/>
      <c r="T1074" s="31" t="s">
        <v>85</v>
      </c>
      <c r="U1074" s="31" t="s">
        <v>81</v>
      </c>
      <c r="V1074" s="31" t="s">
        <v>39</v>
      </c>
    </row>
    <row r="1075" spans="1:22" ht="15" customHeight="1" x14ac:dyDescent="0.25">
      <c r="A1075" s="27">
        <v>2018</v>
      </c>
      <c r="B1075" s="27" t="s">
        <v>21</v>
      </c>
      <c r="C1075" s="27" t="s">
        <v>317</v>
      </c>
      <c r="D1075" s="28" t="s">
        <v>40</v>
      </c>
      <c r="E1075" s="31" t="s">
        <v>41</v>
      </c>
      <c r="F1075" s="32" t="s">
        <v>482</v>
      </c>
      <c r="G1075" s="29"/>
      <c r="H1075" s="29" t="s">
        <v>41</v>
      </c>
      <c r="I1075" s="31" t="s">
        <v>483</v>
      </c>
      <c r="J1075" s="31" t="s">
        <v>28</v>
      </c>
      <c r="K1075" s="33" t="s">
        <v>29</v>
      </c>
      <c r="L1075" s="11" t="s">
        <v>806</v>
      </c>
      <c r="M1075" s="31" t="s">
        <v>32</v>
      </c>
      <c r="N1075" s="33" t="s">
        <v>32</v>
      </c>
      <c r="O1075" s="33" t="s">
        <v>32</v>
      </c>
      <c r="P1075" s="31" t="s">
        <v>32</v>
      </c>
      <c r="Q1075" s="31" t="s">
        <v>32</v>
      </c>
      <c r="T1075" s="31" t="s">
        <v>33</v>
      </c>
      <c r="U1075" s="31" t="s">
        <v>41</v>
      </c>
      <c r="V1075" s="31" t="s">
        <v>485</v>
      </c>
    </row>
    <row r="1076" spans="1:22" ht="15" customHeight="1" x14ac:dyDescent="0.25">
      <c r="A1076" s="27">
        <v>2018</v>
      </c>
      <c r="B1076" s="27" t="s">
        <v>21</v>
      </c>
      <c r="C1076" s="27" t="s">
        <v>317</v>
      </c>
      <c r="D1076" s="62" t="s">
        <v>45</v>
      </c>
      <c r="E1076" s="31" t="s">
        <v>46</v>
      </c>
      <c r="F1076" s="45" t="s">
        <v>47</v>
      </c>
      <c r="H1076" s="29" t="s">
        <v>48</v>
      </c>
      <c r="I1076" s="61" t="s">
        <v>49</v>
      </c>
      <c r="J1076" s="31" t="s">
        <v>28</v>
      </c>
      <c r="K1076" s="33" t="s">
        <v>29</v>
      </c>
      <c r="L1076" s="11" t="s">
        <v>807</v>
      </c>
      <c r="M1076" s="31" t="s">
        <v>32</v>
      </c>
      <c r="N1076" s="33" t="s">
        <v>32</v>
      </c>
      <c r="O1076" s="33" t="s">
        <v>32</v>
      </c>
      <c r="P1076" s="31" t="s">
        <v>32</v>
      </c>
      <c r="Q1076" s="31" t="s">
        <v>32</v>
      </c>
      <c r="T1076" s="31" t="s">
        <v>51</v>
      </c>
      <c r="U1076" s="31" t="s">
        <v>52</v>
      </c>
      <c r="V1076" s="31" t="s">
        <v>53</v>
      </c>
    </row>
    <row r="1077" spans="1:22" ht="15" customHeight="1" x14ac:dyDescent="0.25">
      <c r="A1077" s="27">
        <v>2018</v>
      </c>
      <c r="B1077" s="27" t="s">
        <v>21</v>
      </c>
      <c r="C1077" s="27" t="s">
        <v>317</v>
      </c>
      <c r="D1077" s="62" t="s">
        <v>54</v>
      </c>
      <c r="E1077" s="31" t="s">
        <v>55</v>
      </c>
      <c r="F1077" s="32" t="s">
        <v>166</v>
      </c>
      <c r="H1077" s="29" t="s">
        <v>167</v>
      </c>
      <c r="I1077" s="31" t="s">
        <v>27</v>
      </c>
      <c r="J1077" s="31" t="s">
        <v>82</v>
      </c>
      <c r="K1077" s="31" t="s">
        <v>83</v>
      </c>
      <c r="L1077" s="11" t="s">
        <v>808</v>
      </c>
      <c r="M1077" s="33" t="s">
        <v>31</v>
      </c>
      <c r="N1077" s="33" t="s">
        <v>32</v>
      </c>
      <c r="O1077" s="33" t="s">
        <v>32</v>
      </c>
      <c r="P1077" s="33" t="s">
        <v>32</v>
      </c>
      <c r="Q1077" s="33" t="s">
        <v>32</v>
      </c>
      <c r="R1077" s="33"/>
      <c r="T1077" s="31" t="s">
        <v>169</v>
      </c>
      <c r="U1077" s="31" t="s">
        <v>167</v>
      </c>
      <c r="V1077" s="31" t="s">
        <v>170</v>
      </c>
    </row>
    <row r="1078" spans="1:22" ht="15" customHeight="1" x14ac:dyDescent="0.25">
      <c r="A1078" s="27">
        <v>2018</v>
      </c>
      <c r="B1078" s="27" t="s">
        <v>21</v>
      </c>
      <c r="C1078" s="27" t="s">
        <v>317</v>
      </c>
      <c r="D1078" s="62" t="s">
        <v>57</v>
      </c>
      <c r="E1078" s="31" t="s">
        <v>58</v>
      </c>
      <c r="F1078" s="32" t="s">
        <v>59</v>
      </c>
      <c r="H1078" s="29" t="s">
        <v>58</v>
      </c>
      <c r="I1078" s="31" t="s">
        <v>27</v>
      </c>
      <c r="J1078" s="31" t="s">
        <v>60</v>
      </c>
      <c r="K1078" s="33" t="s">
        <v>61</v>
      </c>
      <c r="L1078" s="11" t="s">
        <v>809</v>
      </c>
      <c r="M1078" s="31" t="s">
        <v>32</v>
      </c>
      <c r="N1078" s="33" t="s">
        <v>32</v>
      </c>
      <c r="O1078" s="33" t="s">
        <v>63</v>
      </c>
      <c r="P1078" s="31" t="s">
        <v>32</v>
      </c>
      <c r="Q1078" s="31" t="s">
        <v>32</v>
      </c>
      <c r="T1078" s="31">
        <v>6</v>
      </c>
      <c r="U1078" s="31" t="s">
        <v>58</v>
      </c>
      <c r="V1078" s="31" t="s">
        <v>64</v>
      </c>
    </row>
    <row r="1079" spans="1:22" ht="15" customHeight="1" x14ac:dyDescent="0.25">
      <c r="A1079" s="27">
        <v>2018</v>
      </c>
      <c r="B1079" s="27" t="s">
        <v>21</v>
      </c>
      <c r="C1079" s="27" t="s">
        <v>317</v>
      </c>
      <c r="D1079" s="62" t="s">
        <v>65</v>
      </c>
      <c r="E1079" s="31" t="s">
        <v>66</v>
      </c>
      <c r="F1079" s="32" t="s">
        <v>88</v>
      </c>
      <c r="G1079" s="32" t="s">
        <v>88</v>
      </c>
      <c r="H1079" s="29" t="s">
        <v>89</v>
      </c>
      <c r="I1079" s="31" t="s">
        <v>27</v>
      </c>
      <c r="J1079" s="31" t="s">
        <v>82</v>
      </c>
      <c r="K1079" s="31" t="s">
        <v>83</v>
      </c>
      <c r="L1079" s="11" t="s">
        <v>810</v>
      </c>
      <c r="M1079" s="33" t="s">
        <v>91</v>
      </c>
      <c r="N1079" s="33" t="s">
        <v>32</v>
      </c>
      <c r="O1079" s="33" t="s">
        <v>32</v>
      </c>
      <c r="P1079" s="34" t="s">
        <v>92</v>
      </c>
      <c r="Q1079" s="14" t="s">
        <v>93</v>
      </c>
      <c r="R1079" s="33"/>
      <c r="T1079" s="31">
        <v>13</v>
      </c>
      <c r="U1079" s="31" t="s">
        <v>89</v>
      </c>
      <c r="V1079" s="31" t="s">
        <v>94</v>
      </c>
    </row>
    <row r="1080" spans="1:22" ht="15" customHeight="1" x14ac:dyDescent="0.25">
      <c r="A1080" s="27">
        <v>2018</v>
      </c>
      <c r="B1080" s="27" t="s">
        <v>21</v>
      </c>
      <c r="C1080" s="27" t="s">
        <v>317</v>
      </c>
      <c r="D1080" s="28" t="s">
        <v>68</v>
      </c>
      <c r="E1080" s="31" t="s">
        <v>69</v>
      </c>
      <c r="F1080" s="31" t="s">
        <v>42</v>
      </c>
      <c r="H1080" s="28" t="s">
        <v>69</v>
      </c>
      <c r="I1080" s="31" t="s">
        <v>32</v>
      </c>
      <c r="J1080" s="31" t="s">
        <v>43</v>
      </c>
      <c r="K1080" s="33" t="s">
        <v>44</v>
      </c>
      <c r="L1080" s="41"/>
      <c r="M1080" s="33" t="s">
        <v>32</v>
      </c>
      <c r="N1080" s="33" t="s">
        <v>32</v>
      </c>
      <c r="O1080" s="33" t="s">
        <v>32</v>
      </c>
      <c r="P1080" s="33" t="s">
        <v>32</v>
      </c>
      <c r="Q1080" s="33" t="s">
        <v>32</v>
      </c>
      <c r="R1080" s="33"/>
      <c r="S1080" s="33" t="s">
        <v>32</v>
      </c>
      <c r="T1080" s="33" t="s">
        <v>32</v>
      </c>
      <c r="U1080" s="31" t="s">
        <v>69</v>
      </c>
      <c r="V1080" s="31" t="s">
        <v>32</v>
      </c>
    </row>
    <row r="1081" spans="1:22" s="13" customFormat="1" ht="15" customHeight="1" thickBot="1" x14ac:dyDescent="0.3">
      <c r="A1081" s="4">
        <v>2018</v>
      </c>
      <c r="B1081" s="4" t="s">
        <v>21</v>
      </c>
      <c r="C1081" s="4" t="s">
        <v>317</v>
      </c>
      <c r="D1081" s="5" t="s">
        <v>70</v>
      </c>
      <c r="E1081" s="15" t="s">
        <v>71</v>
      </c>
      <c r="F1081" s="15" t="s">
        <v>42</v>
      </c>
      <c r="G1081" s="15"/>
      <c r="H1081" s="15" t="s">
        <v>72</v>
      </c>
      <c r="I1081" s="15" t="s">
        <v>32</v>
      </c>
      <c r="J1081" s="15" t="s">
        <v>43</v>
      </c>
      <c r="K1081" s="16" t="s">
        <v>44</v>
      </c>
      <c r="L1081" s="42"/>
      <c r="M1081" s="16" t="s">
        <v>32</v>
      </c>
      <c r="N1081" s="16" t="s">
        <v>32</v>
      </c>
      <c r="O1081" s="16" t="s">
        <v>32</v>
      </c>
      <c r="P1081" s="16" t="s">
        <v>32</v>
      </c>
      <c r="Q1081" s="16" t="s">
        <v>32</v>
      </c>
      <c r="R1081" s="16"/>
      <c r="S1081" s="16" t="s">
        <v>32</v>
      </c>
      <c r="T1081" s="16" t="s">
        <v>32</v>
      </c>
      <c r="U1081" s="15" t="s">
        <v>72</v>
      </c>
      <c r="V1081" s="15" t="s">
        <v>32</v>
      </c>
    </row>
    <row r="1082" spans="1:22" ht="15" customHeight="1" x14ac:dyDescent="0.25">
      <c r="A1082" s="27">
        <v>2018</v>
      </c>
      <c r="B1082" s="27" t="s">
        <v>21</v>
      </c>
      <c r="C1082" s="27" t="s">
        <v>122</v>
      </c>
      <c r="D1082" s="28" t="s">
        <v>23</v>
      </c>
      <c r="E1082" s="31" t="s">
        <v>24</v>
      </c>
      <c r="F1082" s="32" t="s">
        <v>25</v>
      </c>
      <c r="H1082" s="29" t="s">
        <v>296</v>
      </c>
      <c r="I1082" s="31" t="s">
        <v>27</v>
      </c>
      <c r="J1082" s="31" t="s">
        <v>82</v>
      </c>
      <c r="K1082" s="31" t="s">
        <v>83</v>
      </c>
      <c r="L1082" s="11" t="s">
        <v>811</v>
      </c>
      <c r="M1082" s="33" t="s">
        <v>31</v>
      </c>
      <c r="N1082" s="33" t="s">
        <v>32</v>
      </c>
      <c r="O1082" s="33" t="s">
        <v>32</v>
      </c>
      <c r="P1082" s="34" t="s">
        <v>92</v>
      </c>
      <c r="Q1082" s="14" t="s">
        <v>93</v>
      </c>
      <c r="R1082" s="33"/>
      <c r="T1082" s="31" t="s">
        <v>85</v>
      </c>
      <c r="U1082" s="31" t="s">
        <v>296</v>
      </c>
      <c r="V1082" s="31" t="s">
        <v>34</v>
      </c>
    </row>
    <row r="1083" spans="1:22" ht="15" customHeight="1" x14ac:dyDescent="0.25">
      <c r="A1083" s="27">
        <v>2018</v>
      </c>
      <c r="B1083" s="27" t="s">
        <v>21</v>
      </c>
      <c r="C1083" s="27" t="s">
        <v>122</v>
      </c>
      <c r="D1083" s="28" t="s">
        <v>23</v>
      </c>
      <c r="E1083" s="31" t="s">
        <v>35</v>
      </c>
      <c r="F1083" s="32" t="s">
        <v>36</v>
      </c>
      <c r="H1083" s="29" t="s">
        <v>81</v>
      </c>
      <c r="I1083" s="31" t="s">
        <v>27</v>
      </c>
      <c r="J1083" s="31" t="s">
        <v>82</v>
      </c>
      <c r="K1083" s="31" t="s">
        <v>83</v>
      </c>
      <c r="L1083" s="11" t="s">
        <v>812</v>
      </c>
      <c r="M1083" s="33" t="s">
        <v>31</v>
      </c>
      <c r="N1083" s="33" t="s">
        <v>32</v>
      </c>
      <c r="O1083" s="33" t="s">
        <v>32</v>
      </c>
      <c r="P1083" s="34" t="s">
        <v>92</v>
      </c>
      <c r="Q1083" s="14" t="s">
        <v>93</v>
      </c>
      <c r="R1083" s="33"/>
      <c r="T1083" s="31" t="s">
        <v>85</v>
      </c>
      <c r="U1083" s="31" t="s">
        <v>81</v>
      </c>
      <c r="V1083" s="31" t="s">
        <v>39</v>
      </c>
    </row>
    <row r="1084" spans="1:22" ht="15" customHeight="1" x14ac:dyDescent="0.25">
      <c r="A1084" s="27">
        <v>2018</v>
      </c>
      <c r="B1084" s="27" t="s">
        <v>21</v>
      </c>
      <c r="C1084" s="27" t="s">
        <v>122</v>
      </c>
      <c r="D1084" s="28" t="s">
        <v>40</v>
      </c>
      <c r="E1084" s="31" t="s">
        <v>41</v>
      </c>
      <c r="F1084" s="32" t="s">
        <v>482</v>
      </c>
      <c r="G1084" s="29"/>
      <c r="H1084" s="29" t="s">
        <v>41</v>
      </c>
      <c r="I1084" s="31" t="s">
        <v>483</v>
      </c>
      <c r="J1084" s="31" t="s">
        <v>28</v>
      </c>
      <c r="K1084" s="33" t="s">
        <v>29</v>
      </c>
      <c r="L1084" s="11" t="s">
        <v>813</v>
      </c>
      <c r="M1084" s="31" t="s">
        <v>32</v>
      </c>
      <c r="N1084" s="33" t="s">
        <v>32</v>
      </c>
      <c r="O1084" s="33" t="s">
        <v>32</v>
      </c>
      <c r="P1084" s="31" t="s">
        <v>32</v>
      </c>
      <c r="Q1084" s="31" t="s">
        <v>32</v>
      </c>
      <c r="T1084" s="31" t="s">
        <v>33</v>
      </c>
      <c r="U1084" s="31" t="s">
        <v>41</v>
      </c>
      <c r="V1084" s="31" t="s">
        <v>485</v>
      </c>
    </row>
    <row r="1085" spans="1:22" ht="15" customHeight="1" x14ac:dyDescent="0.25">
      <c r="A1085" s="27">
        <v>2018</v>
      </c>
      <c r="B1085" s="27" t="s">
        <v>21</v>
      </c>
      <c r="C1085" s="27" t="s">
        <v>122</v>
      </c>
      <c r="D1085" s="62" t="s">
        <v>45</v>
      </c>
      <c r="E1085" s="31" t="s">
        <v>46</v>
      </c>
      <c r="F1085" s="45" t="s">
        <v>47</v>
      </c>
      <c r="H1085" s="29" t="s">
        <v>48</v>
      </c>
      <c r="I1085" s="61" t="s">
        <v>49</v>
      </c>
      <c r="J1085" s="31" t="s">
        <v>28</v>
      </c>
      <c r="K1085" s="33" t="s">
        <v>29</v>
      </c>
      <c r="L1085" s="11" t="s">
        <v>814</v>
      </c>
      <c r="M1085" s="31" t="s">
        <v>32</v>
      </c>
      <c r="N1085" s="33" t="s">
        <v>32</v>
      </c>
      <c r="O1085" s="33" t="s">
        <v>32</v>
      </c>
      <c r="P1085" s="31" t="s">
        <v>32</v>
      </c>
      <c r="Q1085" s="31" t="s">
        <v>32</v>
      </c>
      <c r="T1085" s="31" t="s">
        <v>51</v>
      </c>
      <c r="U1085" s="31" t="s">
        <v>52</v>
      </c>
      <c r="V1085" s="31" t="s">
        <v>53</v>
      </c>
    </row>
    <row r="1086" spans="1:22" ht="15" customHeight="1" x14ac:dyDescent="0.25">
      <c r="A1086" s="27">
        <v>2018</v>
      </c>
      <c r="B1086" s="27" t="s">
        <v>21</v>
      </c>
      <c r="C1086" s="27" t="s">
        <v>122</v>
      </c>
      <c r="D1086" s="62" t="s">
        <v>54</v>
      </c>
      <c r="E1086" s="31" t="s">
        <v>55</v>
      </c>
      <c r="F1086" s="32" t="s">
        <v>166</v>
      </c>
      <c r="H1086" s="29" t="s">
        <v>167</v>
      </c>
      <c r="I1086" s="31" t="s">
        <v>27</v>
      </c>
      <c r="J1086" s="31" t="s">
        <v>82</v>
      </c>
      <c r="K1086" s="31" t="s">
        <v>83</v>
      </c>
      <c r="L1086" s="11" t="s">
        <v>815</v>
      </c>
      <c r="M1086" s="33" t="s">
        <v>31</v>
      </c>
      <c r="N1086" s="33" t="s">
        <v>32</v>
      </c>
      <c r="O1086" s="33" t="s">
        <v>32</v>
      </c>
      <c r="P1086" s="33" t="s">
        <v>32</v>
      </c>
      <c r="Q1086" s="33" t="s">
        <v>32</v>
      </c>
      <c r="R1086" s="33"/>
      <c r="T1086" s="31" t="s">
        <v>169</v>
      </c>
      <c r="U1086" s="31" t="s">
        <v>167</v>
      </c>
      <c r="V1086" s="31" t="s">
        <v>170</v>
      </c>
    </row>
    <row r="1087" spans="1:22" ht="15" customHeight="1" x14ac:dyDescent="0.25">
      <c r="A1087" s="27">
        <v>2018</v>
      </c>
      <c r="B1087" s="27" t="s">
        <v>21</v>
      </c>
      <c r="C1087" s="27" t="s">
        <v>122</v>
      </c>
      <c r="D1087" s="62" t="s">
        <v>57</v>
      </c>
      <c r="E1087" s="31" t="s">
        <v>58</v>
      </c>
      <c r="F1087" s="32" t="s">
        <v>59</v>
      </c>
      <c r="H1087" s="29" t="s">
        <v>58</v>
      </c>
      <c r="I1087" s="31" t="s">
        <v>27</v>
      </c>
      <c r="J1087" s="31" t="s">
        <v>60</v>
      </c>
      <c r="K1087" s="33" t="s">
        <v>61</v>
      </c>
      <c r="L1087" s="11" t="s">
        <v>816</v>
      </c>
      <c r="M1087" s="31" t="s">
        <v>32</v>
      </c>
      <c r="N1087" s="33" t="s">
        <v>32</v>
      </c>
      <c r="O1087" s="33" t="s">
        <v>63</v>
      </c>
      <c r="P1087" s="31" t="s">
        <v>32</v>
      </c>
      <c r="Q1087" s="31" t="s">
        <v>32</v>
      </c>
      <c r="T1087" s="31">
        <v>6</v>
      </c>
      <c r="U1087" s="31" t="s">
        <v>58</v>
      </c>
      <c r="V1087" s="31" t="s">
        <v>64</v>
      </c>
    </row>
    <row r="1088" spans="1:22" ht="15" customHeight="1" x14ac:dyDescent="0.25">
      <c r="A1088" s="27">
        <v>2018</v>
      </c>
      <c r="B1088" s="27" t="s">
        <v>21</v>
      </c>
      <c r="C1088" s="27" t="s">
        <v>122</v>
      </c>
      <c r="D1088" s="62" t="s">
        <v>65</v>
      </c>
      <c r="E1088" s="31" t="s">
        <v>66</v>
      </c>
      <c r="F1088" s="32" t="s">
        <v>88</v>
      </c>
      <c r="G1088" s="32" t="s">
        <v>88</v>
      </c>
      <c r="H1088" s="29" t="s">
        <v>89</v>
      </c>
      <c r="I1088" s="31" t="s">
        <v>27</v>
      </c>
      <c r="J1088" s="31" t="s">
        <v>82</v>
      </c>
      <c r="K1088" s="31" t="s">
        <v>83</v>
      </c>
      <c r="L1088" s="11" t="s">
        <v>817</v>
      </c>
      <c r="M1088" s="33" t="s">
        <v>91</v>
      </c>
      <c r="N1088" s="33" t="s">
        <v>32</v>
      </c>
      <c r="O1088" s="33" t="s">
        <v>32</v>
      </c>
      <c r="P1088" s="34" t="s">
        <v>92</v>
      </c>
      <c r="Q1088" s="14" t="s">
        <v>93</v>
      </c>
      <c r="R1088" s="33"/>
      <c r="T1088" s="31">
        <v>13</v>
      </c>
      <c r="U1088" s="31" t="s">
        <v>89</v>
      </c>
      <c r="V1088" s="31" t="s">
        <v>94</v>
      </c>
    </row>
    <row r="1089" spans="1:22" ht="15" customHeight="1" x14ac:dyDescent="0.25">
      <c r="A1089" s="27">
        <v>2018</v>
      </c>
      <c r="B1089" s="27" t="s">
        <v>21</v>
      </c>
      <c r="C1089" s="27" t="s">
        <v>122</v>
      </c>
      <c r="D1089" s="28" t="s">
        <v>68</v>
      </c>
      <c r="E1089" s="31" t="s">
        <v>69</v>
      </c>
      <c r="F1089" s="31" t="s">
        <v>42</v>
      </c>
      <c r="H1089" s="28" t="s">
        <v>69</v>
      </c>
      <c r="I1089" s="31" t="s">
        <v>32</v>
      </c>
      <c r="J1089" s="31" t="s">
        <v>43</v>
      </c>
      <c r="K1089" s="33" t="s">
        <v>44</v>
      </c>
      <c r="L1089" s="41"/>
      <c r="M1089" s="33" t="s">
        <v>32</v>
      </c>
      <c r="N1089" s="33" t="s">
        <v>32</v>
      </c>
      <c r="O1089" s="33" t="s">
        <v>32</v>
      </c>
      <c r="P1089" s="33" t="s">
        <v>32</v>
      </c>
      <c r="Q1089" s="33" t="s">
        <v>32</v>
      </c>
      <c r="R1089" s="33"/>
      <c r="S1089" s="33" t="s">
        <v>32</v>
      </c>
      <c r="T1089" s="33" t="s">
        <v>32</v>
      </c>
      <c r="U1089" s="31" t="s">
        <v>69</v>
      </c>
      <c r="V1089" s="31" t="s">
        <v>32</v>
      </c>
    </row>
    <row r="1090" spans="1:22" s="13" customFormat="1" ht="15" customHeight="1" thickBot="1" x14ac:dyDescent="0.3">
      <c r="A1090" s="4">
        <v>2018</v>
      </c>
      <c r="B1090" s="4" t="s">
        <v>21</v>
      </c>
      <c r="C1090" s="4" t="s">
        <v>122</v>
      </c>
      <c r="D1090" s="5" t="s">
        <v>70</v>
      </c>
      <c r="E1090" s="15" t="s">
        <v>71</v>
      </c>
      <c r="F1090" s="15" t="s">
        <v>42</v>
      </c>
      <c r="G1090" s="15"/>
      <c r="H1090" s="15" t="s">
        <v>72</v>
      </c>
      <c r="I1090" s="15" t="s">
        <v>32</v>
      </c>
      <c r="J1090" s="15" t="s">
        <v>43</v>
      </c>
      <c r="K1090" s="16" t="s">
        <v>44</v>
      </c>
      <c r="L1090" s="42"/>
      <c r="M1090" s="16" t="s">
        <v>32</v>
      </c>
      <c r="N1090" s="16" t="s">
        <v>32</v>
      </c>
      <c r="O1090" s="16" t="s">
        <v>32</v>
      </c>
      <c r="P1090" s="16" t="s">
        <v>32</v>
      </c>
      <c r="Q1090" s="16" t="s">
        <v>32</v>
      </c>
      <c r="R1090" s="16"/>
      <c r="S1090" s="16" t="s">
        <v>32</v>
      </c>
      <c r="T1090" s="15" t="s">
        <v>244</v>
      </c>
      <c r="U1090" s="15" t="s">
        <v>72</v>
      </c>
      <c r="V1090" s="15" t="s">
        <v>32</v>
      </c>
    </row>
    <row r="1091" spans="1:22" ht="15" customHeight="1" x14ac:dyDescent="0.25">
      <c r="A1091" s="27">
        <v>2018</v>
      </c>
      <c r="B1091" s="27" t="s">
        <v>21</v>
      </c>
      <c r="C1091" s="27" t="s">
        <v>818</v>
      </c>
      <c r="D1091" s="28" t="s">
        <v>23</v>
      </c>
      <c r="E1091" s="31" t="s">
        <v>24</v>
      </c>
      <c r="F1091" s="32" t="s">
        <v>25</v>
      </c>
      <c r="H1091" s="29" t="s">
        <v>296</v>
      </c>
      <c r="I1091" s="31" t="s">
        <v>27</v>
      </c>
      <c r="J1091" s="31" t="s">
        <v>82</v>
      </c>
      <c r="K1091" s="31" t="s">
        <v>83</v>
      </c>
      <c r="L1091" s="30" t="s">
        <v>819</v>
      </c>
      <c r="M1091" s="33" t="s">
        <v>31</v>
      </c>
      <c r="N1091" s="33" t="s">
        <v>32</v>
      </c>
      <c r="O1091" s="33" t="s">
        <v>32</v>
      </c>
      <c r="P1091" s="34" t="s">
        <v>92</v>
      </c>
      <c r="Q1091" s="14" t="s">
        <v>93</v>
      </c>
      <c r="R1091" s="33"/>
      <c r="T1091" s="31" t="s">
        <v>85</v>
      </c>
      <c r="U1091" s="31" t="s">
        <v>296</v>
      </c>
      <c r="V1091" s="31" t="s">
        <v>34</v>
      </c>
    </row>
    <row r="1092" spans="1:22" ht="15" customHeight="1" x14ac:dyDescent="0.25">
      <c r="A1092" s="27">
        <v>2018</v>
      </c>
      <c r="B1092" s="27" t="s">
        <v>21</v>
      </c>
      <c r="C1092" s="27" t="s">
        <v>818</v>
      </c>
      <c r="D1092" s="28" t="s">
        <v>23</v>
      </c>
      <c r="E1092" s="31" t="s">
        <v>35</v>
      </c>
      <c r="F1092" s="32" t="s">
        <v>36</v>
      </c>
      <c r="H1092" s="29" t="s">
        <v>81</v>
      </c>
      <c r="I1092" s="31" t="s">
        <v>27</v>
      </c>
      <c r="J1092" s="31" t="s">
        <v>82</v>
      </c>
      <c r="K1092" s="31" t="s">
        <v>83</v>
      </c>
      <c r="L1092" s="11" t="s">
        <v>820</v>
      </c>
      <c r="M1092" s="33" t="s">
        <v>31</v>
      </c>
      <c r="N1092" s="33" t="s">
        <v>32</v>
      </c>
      <c r="O1092" s="33" t="s">
        <v>32</v>
      </c>
      <c r="P1092" s="34" t="s">
        <v>92</v>
      </c>
      <c r="Q1092" s="14" t="s">
        <v>93</v>
      </c>
      <c r="R1092" s="33"/>
      <c r="T1092" s="31" t="s">
        <v>85</v>
      </c>
      <c r="U1092" s="31" t="s">
        <v>81</v>
      </c>
      <c r="V1092" s="31" t="s">
        <v>39</v>
      </c>
    </row>
    <row r="1093" spans="1:22" ht="15" customHeight="1" x14ac:dyDescent="0.25">
      <c r="A1093" s="27">
        <v>2018</v>
      </c>
      <c r="B1093" s="27" t="s">
        <v>21</v>
      </c>
      <c r="C1093" s="27" t="s">
        <v>818</v>
      </c>
      <c r="D1093" s="28" t="s">
        <v>40</v>
      </c>
      <c r="E1093" s="31" t="s">
        <v>41</v>
      </c>
      <c r="F1093" s="29" t="s">
        <v>42</v>
      </c>
      <c r="G1093" s="29"/>
      <c r="H1093" s="28" t="s">
        <v>41</v>
      </c>
      <c r="I1093" s="31" t="s">
        <v>32</v>
      </c>
      <c r="J1093" s="31" t="s">
        <v>43</v>
      </c>
      <c r="K1093" s="33" t="s">
        <v>44</v>
      </c>
      <c r="L1093" s="41"/>
      <c r="M1093" s="31" t="s">
        <v>32</v>
      </c>
      <c r="N1093" s="33" t="s">
        <v>32</v>
      </c>
      <c r="O1093" s="33" t="s">
        <v>32</v>
      </c>
      <c r="P1093" s="31" t="s">
        <v>32</v>
      </c>
      <c r="Q1093" s="31" t="s">
        <v>32</v>
      </c>
      <c r="T1093" s="31" t="s">
        <v>32</v>
      </c>
      <c r="U1093" s="31" t="s">
        <v>41</v>
      </c>
      <c r="V1093" s="31" t="s">
        <v>32</v>
      </c>
    </row>
    <row r="1094" spans="1:22" ht="15" customHeight="1" x14ac:dyDescent="0.25">
      <c r="A1094" s="27">
        <v>2018</v>
      </c>
      <c r="B1094" s="27" t="s">
        <v>21</v>
      </c>
      <c r="C1094" s="27" t="s">
        <v>818</v>
      </c>
      <c r="D1094" s="62" t="s">
        <v>45</v>
      </c>
      <c r="E1094" s="31" t="s">
        <v>46</v>
      </c>
      <c r="F1094" s="45" t="s">
        <v>47</v>
      </c>
      <c r="H1094" s="29" t="s">
        <v>48</v>
      </c>
      <c r="I1094" s="61" t="s">
        <v>49</v>
      </c>
      <c r="J1094" s="31" t="s">
        <v>28</v>
      </c>
      <c r="K1094" s="33" t="s">
        <v>29</v>
      </c>
      <c r="L1094" s="11" t="s">
        <v>821</v>
      </c>
      <c r="M1094" s="31" t="s">
        <v>32</v>
      </c>
      <c r="N1094" s="33" t="s">
        <v>32</v>
      </c>
      <c r="O1094" s="33" t="s">
        <v>32</v>
      </c>
      <c r="P1094" s="31" t="s">
        <v>32</v>
      </c>
      <c r="Q1094" s="31" t="s">
        <v>32</v>
      </c>
      <c r="T1094" s="31" t="s">
        <v>51</v>
      </c>
      <c r="U1094" s="31" t="s">
        <v>52</v>
      </c>
      <c r="V1094" s="31" t="s">
        <v>53</v>
      </c>
    </row>
    <row r="1095" spans="1:22" ht="15" customHeight="1" x14ac:dyDescent="0.25">
      <c r="A1095" s="27">
        <v>2018</v>
      </c>
      <c r="B1095" s="27" t="s">
        <v>21</v>
      </c>
      <c r="C1095" s="27" t="s">
        <v>818</v>
      </c>
      <c r="D1095" s="62" t="s">
        <v>54</v>
      </c>
      <c r="E1095" s="31" t="s">
        <v>55</v>
      </c>
      <c r="F1095" s="32" t="s">
        <v>166</v>
      </c>
      <c r="H1095" s="29" t="s">
        <v>167</v>
      </c>
      <c r="I1095" s="31" t="s">
        <v>27</v>
      </c>
      <c r="J1095" s="31" t="s">
        <v>82</v>
      </c>
      <c r="K1095" s="31" t="s">
        <v>83</v>
      </c>
      <c r="L1095" s="11" t="s">
        <v>822</v>
      </c>
      <c r="M1095" s="33" t="s">
        <v>31</v>
      </c>
      <c r="N1095" s="33" t="s">
        <v>32</v>
      </c>
      <c r="O1095" s="33" t="s">
        <v>32</v>
      </c>
      <c r="P1095" s="33" t="s">
        <v>32</v>
      </c>
      <c r="Q1095" s="33" t="s">
        <v>32</v>
      </c>
      <c r="R1095" s="33"/>
      <c r="T1095" s="31" t="s">
        <v>169</v>
      </c>
      <c r="U1095" s="31" t="s">
        <v>167</v>
      </c>
      <c r="V1095" s="31" t="s">
        <v>170</v>
      </c>
    </row>
    <row r="1096" spans="1:22" ht="15" customHeight="1" x14ac:dyDescent="0.25">
      <c r="A1096" s="27">
        <v>2018</v>
      </c>
      <c r="B1096" s="27" t="s">
        <v>21</v>
      </c>
      <c r="C1096" s="27" t="s">
        <v>818</v>
      </c>
      <c r="D1096" s="62" t="s">
        <v>57</v>
      </c>
      <c r="E1096" s="31" t="s">
        <v>58</v>
      </c>
      <c r="F1096" s="32" t="s">
        <v>59</v>
      </c>
      <c r="H1096" s="29" t="s">
        <v>58</v>
      </c>
      <c r="I1096" s="31" t="s">
        <v>27</v>
      </c>
      <c r="J1096" s="31" t="s">
        <v>60</v>
      </c>
      <c r="K1096" s="33" t="s">
        <v>61</v>
      </c>
      <c r="L1096" s="11" t="s">
        <v>823</v>
      </c>
      <c r="M1096" s="31" t="s">
        <v>32</v>
      </c>
      <c r="N1096" s="33" t="s">
        <v>32</v>
      </c>
      <c r="O1096" s="33" t="s">
        <v>63</v>
      </c>
      <c r="P1096" s="31" t="s">
        <v>32</v>
      </c>
      <c r="Q1096" s="31" t="s">
        <v>32</v>
      </c>
      <c r="T1096" s="31">
        <v>6</v>
      </c>
      <c r="U1096" s="31" t="s">
        <v>58</v>
      </c>
      <c r="V1096" s="31" t="s">
        <v>64</v>
      </c>
    </row>
    <row r="1097" spans="1:22" ht="15" customHeight="1" x14ac:dyDescent="0.25">
      <c r="A1097" s="27">
        <v>2018</v>
      </c>
      <c r="B1097" s="27" t="s">
        <v>21</v>
      </c>
      <c r="C1097" s="27" t="s">
        <v>818</v>
      </c>
      <c r="D1097" s="62" t="s">
        <v>65</v>
      </c>
      <c r="E1097" s="31" t="s">
        <v>66</v>
      </c>
      <c r="F1097" s="32" t="s">
        <v>88</v>
      </c>
      <c r="G1097" s="32" t="s">
        <v>88</v>
      </c>
      <c r="H1097" s="29" t="s">
        <v>89</v>
      </c>
      <c r="I1097" s="31" t="s">
        <v>27</v>
      </c>
      <c r="J1097" s="31" t="s">
        <v>82</v>
      </c>
      <c r="K1097" s="31" t="s">
        <v>83</v>
      </c>
      <c r="L1097" s="11" t="s">
        <v>824</v>
      </c>
      <c r="M1097" s="33" t="s">
        <v>91</v>
      </c>
      <c r="N1097" s="33" t="s">
        <v>32</v>
      </c>
      <c r="O1097" s="33" t="s">
        <v>32</v>
      </c>
      <c r="P1097" s="34" t="s">
        <v>92</v>
      </c>
      <c r="Q1097" s="14" t="s">
        <v>93</v>
      </c>
      <c r="R1097" s="33"/>
      <c r="T1097" s="31">
        <v>13</v>
      </c>
      <c r="U1097" s="31" t="s">
        <v>89</v>
      </c>
      <c r="V1097" s="31" t="s">
        <v>94</v>
      </c>
    </row>
    <row r="1098" spans="1:22" ht="15" customHeight="1" x14ac:dyDescent="0.25">
      <c r="A1098" s="27">
        <v>2018</v>
      </c>
      <c r="B1098" s="27" t="s">
        <v>21</v>
      </c>
      <c r="C1098" s="27" t="s">
        <v>818</v>
      </c>
      <c r="D1098" s="28" t="s">
        <v>68</v>
      </c>
      <c r="E1098" s="31" t="s">
        <v>69</v>
      </c>
      <c r="F1098" s="31" t="s">
        <v>42</v>
      </c>
      <c r="H1098" s="28" t="s">
        <v>69</v>
      </c>
      <c r="I1098" s="31" t="s">
        <v>32</v>
      </c>
      <c r="J1098" s="31" t="s">
        <v>43</v>
      </c>
      <c r="K1098" s="33" t="s">
        <v>44</v>
      </c>
      <c r="L1098" s="41"/>
      <c r="M1098" s="33" t="s">
        <v>32</v>
      </c>
      <c r="N1098" s="33" t="s">
        <v>32</v>
      </c>
      <c r="O1098" s="33" t="s">
        <v>32</v>
      </c>
      <c r="P1098" s="33" t="s">
        <v>32</v>
      </c>
      <c r="Q1098" s="33" t="s">
        <v>32</v>
      </c>
      <c r="R1098" s="33"/>
      <c r="S1098" s="33" t="s">
        <v>32</v>
      </c>
      <c r="T1098" s="33" t="s">
        <v>32</v>
      </c>
      <c r="U1098" s="31" t="s">
        <v>69</v>
      </c>
      <c r="V1098" s="31" t="s">
        <v>32</v>
      </c>
    </row>
    <row r="1099" spans="1:22" s="13" customFormat="1" ht="15" customHeight="1" thickBot="1" x14ac:dyDescent="0.3">
      <c r="A1099" s="4">
        <v>2018</v>
      </c>
      <c r="B1099" s="4" t="s">
        <v>21</v>
      </c>
      <c r="C1099" s="4" t="s">
        <v>818</v>
      </c>
      <c r="D1099" s="5" t="s">
        <v>70</v>
      </c>
      <c r="E1099" s="15" t="s">
        <v>71</v>
      </c>
      <c r="F1099" s="15" t="s">
        <v>42</v>
      </c>
      <c r="G1099" s="15"/>
      <c r="H1099" s="15" t="s">
        <v>72</v>
      </c>
      <c r="I1099" s="15" t="s">
        <v>32</v>
      </c>
      <c r="J1099" s="15" t="s">
        <v>43</v>
      </c>
      <c r="K1099" s="16" t="s">
        <v>44</v>
      </c>
      <c r="L1099" s="42"/>
      <c r="M1099" s="16" t="s">
        <v>32</v>
      </c>
      <c r="N1099" s="16" t="s">
        <v>32</v>
      </c>
      <c r="O1099" s="16" t="s">
        <v>32</v>
      </c>
      <c r="P1099" s="16" t="s">
        <v>32</v>
      </c>
      <c r="Q1099" s="16" t="s">
        <v>32</v>
      </c>
      <c r="R1099" s="16"/>
      <c r="S1099" s="16" t="s">
        <v>32</v>
      </c>
      <c r="T1099" s="15" t="s">
        <v>244</v>
      </c>
      <c r="U1099" s="15" t="s">
        <v>72</v>
      </c>
      <c r="V1099" s="15" t="s">
        <v>32</v>
      </c>
    </row>
    <row r="1100" spans="1:22" ht="15" customHeight="1" x14ac:dyDescent="0.25">
      <c r="A1100" s="27">
        <v>2018</v>
      </c>
      <c r="B1100" s="27" t="s">
        <v>21</v>
      </c>
      <c r="C1100" s="27" t="s">
        <v>825</v>
      </c>
      <c r="D1100" s="28" t="s">
        <v>23</v>
      </c>
      <c r="E1100" s="31" t="s">
        <v>24</v>
      </c>
      <c r="F1100" s="32" t="s">
        <v>25</v>
      </c>
      <c r="H1100" s="29" t="s">
        <v>296</v>
      </c>
      <c r="I1100" s="31" t="s">
        <v>27</v>
      </c>
      <c r="J1100" s="31" t="s">
        <v>82</v>
      </c>
      <c r="K1100" s="31" t="s">
        <v>83</v>
      </c>
      <c r="L1100" s="11" t="s">
        <v>826</v>
      </c>
      <c r="M1100" s="33" t="s">
        <v>31</v>
      </c>
      <c r="N1100" s="33" t="s">
        <v>32</v>
      </c>
      <c r="O1100" s="33" t="s">
        <v>32</v>
      </c>
      <c r="P1100" s="34" t="s">
        <v>92</v>
      </c>
      <c r="Q1100" s="14" t="s">
        <v>93</v>
      </c>
      <c r="R1100" s="33"/>
      <c r="T1100" s="31" t="s">
        <v>85</v>
      </c>
      <c r="U1100" s="31" t="s">
        <v>296</v>
      </c>
      <c r="V1100" s="31" t="s">
        <v>34</v>
      </c>
    </row>
    <row r="1101" spans="1:22" ht="15" customHeight="1" x14ac:dyDescent="0.25">
      <c r="A1101" s="27">
        <v>2018</v>
      </c>
      <c r="B1101" s="27" t="s">
        <v>21</v>
      </c>
      <c r="C1101" s="27" t="s">
        <v>825</v>
      </c>
      <c r="D1101" s="28" t="s">
        <v>23</v>
      </c>
      <c r="E1101" s="31" t="s">
        <v>35</v>
      </c>
      <c r="F1101" s="32" t="s">
        <v>36</v>
      </c>
      <c r="H1101" s="29" t="s">
        <v>81</v>
      </c>
      <c r="I1101" s="31" t="s">
        <v>27</v>
      </c>
      <c r="J1101" s="31" t="s">
        <v>82</v>
      </c>
      <c r="K1101" s="31" t="s">
        <v>83</v>
      </c>
      <c r="L1101" s="11" t="s">
        <v>827</v>
      </c>
      <c r="M1101" s="33" t="s">
        <v>31</v>
      </c>
      <c r="N1101" s="33" t="s">
        <v>32</v>
      </c>
      <c r="O1101" s="33" t="s">
        <v>32</v>
      </c>
      <c r="P1101" s="34" t="s">
        <v>92</v>
      </c>
      <c r="Q1101" s="14" t="s">
        <v>93</v>
      </c>
      <c r="R1101" s="33"/>
      <c r="T1101" s="31" t="s">
        <v>85</v>
      </c>
      <c r="U1101" s="31" t="s">
        <v>81</v>
      </c>
      <c r="V1101" s="31" t="s">
        <v>39</v>
      </c>
    </row>
    <row r="1102" spans="1:22" ht="15" customHeight="1" x14ac:dyDescent="0.25">
      <c r="A1102" s="27">
        <v>2018</v>
      </c>
      <c r="B1102" s="27" t="s">
        <v>21</v>
      </c>
      <c r="C1102" s="27" t="s">
        <v>825</v>
      </c>
      <c r="D1102" s="28" t="s">
        <v>40</v>
      </c>
      <c r="E1102" s="31" t="s">
        <v>41</v>
      </c>
      <c r="F1102" s="31" t="s">
        <v>42</v>
      </c>
      <c r="H1102" s="28" t="s">
        <v>41</v>
      </c>
      <c r="I1102" s="31" t="s">
        <v>32</v>
      </c>
      <c r="J1102" s="31" t="s">
        <v>43</v>
      </c>
      <c r="K1102" s="33" t="s">
        <v>44</v>
      </c>
      <c r="L1102" s="41"/>
      <c r="M1102" s="33" t="s">
        <v>32</v>
      </c>
      <c r="N1102" s="33" t="s">
        <v>32</v>
      </c>
      <c r="O1102" s="33" t="s">
        <v>32</v>
      </c>
      <c r="P1102" s="33" t="s">
        <v>32</v>
      </c>
      <c r="Q1102" s="33" t="s">
        <v>32</v>
      </c>
      <c r="R1102" s="33"/>
      <c r="S1102" s="33" t="s">
        <v>32</v>
      </c>
      <c r="T1102" s="33" t="s">
        <v>32</v>
      </c>
      <c r="U1102" s="31" t="s">
        <v>41</v>
      </c>
      <c r="V1102" s="31" t="s">
        <v>32</v>
      </c>
    </row>
    <row r="1103" spans="1:22" ht="15" customHeight="1" x14ac:dyDescent="0.25">
      <c r="A1103" s="27">
        <v>2018</v>
      </c>
      <c r="B1103" s="27" t="s">
        <v>21</v>
      </c>
      <c r="C1103" s="27" t="s">
        <v>825</v>
      </c>
      <c r="D1103" s="62" t="s">
        <v>45</v>
      </c>
      <c r="E1103" s="31" t="s">
        <v>46</v>
      </c>
      <c r="F1103" s="45" t="s">
        <v>47</v>
      </c>
      <c r="H1103" s="29" t="s">
        <v>48</v>
      </c>
      <c r="I1103" s="61" t="s">
        <v>49</v>
      </c>
      <c r="J1103" s="31" t="s">
        <v>28</v>
      </c>
      <c r="K1103" s="33" t="s">
        <v>29</v>
      </c>
      <c r="L1103" s="30" t="s">
        <v>828</v>
      </c>
      <c r="M1103" s="31" t="s">
        <v>32</v>
      </c>
      <c r="N1103" s="33" t="s">
        <v>32</v>
      </c>
      <c r="O1103" s="33" t="s">
        <v>32</v>
      </c>
      <c r="P1103" s="31" t="s">
        <v>32</v>
      </c>
      <c r="Q1103" s="31" t="s">
        <v>32</v>
      </c>
      <c r="T1103" s="31" t="s">
        <v>51</v>
      </c>
      <c r="U1103" s="31" t="s">
        <v>52</v>
      </c>
      <c r="V1103" s="31" t="s">
        <v>53</v>
      </c>
    </row>
    <row r="1104" spans="1:22" ht="15" customHeight="1" x14ac:dyDescent="0.25">
      <c r="A1104" s="27">
        <v>2018</v>
      </c>
      <c r="B1104" s="27" t="s">
        <v>21</v>
      </c>
      <c r="C1104" s="27" t="s">
        <v>825</v>
      </c>
      <c r="D1104" s="62" t="s">
        <v>54</v>
      </c>
      <c r="E1104" s="31" t="s">
        <v>55</v>
      </c>
      <c r="F1104" s="32" t="s">
        <v>166</v>
      </c>
      <c r="H1104" s="29" t="s">
        <v>167</v>
      </c>
      <c r="I1104" s="31" t="s">
        <v>27</v>
      </c>
      <c r="J1104" s="31" t="s">
        <v>82</v>
      </c>
      <c r="K1104" s="31" t="s">
        <v>83</v>
      </c>
      <c r="L1104" s="11" t="s">
        <v>829</v>
      </c>
      <c r="M1104" s="33" t="s">
        <v>31</v>
      </c>
      <c r="N1104" s="33" t="s">
        <v>32</v>
      </c>
      <c r="O1104" s="33" t="s">
        <v>32</v>
      </c>
      <c r="P1104" s="33" t="s">
        <v>32</v>
      </c>
      <c r="Q1104" s="33" t="s">
        <v>32</v>
      </c>
      <c r="R1104" s="33"/>
      <c r="T1104" s="31" t="s">
        <v>169</v>
      </c>
      <c r="U1104" s="31" t="s">
        <v>167</v>
      </c>
      <c r="V1104" s="31" t="s">
        <v>170</v>
      </c>
    </row>
    <row r="1105" spans="1:22" ht="15" customHeight="1" x14ac:dyDescent="0.25">
      <c r="A1105" s="27">
        <v>2018</v>
      </c>
      <c r="B1105" s="27" t="s">
        <v>21</v>
      </c>
      <c r="C1105" s="27" t="s">
        <v>825</v>
      </c>
      <c r="D1105" s="62" t="s">
        <v>57</v>
      </c>
      <c r="E1105" s="31" t="s">
        <v>58</v>
      </c>
      <c r="F1105" s="32" t="s">
        <v>59</v>
      </c>
      <c r="H1105" s="29" t="s">
        <v>58</v>
      </c>
      <c r="I1105" s="31" t="s">
        <v>27</v>
      </c>
      <c r="J1105" s="31" t="s">
        <v>60</v>
      </c>
      <c r="K1105" s="33" t="s">
        <v>61</v>
      </c>
      <c r="L1105" s="11" t="s">
        <v>830</v>
      </c>
      <c r="M1105" s="31" t="s">
        <v>32</v>
      </c>
      <c r="N1105" s="33" t="s">
        <v>32</v>
      </c>
      <c r="O1105" s="33" t="s">
        <v>63</v>
      </c>
      <c r="P1105" s="31" t="s">
        <v>32</v>
      </c>
      <c r="Q1105" s="31" t="s">
        <v>32</v>
      </c>
      <c r="T1105" s="31">
        <v>6</v>
      </c>
      <c r="U1105" s="31" t="s">
        <v>58</v>
      </c>
      <c r="V1105" s="31" t="s">
        <v>64</v>
      </c>
    </row>
    <row r="1106" spans="1:22" ht="15" customHeight="1" x14ac:dyDescent="0.25">
      <c r="A1106" s="27">
        <v>2018</v>
      </c>
      <c r="B1106" s="27" t="s">
        <v>21</v>
      </c>
      <c r="C1106" s="27" t="s">
        <v>825</v>
      </c>
      <c r="D1106" s="62" t="s">
        <v>65</v>
      </c>
      <c r="E1106" s="31" t="s">
        <v>66</v>
      </c>
      <c r="F1106" s="32" t="s">
        <v>88</v>
      </c>
      <c r="G1106" s="32" t="s">
        <v>88</v>
      </c>
      <c r="H1106" s="29" t="s">
        <v>89</v>
      </c>
      <c r="I1106" s="31" t="s">
        <v>27</v>
      </c>
      <c r="J1106" s="31" t="s">
        <v>82</v>
      </c>
      <c r="K1106" s="31" t="s">
        <v>83</v>
      </c>
      <c r="L1106" s="11" t="s">
        <v>831</v>
      </c>
      <c r="M1106" s="33" t="s">
        <v>91</v>
      </c>
      <c r="N1106" s="33" t="s">
        <v>32</v>
      </c>
      <c r="O1106" s="33" t="s">
        <v>32</v>
      </c>
      <c r="P1106" s="34" t="s">
        <v>92</v>
      </c>
      <c r="Q1106" s="14" t="s">
        <v>93</v>
      </c>
      <c r="R1106" s="33"/>
      <c r="T1106" s="31">
        <v>13</v>
      </c>
      <c r="U1106" s="31" t="s">
        <v>89</v>
      </c>
      <c r="V1106" s="31" t="s">
        <v>94</v>
      </c>
    </row>
    <row r="1107" spans="1:22" ht="15" customHeight="1" x14ac:dyDescent="0.25">
      <c r="A1107" s="27">
        <v>2018</v>
      </c>
      <c r="B1107" s="27" t="s">
        <v>21</v>
      </c>
      <c r="C1107" s="27" t="s">
        <v>825</v>
      </c>
      <c r="D1107" s="28" t="s">
        <v>68</v>
      </c>
      <c r="E1107" s="31" t="s">
        <v>69</v>
      </c>
      <c r="F1107" s="31" t="s">
        <v>42</v>
      </c>
      <c r="H1107" s="28" t="s">
        <v>69</v>
      </c>
      <c r="I1107" s="31" t="s">
        <v>32</v>
      </c>
      <c r="J1107" s="31" t="s">
        <v>43</v>
      </c>
      <c r="K1107" s="33" t="s">
        <v>44</v>
      </c>
      <c r="L1107" s="41"/>
      <c r="M1107" s="33" t="s">
        <v>32</v>
      </c>
      <c r="N1107" s="33" t="s">
        <v>32</v>
      </c>
      <c r="O1107" s="33" t="s">
        <v>32</v>
      </c>
      <c r="P1107" s="33" t="s">
        <v>32</v>
      </c>
      <c r="Q1107" s="33" t="s">
        <v>32</v>
      </c>
      <c r="R1107" s="33"/>
      <c r="S1107" s="33" t="s">
        <v>32</v>
      </c>
      <c r="T1107" s="33" t="s">
        <v>32</v>
      </c>
      <c r="U1107" s="31" t="s">
        <v>69</v>
      </c>
      <c r="V1107" s="31" t="s">
        <v>32</v>
      </c>
    </row>
    <row r="1108" spans="1:22" s="13" customFormat="1" ht="15" customHeight="1" thickBot="1" x14ac:dyDescent="0.3">
      <c r="A1108" s="4">
        <v>2018</v>
      </c>
      <c r="B1108" s="4" t="s">
        <v>21</v>
      </c>
      <c r="C1108" s="4" t="s">
        <v>825</v>
      </c>
      <c r="D1108" s="5" t="s">
        <v>70</v>
      </c>
      <c r="E1108" s="15" t="s">
        <v>71</v>
      </c>
      <c r="F1108" s="15" t="s">
        <v>42</v>
      </c>
      <c r="G1108" s="15"/>
      <c r="H1108" s="15" t="s">
        <v>72</v>
      </c>
      <c r="I1108" s="15" t="s">
        <v>32</v>
      </c>
      <c r="J1108" s="15" t="s">
        <v>43</v>
      </c>
      <c r="K1108" s="15" t="s">
        <v>44</v>
      </c>
      <c r="L1108" s="42"/>
      <c r="M1108" s="16" t="s">
        <v>32</v>
      </c>
      <c r="N1108" s="16" t="s">
        <v>32</v>
      </c>
      <c r="O1108" s="16" t="s">
        <v>32</v>
      </c>
      <c r="P1108" s="15" t="s">
        <v>32</v>
      </c>
      <c r="Q1108" s="15" t="s">
        <v>32</v>
      </c>
      <c r="R1108" s="15"/>
      <c r="S1108" s="15"/>
      <c r="T1108" s="16" t="s">
        <v>32</v>
      </c>
      <c r="U1108" s="15" t="s">
        <v>72</v>
      </c>
      <c r="V1108" s="8" t="s">
        <v>32</v>
      </c>
    </row>
    <row r="1109" spans="1:22" ht="15" customHeight="1" x14ac:dyDescent="0.25">
      <c r="A1109" s="27">
        <v>2018</v>
      </c>
      <c r="B1109" s="27" t="s">
        <v>21</v>
      </c>
      <c r="C1109" s="27" t="s">
        <v>832</v>
      </c>
      <c r="D1109" s="28" t="s">
        <v>23</v>
      </c>
      <c r="E1109" s="31" t="s">
        <v>24</v>
      </c>
      <c r="F1109" s="32" t="s">
        <v>25</v>
      </c>
      <c r="H1109" s="29" t="s">
        <v>296</v>
      </c>
      <c r="I1109" s="31" t="s">
        <v>27</v>
      </c>
      <c r="J1109" s="31" t="s">
        <v>82</v>
      </c>
      <c r="K1109" s="31" t="s">
        <v>83</v>
      </c>
      <c r="L1109" s="11" t="s">
        <v>833</v>
      </c>
      <c r="M1109" s="33" t="s">
        <v>31</v>
      </c>
      <c r="N1109" s="33" t="s">
        <v>32</v>
      </c>
      <c r="O1109" s="33" t="s">
        <v>32</v>
      </c>
      <c r="P1109" s="34" t="s">
        <v>92</v>
      </c>
      <c r="Q1109" s="14" t="s">
        <v>93</v>
      </c>
      <c r="R1109" s="33"/>
      <c r="T1109" s="31" t="s">
        <v>85</v>
      </c>
      <c r="U1109" s="31" t="s">
        <v>296</v>
      </c>
      <c r="V1109" s="31" t="s">
        <v>34</v>
      </c>
    </row>
    <row r="1110" spans="1:22" ht="15" customHeight="1" x14ac:dyDescent="0.25">
      <c r="A1110" s="27">
        <v>2018</v>
      </c>
      <c r="B1110" s="27" t="s">
        <v>21</v>
      </c>
      <c r="C1110" s="27" t="s">
        <v>832</v>
      </c>
      <c r="D1110" s="28" t="s">
        <v>23</v>
      </c>
      <c r="E1110" s="31" t="s">
        <v>35</v>
      </c>
      <c r="F1110" s="32" t="s">
        <v>36</v>
      </c>
      <c r="H1110" s="29" t="s">
        <v>81</v>
      </c>
      <c r="I1110" s="31" t="s">
        <v>27</v>
      </c>
      <c r="J1110" s="31" t="s">
        <v>82</v>
      </c>
      <c r="K1110" s="31" t="s">
        <v>83</v>
      </c>
      <c r="L1110" s="11" t="s">
        <v>834</v>
      </c>
      <c r="M1110" s="33" t="s">
        <v>31</v>
      </c>
      <c r="N1110" s="33" t="s">
        <v>32</v>
      </c>
      <c r="O1110" s="33" t="s">
        <v>32</v>
      </c>
      <c r="P1110" s="34" t="s">
        <v>92</v>
      </c>
      <c r="Q1110" s="14" t="s">
        <v>93</v>
      </c>
      <c r="R1110" s="33"/>
      <c r="T1110" s="31" t="s">
        <v>85</v>
      </c>
      <c r="U1110" s="31" t="s">
        <v>81</v>
      </c>
      <c r="V1110" s="31" t="s">
        <v>39</v>
      </c>
    </row>
    <row r="1111" spans="1:22" ht="15" customHeight="1" x14ac:dyDescent="0.25">
      <c r="A1111" s="27">
        <v>2018</v>
      </c>
      <c r="B1111" s="27" t="s">
        <v>21</v>
      </c>
      <c r="C1111" s="27" t="s">
        <v>832</v>
      </c>
      <c r="D1111" s="28" t="s">
        <v>40</v>
      </c>
      <c r="E1111" s="31" t="s">
        <v>41</v>
      </c>
      <c r="F1111" s="31" t="s">
        <v>42</v>
      </c>
      <c r="H1111" s="28" t="s">
        <v>41</v>
      </c>
      <c r="I1111" s="31" t="s">
        <v>32</v>
      </c>
      <c r="J1111" s="31" t="s">
        <v>43</v>
      </c>
      <c r="K1111" s="33" t="s">
        <v>44</v>
      </c>
      <c r="L1111" s="41"/>
      <c r="M1111" s="33" t="s">
        <v>32</v>
      </c>
      <c r="N1111" s="33" t="s">
        <v>32</v>
      </c>
      <c r="O1111" s="33" t="s">
        <v>32</v>
      </c>
      <c r="P1111" s="33" t="s">
        <v>32</v>
      </c>
      <c r="Q1111" s="33" t="s">
        <v>32</v>
      </c>
      <c r="R1111" s="33"/>
      <c r="S1111" s="33" t="s">
        <v>32</v>
      </c>
      <c r="T1111" s="33" t="s">
        <v>32</v>
      </c>
      <c r="U1111" s="31" t="s">
        <v>41</v>
      </c>
      <c r="V1111" s="31" t="s">
        <v>32</v>
      </c>
    </row>
    <row r="1112" spans="1:22" ht="15" customHeight="1" x14ac:dyDescent="0.25">
      <c r="A1112" s="27">
        <v>2018</v>
      </c>
      <c r="B1112" s="27" t="s">
        <v>21</v>
      </c>
      <c r="C1112" s="27" t="s">
        <v>832</v>
      </c>
      <c r="D1112" s="62" t="s">
        <v>45</v>
      </c>
      <c r="E1112" s="31" t="s">
        <v>46</v>
      </c>
      <c r="F1112" s="32" t="s">
        <v>611</v>
      </c>
      <c r="H1112" s="29" t="s">
        <v>48</v>
      </c>
      <c r="I1112" s="31" t="s">
        <v>27</v>
      </c>
      <c r="J1112" s="31" t="s">
        <v>28</v>
      </c>
      <c r="K1112" s="33" t="s">
        <v>29</v>
      </c>
      <c r="L1112" s="11" t="s">
        <v>835</v>
      </c>
      <c r="M1112" s="31" t="s">
        <v>32</v>
      </c>
      <c r="N1112" s="33" t="s">
        <v>32</v>
      </c>
      <c r="O1112" s="33" t="s">
        <v>32</v>
      </c>
      <c r="P1112" s="31" t="s">
        <v>32</v>
      </c>
      <c r="Q1112" s="31" t="s">
        <v>32</v>
      </c>
      <c r="T1112" s="31" t="s">
        <v>51</v>
      </c>
      <c r="U1112" s="31" t="s">
        <v>52</v>
      </c>
      <c r="V1112" s="31" t="s">
        <v>53</v>
      </c>
    </row>
    <row r="1113" spans="1:22" ht="15" customHeight="1" x14ac:dyDescent="0.25">
      <c r="A1113" s="27">
        <v>2018</v>
      </c>
      <c r="B1113" s="27" t="s">
        <v>21</v>
      </c>
      <c r="C1113" s="27" t="s">
        <v>832</v>
      </c>
      <c r="D1113" s="62" t="s">
        <v>54</v>
      </c>
      <c r="E1113" s="31" t="s">
        <v>55</v>
      </c>
      <c r="F1113" s="32" t="s">
        <v>166</v>
      </c>
      <c r="H1113" s="29" t="s">
        <v>167</v>
      </c>
      <c r="I1113" s="31" t="s">
        <v>27</v>
      </c>
      <c r="J1113" s="31" t="s">
        <v>82</v>
      </c>
      <c r="K1113" s="31" t="s">
        <v>83</v>
      </c>
      <c r="L1113" s="11" t="s">
        <v>836</v>
      </c>
      <c r="M1113" s="33" t="s">
        <v>31</v>
      </c>
      <c r="N1113" s="33" t="s">
        <v>32</v>
      </c>
      <c r="O1113" s="33" t="s">
        <v>32</v>
      </c>
      <c r="P1113" s="33" t="s">
        <v>32</v>
      </c>
      <c r="Q1113" s="33" t="s">
        <v>32</v>
      </c>
      <c r="R1113" s="33"/>
      <c r="T1113" s="31" t="s">
        <v>169</v>
      </c>
      <c r="U1113" s="31" t="s">
        <v>167</v>
      </c>
      <c r="V1113" s="31" t="s">
        <v>170</v>
      </c>
    </row>
    <row r="1114" spans="1:22" ht="15" customHeight="1" x14ac:dyDescent="0.25">
      <c r="A1114" s="27">
        <v>2018</v>
      </c>
      <c r="B1114" s="27" t="s">
        <v>21</v>
      </c>
      <c r="C1114" s="27" t="s">
        <v>832</v>
      </c>
      <c r="D1114" s="62" t="s">
        <v>57</v>
      </c>
      <c r="E1114" s="31" t="s">
        <v>58</v>
      </c>
      <c r="F1114" s="32" t="s">
        <v>59</v>
      </c>
      <c r="H1114" s="29" t="s">
        <v>58</v>
      </c>
      <c r="I1114" s="31" t="s">
        <v>27</v>
      </c>
      <c r="J1114" s="31" t="s">
        <v>60</v>
      </c>
      <c r="K1114" s="33" t="s">
        <v>61</v>
      </c>
      <c r="L1114" s="11" t="s">
        <v>837</v>
      </c>
      <c r="M1114" s="31" t="s">
        <v>32</v>
      </c>
      <c r="N1114" s="33" t="s">
        <v>32</v>
      </c>
      <c r="O1114" s="33" t="s">
        <v>63</v>
      </c>
      <c r="P1114" s="31" t="s">
        <v>32</v>
      </c>
      <c r="Q1114" s="31" t="s">
        <v>32</v>
      </c>
      <c r="T1114" s="31">
        <v>6</v>
      </c>
      <c r="U1114" s="31" t="s">
        <v>58</v>
      </c>
      <c r="V1114" s="31" t="s">
        <v>64</v>
      </c>
    </row>
    <row r="1115" spans="1:22" ht="15" customHeight="1" x14ac:dyDescent="0.25">
      <c r="A1115" s="27">
        <v>2018</v>
      </c>
      <c r="B1115" s="27" t="s">
        <v>21</v>
      </c>
      <c r="C1115" s="27" t="s">
        <v>832</v>
      </c>
      <c r="D1115" s="62" t="s">
        <v>65</v>
      </c>
      <c r="E1115" s="31" t="s">
        <v>66</v>
      </c>
      <c r="F1115" s="32" t="s">
        <v>88</v>
      </c>
      <c r="G1115" s="32" t="s">
        <v>88</v>
      </c>
      <c r="H1115" s="29" t="s">
        <v>89</v>
      </c>
      <c r="I1115" s="31" t="s">
        <v>27</v>
      </c>
      <c r="J1115" s="31" t="s">
        <v>82</v>
      </c>
      <c r="K1115" s="31" t="s">
        <v>83</v>
      </c>
      <c r="L1115" s="11" t="s">
        <v>838</v>
      </c>
      <c r="M1115" s="33" t="s">
        <v>91</v>
      </c>
      <c r="N1115" s="33" t="s">
        <v>32</v>
      </c>
      <c r="O1115" s="33" t="s">
        <v>32</v>
      </c>
      <c r="P1115" s="34" t="s">
        <v>92</v>
      </c>
      <c r="Q1115" s="14" t="s">
        <v>93</v>
      </c>
      <c r="R1115" s="33"/>
      <c r="T1115" s="31">
        <v>13</v>
      </c>
      <c r="U1115" s="31" t="s">
        <v>89</v>
      </c>
      <c r="V1115" s="31" t="s">
        <v>94</v>
      </c>
    </row>
    <row r="1116" spans="1:22" ht="15" customHeight="1" x14ac:dyDescent="0.25">
      <c r="A1116" s="27">
        <v>2018</v>
      </c>
      <c r="B1116" s="27" t="s">
        <v>21</v>
      </c>
      <c r="C1116" s="27" t="s">
        <v>832</v>
      </c>
      <c r="D1116" s="28" t="s">
        <v>68</v>
      </c>
      <c r="E1116" s="31" t="s">
        <v>69</v>
      </c>
      <c r="F1116" s="31" t="s">
        <v>42</v>
      </c>
      <c r="H1116" s="28" t="s">
        <v>69</v>
      </c>
      <c r="I1116" s="31" t="s">
        <v>32</v>
      </c>
      <c r="J1116" s="31" t="s">
        <v>43</v>
      </c>
      <c r="K1116" s="33" t="s">
        <v>44</v>
      </c>
      <c r="L1116" s="41"/>
      <c r="M1116" s="33" t="s">
        <v>32</v>
      </c>
      <c r="N1116" s="33" t="s">
        <v>32</v>
      </c>
      <c r="O1116" s="33" t="s">
        <v>32</v>
      </c>
      <c r="P1116" s="33" t="s">
        <v>32</v>
      </c>
      <c r="Q1116" s="33" t="s">
        <v>32</v>
      </c>
      <c r="R1116" s="33"/>
      <c r="S1116" s="33" t="s">
        <v>32</v>
      </c>
      <c r="T1116" s="33" t="s">
        <v>32</v>
      </c>
      <c r="U1116" s="31" t="s">
        <v>69</v>
      </c>
      <c r="V1116" s="31" t="s">
        <v>32</v>
      </c>
    </row>
    <row r="1117" spans="1:22" s="13" customFormat="1" ht="15" customHeight="1" thickBot="1" x14ac:dyDescent="0.3">
      <c r="A1117" s="4">
        <v>2018</v>
      </c>
      <c r="B1117" s="4" t="s">
        <v>21</v>
      </c>
      <c r="C1117" s="4" t="s">
        <v>832</v>
      </c>
      <c r="D1117" s="5" t="s">
        <v>70</v>
      </c>
      <c r="E1117" s="15" t="s">
        <v>71</v>
      </c>
      <c r="F1117" s="6" t="s">
        <v>144</v>
      </c>
      <c r="G1117" s="15"/>
      <c r="H1117" s="6" t="s">
        <v>96</v>
      </c>
      <c r="I1117" s="15" t="s">
        <v>27</v>
      </c>
      <c r="J1117" s="16" t="s">
        <v>237</v>
      </c>
      <c r="K1117" s="16" t="s">
        <v>238</v>
      </c>
      <c r="L1117" s="12" t="s">
        <v>839</v>
      </c>
      <c r="M1117" s="16" t="s">
        <v>240</v>
      </c>
      <c r="N1117" s="16" t="s">
        <v>241</v>
      </c>
      <c r="O1117" s="16" t="s">
        <v>242</v>
      </c>
      <c r="P1117" s="16" t="s">
        <v>32</v>
      </c>
      <c r="Q1117" s="16" t="s">
        <v>32</v>
      </c>
      <c r="R1117" s="16"/>
      <c r="S1117" s="17" t="s">
        <v>243</v>
      </c>
      <c r="T1117" s="15" t="s">
        <v>244</v>
      </c>
      <c r="U1117" s="15" t="s">
        <v>72</v>
      </c>
      <c r="V1117" s="15" t="s">
        <v>204</v>
      </c>
    </row>
    <row r="1118" spans="1:22" ht="15" customHeight="1" x14ac:dyDescent="0.25">
      <c r="A1118" s="27">
        <v>2018</v>
      </c>
      <c r="B1118" s="27" t="s">
        <v>21</v>
      </c>
      <c r="C1118" s="27" t="s">
        <v>840</v>
      </c>
      <c r="D1118" s="28" t="s">
        <v>23</v>
      </c>
      <c r="E1118" s="31" t="s">
        <v>24</v>
      </c>
      <c r="F1118" s="32" t="s">
        <v>25</v>
      </c>
      <c r="H1118" s="29" t="s">
        <v>296</v>
      </c>
      <c r="I1118" s="31" t="s">
        <v>27</v>
      </c>
      <c r="J1118" s="31" t="s">
        <v>82</v>
      </c>
      <c r="K1118" s="31" t="s">
        <v>83</v>
      </c>
      <c r="L1118" s="11" t="s">
        <v>841</v>
      </c>
      <c r="M1118" s="33" t="s">
        <v>31</v>
      </c>
      <c r="N1118" s="33" t="s">
        <v>32</v>
      </c>
      <c r="O1118" s="33" t="s">
        <v>32</v>
      </c>
      <c r="P1118" s="34" t="s">
        <v>92</v>
      </c>
      <c r="Q1118" s="14" t="s">
        <v>93</v>
      </c>
      <c r="R1118" s="33"/>
      <c r="T1118" s="31" t="s">
        <v>85</v>
      </c>
      <c r="U1118" s="31" t="s">
        <v>296</v>
      </c>
      <c r="V1118" s="31" t="s">
        <v>34</v>
      </c>
    </row>
    <row r="1119" spans="1:22" ht="15" customHeight="1" x14ac:dyDescent="0.25">
      <c r="A1119" s="27">
        <v>2018</v>
      </c>
      <c r="B1119" s="27" t="s">
        <v>21</v>
      </c>
      <c r="C1119" s="27" t="s">
        <v>840</v>
      </c>
      <c r="D1119" s="28" t="s">
        <v>23</v>
      </c>
      <c r="E1119" s="31" t="s">
        <v>35</v>
      </c>
      <c r="F1119" s="32" t="s">
        <v>36</v>
      </c>
      <c r="H1119" s="29" t="s">
        <v>81</v>
      </c>
      <c r="I1119" s="31" t="s">
        <v>27</v>
      </c>
      <c r="J1119" s="31" t="s">
        <v>82</v>
      </c>
      <c r="K1119" s="31" t="s">
        <v>83</v>
      </c>
      <c r="L1119" s="11" t="s">
        <v>842</v>
      </c>
      <c r="M1119" s="33" t="s">
        <v>31</v>
      </c>
      <c r="N1119" s="33" t="s">
        <v>32</v>
      </c>
      <c r="O1119" s="33" t="s">
        <v>32</v>
      </c>
      <c r="P1119" s="34" t="s">
        <v>92</v>
      </c>
      <c r="Q1119" s="14" t="s">
        <v>93</v>
      </c>
      <c r="R1119" s="33"/>
      <c r="T1119" s="31" t="s">
        <v>85</v>
      </c>
      <c r="U1119" s="31" t="s">
        <v>81</v>
      </c>
      <c r="V1119" s="31" t="s">
        <v>39</v>
      </c>
    </row>
    <row r="1120" spans="1:22" ht="15" customHeight="1" x14ac:dyDescent="0.25">
      <c r="A1120" s="27">
        <v>2018</v>
      </c>
      <c r="B1120" s="27" t="s">
        <v>21</v>
      </c>
      <c r="C1120" s="27" t="s">
        <v>840</v>
      </c>
      <c r="D1120" s="28" t="s">
        <v>40</v>
      </c>
      <c r="E1120" s="31" t="s">
        <v>41</v>
      </c>
      <c r="F1120" s="31" t="s">
        <v>42</v>
      </c>
      <c r="H1120" s="28" t="s">
        <v>41</v>
      </c>
      <c r="I1120" s="31" t="s">
        <v>32</v>
      </c>
      <c r="J1120" s="31" t="s">
        <v>43</v>
      </c>
      <c r="K1120" s="33" t="s">
        <v>44</v>
      </c>
      <c r="L1120" s="41"/>
      <c r="M1120" s="33" t="s">
        <v>32</v>
      </c>
      <c r="N1120" s="33" t="s">
        <v>32</v>
      </c>
      <c r="O1120" s="33" t="s">
        <v>32</v>
      </c>
      <c r="P1120" s="33" t="s">
        <v>32</v>
      </c>
      <c r="Q1120" s="33" t="s">
        <v>32</v>
      </c>
      <c r="R1120" s="33"/>
      <c r="S1120" s="33" t="s">
        <v>32</v>
      </c>
      <c r="T1120" s="33" t="s">
        <v>32</v>
      </c>
      <c r="U1120" s="31" t="s">
        <v>41</v>
      </c>
      <c r="V1120" s="31" t="s">
        <v>32</v>
      </c>
    </row>
    <row r="1121" spans="1:22" ht="15" customHeight="1" x14ac:dyDescent="0.25">
      <c r="A1121" s="27">
        <v>2018</v>
      </c>
      <c r="B1121" s="27" t="s">
        <v>21</v>
      </c>
      <c r="C1121" s="27" t="s">
        <v>840</v>
      </c>
      <c r="D1121" s="62" t="s">
        <v>45</v>
      </c>
      <c r="E1121" s="31" t="s">
        <v>46</v>
      </c>
      <c r="F1121" s="32" t="s">
        <v>611</v>
      </c>
      <c r="H1121" s="29" t="s">
        <v>48</v>
      </c>
      <c r="I1121" s="31" t="s">
        <v>27</v>
      </c>
      <c r="J1121" s="31" t="s">
        <v>28</v>
      </c>
      <c r="K1121" s="33" t="s">
        <v>29</v>
      </c>
      <c r="L1121" s="11" t="s">
        <v>843</v>
      </c>
      <c r="M1121" s="31" t="s">
        <v>32</v>
      </c>
      <c r="N1121" s="33" t="s">
        <v>32</v>
      </c>
      <c r="O1121" s="33" t="s">
        <v>32</v>
      </c>
      <c r="P1121" s="31" t="s">
        <v>32</v>
      </c>
      <c r="Q1121" s="31" t="s">
        <v>32</v>
      </c>
      <c r="T1121" s="31" t="s">
        <v>51</v>
      </c>
      <c r="U1121" s="31" t="s">
        <v>52</v>
      </c>
      <c r="V1121" s="31" t="s">
        <v>53</v>
      </c>
    </row>
    <row r="1122" spans="1:22" ht="15" customHeight="1" x14ac:dyDescent="0.25">
      <c r="A1122" s="27">
        <v>2018</v>
      </c>
      <c r="B1122" s="27" t="s">
        <v>21</v>
      </c>
      <c r="C1122" s="27" t="s">
        <v>840</v>
      </c>
      <c r="D1122" s="62" t="s">
        <v>54</v>
      </c>
      <c r="E1122" s="31" t="s">
        <v>55</v>
      </c>
      <c r="F1122" s="32" t="s">
        <v>166</v>
      </c>
      <c r="H1122" s="29" t="s">
        <v>167</v>
      </c>
      <c r="I1122" s="31" t="s">
        <v>27</v>
      </c>
      <c r="J1122" s="31" t="s">
        <v>82</v>
      </c>
      <c r="K1122" s="31" t="s">
        <v>83</v>
      </c>
      <c r="L1122" s="11" t="s">
        <v>844</v>
      </c>
      <c r="M1122" s="33" t="s">
        <v>31</v>
      </c>
      <c r="N1122" s="33" t="s">
        <v>32</v>
      </c>
      <c r="O1122" s="33" t="s">
        <v>32</v>
      </c>
      <c r="P1122" s="33" t="s">
        <v>32</v>
      </c>
      <c r="Q1122" s="33" t="s">
        <v>32</v>
      </c>
      <c r="R1122" s="33"/>
      <c r="T1122" s="31" t="s">
        <v>169</v>
      </c>
      <c r="U1122" s="31" t="s">
        <v>167</v>
      </c>
      <c r="V1122" s="31" t="s">
        <v>170</v>
      </c>
    </row>
    <row r="1123" spans="1:22" ht="15" customHeight="1" x14ac:dyDescent="0.25">
      <c r="A1123" s="27">
        <v>2018</v>
      </c>
      <c r="B1123" s="27" t="s">
        <v>21</v>
      </c>
      <c r="C1123" s="27" t="s">
        <v>840</v>
      </c>
      <c r="D1123" s="62" t="s">
        <v>57</v>
      </c>
      <c r="E1123" s="31" t="s">
        <v>58</v>
      </c>
      <c r="F1123" s="32" t="s">
        <v>59</v>
      </c>
      <c r="H1123" s="29" t="s">
        <v>58</v>
      </c>
      <c r="I1123" s="31" t="s">
        <v>27</v>
      </c>
      <c r="J1123" s="31" t="s">
        <v>60</v>
      </c>
      <c r="K1123" s="33" t="s">
        <v>61</v>
      </c>
      <c r="L1123" s="11" t="s">
        <v>845</v>
      </c>
      <c r="M1123" s="31" t="s">
        <v>32</v>
      </c>
      <c r="N1123" s="33" t="s">
        <v>32</v>
      </c>
      <c r="O1123" s="33" t="s">
        <v>63</v>
      </c>
      <c r="P1123" s="31" t="s">
        <v>32</v>
      </c>
      <c r="Q1123" s="31" t="s">
        <v>32</v>
      </c>
      <c r="T1123" s="31">
        <v>6</v>
      </c>
      <c r="U1123" s="31" t="s">
        <v>58</v>
      </c>
      <c r="V1123" s="31" t="s">
        <v>64</v>
      </c>
    </row>
    <row r="1124" spans="1:22" ht="15" customHeight="1" x14ac:dyDescent="0.25">
      <c r="A1124" s="27">
        <v>2018</v>
      </c>
      <c r="B1124" s="27" t="s">
        <v>21</v>
      </c>
      <c r="C1124" s="27" t="s">
        <v>840</v>
      </c>
      <c r="D1124" s="62" t="s">
        <v>65</v>
      </c>
      <c r="E1124" s="31" t="s">
        <v>66</v>
      </c>
      <c r="F1124" s="32" t="s">
        <v>88</v>
      </c>
      <c r="G1124" s="32" t="s">
        <v>88</v>
      </c>
      <c r="H1124" s="29" t="s">
        <v>89</v>
      </c>
      <c r="I1124" s="31" t="s">
        <v>27</v>
      </c>
      <c r="J1124" s="31" t="s">
        <v>82</v>
      </c>
      <c r="K1124" s="31" t="s">
        <v>83</v>
      </c>
      <c r="L1124" s="11" t="s">
        <v>846</v>
      </c>
      <c r="M1124" s="33" t="s">
        <v>91</v>
      </c>
      <c r="N1124" s="33" t="s">
        <v>32</v>
      </c>
      <c r="O1124" s="33" t="s">
        <v>32</v>
      </c>
      <c r="P1124" s="34" t="s">
        <v>92</v>
      </c>
      <c r="Q1124" s="14" t="s">
        <v>93</v>
      </c>
      <c r="R1124" s="33"/>
      <c r="T1124" s="31">
        <v>13</v>
      </c>
      <c r="U1124" s="31" t="s">
        <v>89</v>
      </c>
      <c r="V1124" s="31" t="s">
        <v>94</v>
      </c>
    </row>
    <row r="1125" spans="1:22" ht="15" customHeight="1" x14ac:dyDescent="0.25">
      <c r="A1125" s="27">
        <v>2018</v>
      </c>
      <c r="B1125" s="27" t="s">
        <v>21</v>
      </c>
      <c r="C1125" s="27" t="s">
        <v>840</v>
      </c>
      <c r="D1125" s="28" t="s">
        <v>68</v>
      </c>
      <c r="E1125" s="31" t="s">
        <v>69</v>
      </c>
      <c r="F1125" s="31" t="s">
        <v>42</v>
      </c>
      <c r="H1125" s="28" t="s">
        <v>69</v>
      </c>
      <c r="I1125" s="31" t="s">
        <v>32</v>
      </c>
      <c r="J1125" s="31" t="s">
        <v>43</v>
      </c>
      <c r="K1125" s="33" t="s">
        <v>44</v>
      </c>
      <c r="L1125" s="41"/>
      <c r="M1125" s="33" t="s">
        <v>32</v>
      </c>
      <c r="N1125" s="33" t="s">
        <v>32</v>
      </c>
      <c r="O1125" s="33" t="s">
        <v>32</v>
      </c>
      <c r="P1125" s="33" t="s">
        <v>32</v>
      </c>
      <c r="Q1125" s="33" t="s">
        <v>32</v>
      </c>
      <c r="R1125" s="33"/>
      <c r="S1125" s="33" t="s">
        <v>32</v>
      </c>
      <c r="T1125" s="33" t="s">
        <v>32</v>
      </c>
      <c r="U1125" s="31" t="s">
        <v>69</v>
      </c>
      <c r="V1125" s="31" t="s">
        <v>32</v>
      </c>
    </row>
    <row r="1126" spans="1:22" s="13" customFormat="1" ht="15" customHeight="1" thickBot="1" x14ac:dyDescent="0.3">
      <c r="A1126" s="4">
        <v>2018</v>
      </c>
      <c r="B1126" s="4" t="s">
        <v>21</v>
      </c>
      <c r="C1126" s="4" t="s">
        <v>840</v>
      </c>
      <c r="D1126" s="5" t="s">
        <v>70</v>
      </c>
      <c r="E1126" s="15" t="s">
        <v>71</v>
      </c>
      <c r="F1126" s="6" t="s">
        <v>144</v>
      </c>
      <c r="G1126" s="15"/>
      <c r="H1126" s="6" t="s">
        <v>96</v>
      </c>
      <c r="I1126" s="15" t="s">
        <v>27</v>
      </c>
      <c r="J1126" s="16" t="s">
        <v>237</v>
      </c>
      <c r="K1126" s="16" t="s">
        <v>238</v>
      </c>
      <c r="L1126" s="12" t="s">
        <v>847</v>
      </c>
      <c r="M1126" s="16" t="s">
        <v>240</v>
      </c>
      <c r="N1126" s="16" t="s">
        <v>241</v>
      </c>
      <c r="O1126" s="16" t="s">
        <v>242</v>
      </c>
      <c r="P1126" s="16" t="s">
        <v>32</v>
      </c>
      <c r="Q1126" s="16" t="s">
        <v>32</v>
      </c>
      <c r="R1126" s="16"/>
      <c r="S1126" s="17" t="s">
        <v>243</v>
      </c>
      <c r="T1126" s="15" t="s">
        <v>244</v>
      </c>
      <c r="U1126" s="15" t="s">
        <v>72</v>
      </c>
      <c r="V1126" s="15" t="s">
        <v>204</v>
      </c>
    </row>
    <row r="1127" spans="1:22" ht="15" customHeight="1" x14ac:dyDescent="0.25">
      <c r="A1127" s="27">
        <v>2018</v>
      </c>
      <c r="B1127" s="27" t="s">
        <v>21</v>
      </c>
      <c r="C1127" s="27" t="s">
        <v>139</v>
      </c>
      <c r="D1127" s="28" t="s">
        <v>23</v>
      </c>
      <c r="E1127" s="31" t="s">
        <v>24</v>
      </c>
      <c r="F1127" s="32" t="s">
        <v>25</v>
      </c>
      <c r="H1127" s="29" t="s">
        <v>296</v>
      </c>
      <c r="I1127" s="31" t="s">
        <v>27</v>
      </c>
      <c r="J1127" s="31" t="s">
        <v>82</v>
      </c>
      <c r="K1127" s="31" t="s">
        <v>83</v>
      </c>
      <c r="L1127" s="11" t="s">
        <v>848</v>
      </c>
      <c r="M1127" s="33" t="s">
        <v>31</v>
      </c>
      <c r="N1127" s="33" t="s">
        <v>32</v>
      </c>
      <c r="O1127" s="33" t="s">
        <v>32</v>
      </c>
      <c r="P1127" s="34" t="s">
        <v>92</v>
      </c>
      <c r="Q1127" s="14" t="s">
        <v>93</v>
      </c>
      <c r="R1127" s="33"/>
      <c r="T1127" s="31" t="s">
        <v>85</v>
      </c>
      <c r="U1127" s="31" t="s">
        <v>296</v>
      </c>
      <c r="V1127" s="31" t="s">
        <v>34</v>
      </c>
    </row>
    <row r="1128" spans="1:22" ht="15" customHeight="1" x14ac:dyDescent="0.25">
      <c r="A1128" s="27">
        <v>2018</v>
      </c>
      <c r="B1128" s="27" t="s">
        <v>21</v>
      </c>
      <c r="C1128" s="27" t="s">
        <v>139</v>
      </c>
      <c r="D1128" s="28" t="s">
        <v>23</v>
      </c>
      <c r="E1128" s="31" t="s">
        <v>35</v>
      </c>
      <c r="F1128" s="32" t="s">
        <v>36</v>
      </c>
      <c r="H1128" s="29" t="s">
        <v>81</v>
      </c>
      <c r="I1128" s="31" t="s">
        <v>27</v>
      </c>
      <c r="J1128" s="31" t="s">
        <v>82</v>
      </c>
      <c r="K1128" s="31" t="s">
        <v>83</v>
      </c>
      <c r="L1128" s="11" t="s">
        <v>849</v>
      </c>
      <c r="M1128" s="33" t="s">
        <v>31</v>
      </c>
      <c r="N1128" s="33" t="s">
        <v>32</v>
      </c>
      <c r="O1128" s="33" t="s">
        <v>32</v>
      </c>
      <c r="P1128" s="34" t="s">
        <v>92</v>
      </c>
      <c r="Q1128" s="14" t="s">
        <v>93</v>
      </c>
      <c r="R1128" s="33"/>
      <c r="T1128" s="31" t="s">
        <v>85</v>
      </c>
      <c r="U1128" s="31" t="s">
        <v>81</v>
      </c>
      <c r="V1128" s="31" t="s">
        <v>39</v>
      </c>
    </row>
    <row r="1129" spans="1:22" ht="15" customHeight="1" x14ac:dyDescent="0.25">
      <c r="A1129" s="27">
        <v>2018</v>
      </c>
      <c r="B1129" s="27" t="s">
        <v>21</v>
      </c>
      <c r="C1129" s="27" t="s">
        <v>139</v>
      </c>
      <c r="D1129" s="28" t="s">
        <v>40</v>
      </c>
      <c r="E1129" s="31" t="s">
        <v>41</v>
      </c>
      <c r="F1129" s="29" t="s">
        <v>42</v>
      </c>
      <c r="G1129" s="29"/>
      <c r="H1129" s="28" t="s">
        <v>41</v>
      </c>
      <c r="I1129" s="31" t="s">
        <v>32</v>
      </c>
      <c r="J1129" s="31" t="s">
        <v>43</v>
      </c>
      <c r="K1129" s="33" t="s">
        <v>44</v>
      </c>
      <c r="L1129" s="41"/>
      <c r="M1129" s="31" t="s">
        <v>32</v>
      </c>
      <c r="N1129" s="33" t="s">
        <v>32</v>
      </c>
      <c r="O1129" s="33" t="s">
        <v>32</v>
      </c>
      <c r="P1129" s="31" t="s">
        <v>32</v>
      </c>
      <c r="Q1129" s="31" t="s">
        <v>32</v>
      </c>
      <c r="T1129" s="31" t="s">
        <v>32</v>
      </c>
      <c r="U1129" s="31" t="s">
        <v>41</v>
      </c>
      <c r="V1129" s="31" t="s">
        <v>32</v>
      </c>
    </row>
    <row r="1130" spans="1:22" ht="15" customHeight="1" x14ac:dyDescent="0.25">
      <c r="A1130" s="27">
        <v>2018</v>
      </c>
      <c r="B1130" s="27" t="s">
        <v>21</v>
      </c>
      <c r="C1130" s="27" t="s">
        <v>139</v>
      </c>
      <c r="D1130" s="62" t="s">
        <v>45</v>
      </c>
      <c r="E1130" s="31" t="s">
        <v>46</v>
      </c>
      <c r="F1130" s="45" t="s">
        <v>47</v>
      </c>
      <c r="H1130" s="29" t="s">
        <v>48</v>
      </c>
      <c r="I1130" s="61" t="s">
        <v>49</v>
      </c>
      <c r="J1130" s="31" t="s">
        <v>28</v>
      </c>
      <c r="K1130" s="33" t="s">
        <v>29</v>
      </c>
      <c r="L1130" s="11" t="s">
        <v>850</v>
      </c>
      <c r="M1130" s="31" t="s">
        <v>32</v>
      </c>
      <c r="N1130" s="33" t="s">
        <v>32</v>
      </c>
      <c r="O1130" s="33" t="s">
        <v>32</v>
      </c>
      <c r="P1130" s="31" t="s">
        <v>32</v>
      </c>
      <c r="Q1130" s="31" t="s">
        <v>32</v>
      </c>
      <c r="T1130" s="31" t="s">
        <v>51</v>
      </c>
      <c r="U1130" s="31" t="s">
        <v>52</v>
      </c>
      <c r="V1130" s="31" t="s">
        <v>53</v>
      </c>
    </row>
    <row r="1131" spans="1:22" ht="15" customHeight="1" x14ac:dyDescent="0.25">
      <c r="A1131" s="27">
        <v>2018</v>
      </c>
      <c r="B1131" s="27" t="s">
        <v>21</v>
      </c>
      <c r="C1131" s="27" t="s">
        <v>139</v>
      </c>
      <c r="D1131" s="62" t="s">
        <v>54</v>
      </c>
      <c r="E1131" s="31" t="s">
        <v>55</v>
      </c>
      <c r="F1131" s="32" t="s">
        <v>166</v>
      </c>
      <c r="H1131" s="29" t="s">
        <v>167</v>
      </c>
      <c r="I1131" s="31" t="s">
        <v>27</v>
      </c>
      <c r="J1131" s="31" t="s">
        <v>82</v>
      </c>
      <c r="K1131" s="31" t="s">
        <v>83</v>
      </c>
      <c r="L1131" s="11" t="s">
        <v>851</v>
      </c>
      <c r="M1131" s="33" t="s">
        <v>31</v>
      </c>
      <c r="N1131" s="33" t="s">
        <v>32</v>
      </c>
      <c r="O1131" s="33" t="s">
        <v>32</v>
      </c>
      <c r="P1131" s="33" t="s">
        <v>32</v>
      </c>
      <c r="Q1131" s="33" t="s">
        <v>32</v>
      </c>
      <c r="R1131" s="33"/>
      <c r="T1131" s="31" t="s">
        <v>169</v>
      </c>
      <c r="U1131" s="31" t="s">
        <v>167</v>
      </c>
      <c r="V1131" s="31" t="s">
        <v>170</v>
      </c>
    </row>
    <row r="1132" spans="1:22" ht="15" customHeight="1" x14ac:dyDescent="0.25">
      <c r="A1132" s="27">
        <v>2018</v>
      </c>
      <c r="B1132" s="27" t="s">
        <v>21</v>
      </c>
      <c r="C1132" s="27" t="s">
        <v>139</v>
      </c>
      <c r="D1132" s="62" t="s">
        <v>57</v>
      </c>
      <c r="E1132" s="31" t="s">
        <v>58</v>
      </c>
      <c r="F1132" s="32" t="s">
        <v>59</v>
      </c>
      <c r="H1132" s="29" t="s">
        <v>58</v>
      </c>
      <c r="I1132" s="31" t="s">
        <v>27</v>
      </c>
      <c r="J1132" s="31" t="s">
        <v>60</v>
      </c>
      <c r="K1132" s="33" t="s">
        <v>61</v>
      </c>
      <c r="L1132" s="11" t="s">
        <v>852</v>
      </c>
      <c r="M1132" s="31" t="s">
        <v>32</v>
      </c>
      <c r="N1132" s="33" t="s">
        <v>32</v>
      </c>
      <c r="O1132" s="33" t="s">
        <v>63</v>
      </c>
      <c r="P1132" s="31" t="s">
        <v>32</v>
      </c>
      <c r="Q1132" s="31" t="s">
        <v>32</v>
      </c>
      <c r="T1132" s="31">
        <v>6</v>
      </c>
      <c r="U1132" s="31" t="s">
        <v>58</v>
      </c>
      <c r="V1132" s="31" t="s">
        <v>64</v>
      </c>
    </row>
    <row r="1133" spans="1:22" ht="15" customHeight="1" x14ac:dyDescent="0.25">
      <c r="A1133" s="27">
        <v>2018</v>
      </c>
      <c r="B1133" s="27" t="s">
        <v>21</v>
      </c>
      <c r="C1133" s="27" t="s">
        <v>139</v>
      </c>
      <c r="D1133" s="62" t="s">
        <v>65</v>
      </c>
      <c r="E1133" s="31" t="s">
        <v>66</v>
      </c>
      <c r="F1133" s="32" t="s">
        <v>88</v>
      </c>
      <c r="G1133" s="32" t="s">
        <v>88</v>
      </c>
      <c r="H1133" s="29" t="s">
        <v>89</v>
      </c>
      <c r="I1133" s="31" t="s">
        <v>27</v>
      </c>
      <c r="J1133" s="31" t="s">
        <v>82</v>
      </c>
      <c r="K1133" s="31" t="s">
        <v>83</v>
      </c>
      <c r="L1133" s="11" t="s">
        <v>853</v>
      </c>
      <c r="M1133" s="33" t="s">
        <v>91</v>
      </c>
      <c r="N1133" s="33" t="s">
        <v>32</v>
      </c>
      <c r="O1133" s="33" t="s">
        <v>32</v>
      </c>
      <c r="P1133" s="34" t="s">
        <v>92</v>
      </c>
      <c r="Q1133" s="14" t="s">
        <v>93</v>
      </c>
      <c r="R1133" s="33"/>
      <c r="T1133" s="31">
        <v>13</v>
      </c>
      <c r="U1133" s="31" t="s">
        <v>89</v>
      </c>
      <c r="V1133" s="31" t="s">
        <v>94</v>
      </c>
    </row>
    <row r="1134" spans="1:22" ht="15" customHeight="1" x14ac:dyDescent="0.25">
      <c r="A1134" s="27">
        <v>2018</v>
      </c>
      <c r="B1134" s="27" t="s">
        <v>21</v>
      </c>
      <c r="C1134" s="27" t="s">
        <v>139</v>
      </c>
      <c r="D1134" s="28" t="s">
        <v>68</v>
      </c>
      <c r="E1134" s="31" t="s">
        <v>69</v>
      </c>
      <c r="F1134" s="31" t="s">
        <v>42</v>
      </c>
      <c r="H1134" s="28" t="s">
        <v>69</v>
      </c>
      <c r="I1134" s="31" t="s">
        <v>32</v>
      </c>
      <c r="J1134" s="31" t="s">
        <v>43</v>
      </c>
      <c r="K1134" s="33" t="s">
        <v>44</v>
      </c>
      <c r="L1134" s="41"/>
      <c r="M1134" s="33" t="s">
        <v>32</v>
      </c>
      <c r="N1134" s="33" t="s">
        <v>32</v>
      </c>
      <c r="O1134" s="33" t="s">
        <v>32</v>
      </c>
      <c r="P1134" s="33" t="s">
        <v>32</v>
      </c>
      <c r="Q1134" s="33" t="s">
        <v>32</v>
      </c>
      <c r="R1134" s="33"/>
      <c r="S1134" s="33" t="s">
        <v>32</v>
      </c>
      <c r="T1134" s="33" t="s">
        <v>32</v>
      </c>
      <c r="U1134" s="31" t="s">
        <v>69</v>
      </c>
      <c r="V1134" s="31" t="s">
        <v>32</v>
      </c>
    </row>
    <row r="1135" spans="1:22" s="13" customFormat="1" ht="15" customHeight="1" thickBot="1" x14ac:dyDescent="0.3">
      <c r="A1135" s="4">
        <v>2018</v>
      </c>
      <c r="B1135" s="4" t="s">
        <v>21</v>
      </c>
      <c r="C1135" s="4" t="s">
        <v>139</v>
      </c>
      <c r="D1135" s="5" t="s">
        <v>70</v>
      </c>
      <c r="E1135" s="15" t="s">
        <v>71</v>
      </c>
      <c r="F1135" s="6" t="s">
        <v>144</v>
      </c>
      <c r="G1135" s="15"/>
      <c r="H1135" s="6" t="s">
        <v>96</v>
      </c>
      <c r="I1135" s="15" t="s">
        <v>27</v>
      </c>
      <c r="J1135" s="16" t="s">
        <v>237</v>
      </c>
      <c r="K1135" s="16" t="s">
        <v>238</v>
      </c>
      <c r="L1135" s="12" t="s">
        <v>854</v>
      </c>
      <c r="M1135" s="16" t="s">
        <v>240</v>
      </c>
      <c r="N1135" s="16" t="s">
        <v>241</v>
      </c>
      <c r="O1135" s="16" t="s">
        <v>242</v>
      </c>
      <c r="P1135" s="16" t="s">
        <v>32</v>
      </c>
      <c r="Q1135" s="16" t="s">
        <v>32</v>
      </c>
      <c r="R1135" s="16"/>
      <c r="S1135" s="17" t="s">
        <v>243</v>
      </c>
      <c r="T1135" s="15" t="s">
        <v>244</v>
      </c>
      <c r="U1135" s="15" t="s">
        <v>72</v>
      </c>
      <c r="V1135" s="15" t="s">
        <v>204</v>
      </c>
    </row>
    <row r="1136" spans="1:22" ht="15" customHeight="1" x14ac:dyDescent="0.25">
      <c r="A1136" s="27">
        <v>2018</v>
      </c>
      <c r="B1136" s="27" t="s">
        <v>21</v>
      </c>
      <c r="C1136" s="27" t="s">
        <v>855</v>
      </c>
      <c r="D1136" s="28" t="s">
        <v>23</v>
      </c>
      <c r="E1136" s="31" t="s">
        <v>24</v>
      </c>
      <c r="F1136" s="32" t="s">
        <v>25</v>
      </c>
      <c r="H1136" s="29" t="s">
        <v>296</v>
      </c>
      <c r="I1136" s="31" t="s">
        <v>27</v>
      </c>
      <c r="J1136" s="31" t="s">
        <v>82</v>
      </c>
      <c r="K1136" s="33" t="s">
        <v>83</v>
      </c>
      <c r="L1136" s="11" t="s">
        <v>856</v>
      </c>
      <c r="M1136" s="33" t="s">
        <v>31</v>
      </c>
      <c r="N1136" s="33" t="s">
        <v>32</v>
      </c>
      <c r="O1136" s="33" t="s">
        <v>32</v>
      </c>
      <c r="P1136" s="34" t="s">
        <v>92</v>
      </c>
      <c r="Q1136" s="14" t="s">
        <v>93</v>
      </c>
      <c r="R1136" s="33"/>
      <c r="T1136" s="31" t="s">
        <v>85</v>
      </c>
      <c r="U1136" s="31" t="s">
        <v>296</v>
      </c>
      <c r="V1136" s="31" t="s">
        <v>34</v>
      </c>
    </row>
    <row r="1137" spans="1:22" ht="15" customHeight="1" x14ac:dyDescent="0.25">
      <c r="A1137" s="27">
        <v>2018</v>
      </c>
      <c r="B1137" s="27" t="s">
        <v>21</v>
      </c>
      <c r="C1137" s="27" t="s">
        <v>855</v>
      </c>
      <c r="D1137" s="28" t="s">
        <v>23</v>
      </c>
      <c r="E1137" s="31" t="s">
        <v>35</v>
      </c>
      <c r="F1137" s="32" t="s">
        <v>36</v>
      </c>
      <c r="H1137" s="29" t="s">
        <v>81</v>
      </c>
      <c r="I1137" s="31" t="s">
        <v>27</v>
      </c>
      <c r="J1137" s="31" t="s">
        <v>82</v>
      </c>
      <c r="K1137" s="31" t="s">
        <v>83</v>
      </c>
      <c r="L1137" s="11" t="s">
        <v>857</v>
      </c>
      <c r="M1137" s="33" t="s">
        <v>31</v>
      </c>
      <c r="N1137" s="33" t="s">
        <v>32</v>
      </c>
      <c r="O1137" s="33" t="s">
        <v>32</v>
      </c>
      <c r="P1137" s="34" t="s">
        <v>92</v>
      </c>
      <c r="Q1137" s="14" t="s">
        <v>93</v>
      </c>
      <c r="R1137" s="33"/>
      <c r="T1137" s="31" t="s">
        <v>85</v>
      </c>
      <c r="U1137" s="31" t="s">
        <v>81</v>
      </c>
      <c r="V1137" s="31" t="s">
        <v>39</v>
      </c>
    </row>
    <row r="1138" spans="1:22" ht="15" customHeight="1" x14ac:dyDescent="0.25">
      <c r="A1138" s="27">
        <v>2018</v>
      </c>
      <c r="B1138" s="27" t="s">
        <v>21</v>
      </c>
      <c r="C1138" s="27" t="s">
        <v>855</v>
      </c>
      <c r="D1138" s="28" t="s">
        <v>40</v>
      </c>
      <c r="E1138" s="31" t="s">
        <v>41</v>
      </c>
      <c r="F1138" s="29" t="s">
        <v>42</v>
      </c>
      <c r="G1138" s="29"/>
      <c r="H1138" s="28" t="s">
        <v>41</v>
      </c>
      <c r="I1138" s="31" t="s">
        <v>32</v>
      </c>
      <c r="J1138" s="31" t="s">
        <v>43</v>
      </c>
      <c r="K1138" s="33" t="s">
        <v>44</v>
      </c>
      <c r="L1138" s="41"/>
      <c r="M1138" s="31" t="s">
        <v>32</v>
      </c>
      <c r="N1138" s="33" t="s">
        <v>32</v>
      </c>
      <c r="O1138" s="33" t="s">
        <v>32</v>
      </c>
      <c r="P1138" s="31" t="s">
        <v>32</v>
      </c>
      <c r="Q1138" s="31" t="s">
        <v>32</v>
      </c>
      <c r="T1138" s="31" t="s">
        <v>32</v>
      </c>
      <c r="U1138" s="31" t="s">
        <v>41</v>
      </c>
      <c r="V1138" s="31" t="s">
        <v>32</v>
      </c>
    </row>
    <row r="1139" spans="1:22" ht="15" customHeight="1" x14ac:dyDescent="0.25">
      <c r="A1139" s="27">
        <v>2018</v>
      </c>
      <c r="B1139" s="27" t="s">
        <v>21</v>
      </c>
      <c r="C1139" s="27" t="s">
        <v>855</v>
      </c>
      <c r="D1139" s="62" t="s">
        <v>45</v>
      </c>
      <c r="E1139" s="31" t="s">
        <v>46</v>
      </c>
      <c r="F1139" s="32" t="s">
        <v>611</v>
      </c>
      <c r="H1139" s="29" t="s">
        <v>48</v>
      </c>
      <c r="I1139" s="31" t="s">
        <v>27</v>
      </c>
      <c r="J1139" s="31" t="s">
        <v>612</v>
      </c>
      <c r="K1139" s="33" t="s">
        <v>613</v>
      </c>
      <c r="L1139" s="11" t="s">
        <v>858</v>
      </c>
      <c r="M1139" s="31" t="s">
        <v>32</v>
      </c>
      <c r="N1139" s="33" t="s">
        <v>32</v>
      </c>
      <c r="O1139" s="33" t="s">
        <v>32</v>
      </c>
      <c r="P1139" s="31" t="s">
        <v>32</v>
      </c>
      <c r="Q1139" s="31" t="s">
        <v>32</v>
      </c>
      <c r="T1139" s="31" t="s">
        <v>51</v>
      </c>
      <c r="U1139" s="31" t="s">
        <v>52</v>
      </c>
      <c r="V1139" s="31" t="s">
        <v>53</v>
      </c>
    </row>
    <row r="1140" spans="1:22" ht="15" customHeight="1" x14ac:dyDescent="0.25">
      <c r="A1140" s="27">
        <v>2018</v>
      </c>
      <c r="B1140" s="27" t="s">
        <v>21</v>
      </c>
      <c r="C1140" s="27" t="s">
        <v>855</v>
      </c>
      <c r="D1140" s="62" t="s">
        <v>54</v>
      </c>
      <c r="E1140" s="31" t="s">
        <v>55</v>
      </c>
      <c r="F1140" s="32" t="s">
        <v>166</v>
      </c>
      <c r="H1140" s="29" t="s">
        <v>167</v>
      </c>
      <c r="I1140" s="31" t="s">
        <v>27</v>
      </c>
      <c r="J1140" s="31" t="s">
        <v>82</v>
      </c>
      <c r="K1140" s="31" t="s">
        <v>83</v>
      </c>
      <c r="L1140" s="30" t="s">
        <v>859</v>
      </c>
      <c r="M1140" s="33" t="s">
        <v>31</v>
      </c>
      <c r="N1140" s="33" t="s">
        <v>32</v>
      </c>
      <c r="O1140" s="33" t="s">
        <v>32</v>
      </c>
      <c r="P1140" s="33" t="s">
        <v>32</v>
      </c>
      <c r="Q1140" s="33" t="s">
        <v>32</v>
      </c>
      <c r="R1140" s="33"/>
      <c r="T1140" s="31" t="s">
        <v>169</v>
      </c>
      <c r="U1140" s="31" t="s">
        <v>167</v>
      </c>
      <c r="V1140" s="31" t="s">
        <v>170</v>
      </c>
    </row>
    <row r="1141" spans="1:22" ht="15" customHeight="1" x14ac:dyDescent="0.25">
      <c r="A1141" s="27">
        <v>2018</v>
      </c>
      <c r="B1141" s="27" t="s">
        <v>21</v>
      </c>
      <c r="C1141" s="27" t="s">
        <v>855</v>
      </c>
      <c r="D1141" s="62" t="s">
        <v>57</v>
      </c>
      <c r="E1141" s="31" t="s">
        <v>58</v>
      </c>
      <c r="F1141" s="32" t="s">
        <v>59</v>
      </c>
      <c r="H1141" s="29" t="s">
        <v>58</v>
      </c>
      <c r="I1141" s="31" t="s">
        <v>27</v>
      </c>
      <c r="J1141" s="31" t="s">
        <v>60</v>
      </c>
      <c r="K1141" s="33" t="s">
        <v>61</v>
      </c>
      <c r="L1141" s="11" t="s">
        <v>860</v>
      </c>
      <c r="M1141" s="31" t="s">
        <v>32</v>
      </c>
      <c r="N1141" s="33" t="s">
        <v>32</v>
      </c>
      <c r="O1141" s="33" t="s">
        <v>63</v>
      </c>
      <c r="P1141" s="31" t="s">
        <v>32</v>
      </c>
      <c r="Q1141" s="31" t="s">
        <v>32</v>
      </c>
      <c r="T1141" s="31">
        <v>6</v>
      </c>
      <c r="U1141" s="31" t="s">
        <v>58</v>
      </c>
      <c r="V1141" s="31" t="s">
        <v>64</v>
      </c>
    </row>
    <row r="1142" spans="1:22" ht="15" customHeight="1" x14ac:dyDescent="0.25">
      <c r="A1142" s="27">
        <v>2018</v>
      </c>
      <c r="B1142" s="27" t="s">
        <v>21</v>
      </c>
      <c r="C1142" s="27" t="s">
        <v>855</v>
      </c>
      <c r="D1142" s="62" t="s">
        <v>65</v>
      </c>
      <c r="E1142" s="31" t="s">
        <v>66</v>
      </c>
      <c r="F1142" s="32" t="s">
        <v>88</v>
      </c>
      <c r="G1142" s="32" t="s">
        <v>88</v>
      </c>
      <c r="H1142" s="29" t="s">
        <v>89</v>
      </c>
      <c r="I1142" s="31" t="s">
        <v>27</v>
      </c>
      <c r="J1142" s="31" t="s">
        <v>82</v>
      </c>
      <c r="K1142" s="31" t="s">
        <v>83</v>
      </c>
      <c r="L1142" s="11" t="s">
        <v>861</v>
      </c>
      <c r="M1142" s="33" t="s">
        <v>91</v>
      </c>
      <c r="N1142" s="33" t="s">
        <v>32</v>
      </c>
      <c r="O1142" s="33" t="s">
        <v>32</v>
      </c>
      <c r="P1142" s="34" t="s">
        <v>92</v>
      </c>
      <c r="Q1142" s="14" t="s">
        <v>93</v>
      </c>
      <c r="R1142" s="33"/>
      <c r="T1142" s="31">
        <v>13</v>
      </c>
      <c r="U1142" s="31" t="s">
        <v>89</v>
      </c>
      <c r="V1142" s="31" t="s">
        <v>94</v>
      </c>
    </row>
    <row r="1143" spans="1:22" ht="15" customHeight="1" x14ac:dyDescent="0.25">
      <c r="A1143" s="27">
        <v>2018</v>
      </c>
      <c r="B1143" s="27" t="s">
        <v>21</v>
      </c>
      <c r="C1143" s="27" t="s">
        <v>855</v>
      </c>
      <c r="D1143" s="28" t="s">
        <v>68</v>
      </c>
      <c r="E1143" s="31" t="s">
        <v>69</v>
      </c>
      <c r="F1143" s="31" t="s">
        <v>42</v>
      </c>
      <c r="H1143" s="28" t="s">
        <v>69</v>
      </c>
      <c r="I1143" s="31" t="s">
        <v>32</v>
      </c>
      <c r="J1143" s="31" t="s">
        <v>43</v>
      </c>
      <c r="K1143" s="33" t="s">
        <v>44</v>
      </c>
      <c r="L1143" s="41"/>
      <c r="M1143" s="33" t="s">
        <v>32</v>
      </c>
      <c r="N1143" s="33" t="s">
        <v>32</v>
      </c>
      <c r="O1143" s="33" t="s">
        <v>32</v>
      </c>
      <c r="P1143" s="33" t="s">
        <v>32</v>
      </c>
      <c r="Q1143" s="33" t="s">
        <v>32</v>
      </c>
      <c r="R1143" s="33"/>
      <c r="S1143" s="33" t="s">
        <v>32</v>
      </c>
      <c r="T1143" s="33" t="s">
        <v>32</v>
      </c>
      <c r="U1143" s="31" t="s">
        <v>69</v>
      </c>
      <c r="V1143" s="31" t="s">
        <v>32</v>
      </c>
    </row>
    <row r="1144" spans="1:22" s="13" customFormat="1" ht="15" customHeight="1" thickBot="1" x14ac:dyDescent="0.3">
      <c r="A1144" s="4">
        <v>2018</v>
      </c>
      <c r="B1144" s="4" t="s">
        <v>21</v>
      </c>
      <c r="C1144" s="4" t="s">
        <v>855</v>
      </c>
      <c r="D1144" s="5" t="s">
        <v>70</v>
      </c>
      <c r="E1144" s="15" t="s">
        <v>71</v>
      </c>
      <c r="F1144" s="6" t="s">
        <v>144</v>
      </c>
      <c r="G1144" s="15"/>
      <c r="H1144" s="6" t="s">
        <v>96</v>
      </c>
      <c r="I1144" s="15" t="s">
        <v>27</v>
      </c>
      <c r="J1144" s="16" t="s">
        <v>237</v>
      </c>
      <c r="K1144" s="16" t="s">
        <v>238</v>
      </c>
      <c r="L1144" s="12" t="s">
        <v>862</v>
      </c>
      <c r="M1144" s="16" t="s">
        <v>240</v>
      </c>
      <c r="N1144" s="16" t="s">
        <v>241</v>
      </c>
      <c r="O1144" s="16" t="s">
        <v>242</v>
      </c>
      <c r="P1144" s="16" t="s">
        <v>32</v>
      </c>
      <c r="Q1144" s="16" t="s">
        <v>32</v>
      </c>
      <c r="R1144" s="16"/>
      <c r="S1144" s="17" t="s">
        <v>243</v>
      </c>
      <c r="T1144" s="15" t="s">
        <v>244</v>
      </c>
      <c r="U1144" s="15" t="s">
        <v>72</v>
      </c>
      <c r="V1144" s="15" t="s">
        <v>204</v>
      </c>
    </row>
    <row r="1145" spans="1:22" ht="15" customHeight="1" x14ac:dyDescent="0.25">
      <c r="A1145" s="27">
        <v>2018</v>
      </c>
      <c r="B1145" s="27" t="s">
        <v>21</v>
      </c>
      <c r="C1145" s="27" t="s">
        <v>442</v>
      </c>
      <c r="D1145" s="28" t="s">
        <v>23</v>
      </c>
      <c r="E1145" s="31" t="s">
        <v>24</v>
      </c>
      <c r="F1145" s="32" t="s">
        <v>25</v>
      </c>
      <c r="H1145" s="29" t="s">
        <v>296</v>
      </c>
      <c r="I1145" s="31" t="s">
        <v>27</v>
      </c>
      <c r="J1145" s="31" t="s">
        <v>82</v>
      </c>
      <c r="K1145" s="31" t="s">
        <v>83</v>
      </c>
      <c r="L1145" s="11" t="s">
        <v>863</v>
      </c>
      <c r="M1145" s="33" t="s">
        <v>31</v>
      </c>
      <c r="N1145" s="33" t="s">
        <v>32</v>
      </c>
      <c r="O1145" s="33" t="s">
        <v>32</v>
      </c>
      <c r="P1145" s="34" t="s">
        <v>92</v>
      </c>
      <c r="Q1145" s="14" t="s">
        <v>93</v>
      </c>
      <c r="R1145" s="33"/>
      <c r="T1145" s="31" t="s">
        <v>85</v>
      </c>
      <c r="U1145" s="31" t="s">
        <v>296</v>
      </c>
      <c r="V1145" s="31" t="s">
        <v>34</v>
      </c>
    </row>
    <row r="1146" spans="1:22" ht="15" customHeight="1" x14ac:dyDescent="0.25">
      <c r="A1146" s="27">
        <v>2018</v>
      </c>
      <c r="B1146" s="27" t="s">
        <v>21</v>
      </c>
      <c r="C1146" s="27" t="s">
        <v>442</v>
      </c>
      <c r="D1146" s="28" t="s">
        <v>23</v>
      </c>
      <c r="E1146" s="31" t="s">
        <v>35</v>
      </c>
      <c r="F1146" s="32" t="s">
        <v>36</v>
      </c>
      <c r="H1146" s="29" t="s">
        <v>81</v>
      </c>
      <c r="I1146" s="31" t="s">
        <v>27</v>
      </c>
      <c r="J1146" s="31" t="s">
        <v>82</v>
      </c>
      <c r="K1146" s="31" t="s">
        <v>83</v>
      </c>
      <c r="L1146" s="11" t="s">
        <v>864</v>
      </c>
      <c r="M1146" s="33" t="s">
        <v>31</v>
      </c>
      <c r="N1146" s="33" t="s">
        <v>32</v>
      </c>
      <c r="O1146" s="33" t="s">
        <v>32</v>
      </c>
      <c r="P1146" s="34" t="s">
        <v>92</v>
      </c>
      <c r="Q1146" s="14" t="s">
        <v>93</v>
      </c>
      <c r="R1146" s="33"/>
      <c r="T1146" s="31" t="s">
        <v>85</v>
      </c>
      <c r="U1146" s="31" t="s">
        <v>81</v>
      </c>
      <c r="V1146" s="31" t="s">
        <v>39</v>
      </c>
    </row>
    <row r="1147" spans="1:22" ht="15" customHeight="1" x14ac:dyDescent="0.25">
      <c r="A1147" s="27">
        <v>2018</v>
      </c>
      <c r="B1147" s="27" t="s">
        <v>21</v>
      </c>
      <c r="C1147" s="27" t="s">
        <v>442</v>
      </c>
      <c r="D1147" s="28" t="s">
        <v>40</v>
      </c>
      <c r="E1147" s="31" t="s">
        <v>41</v>
      </c>
      <c r="F1147" s="31" t="s">
        <v>42</v>
      </c>
      <c r="H1147" s="28" t="s">
        <v>41</v>
      </c>
      <c r="I1147" s="31" t="s">
        <v>32</v>
      </c>
      <c r="J1147" s="31" t="s">
        <v>43</v>
      </c>
      <c r="K1147" s="33" t="s">
        <v>44</v>
      </c>
      <c r="L1147" s="41"/>
      <c r="M1147" s="33" t="s">
        <v>32</v>
      </c>
      <c r="N1147" s="33" t="s">
        <v>32</v>
      </c>
      <c r="O1147" s="33" t="s">
        <v>32</v>
      </c>
      <c r="P1147" s="33" t="s">
        <v>32</v>
      </c>
      <c r="Q1147" s="33" t="s">
        <v>32</v>
      </c>
      <c r="R1147" s="33"/>
      <c r="S1147" s="33" t="s">
        <v>32</v>
      </c>
      <c r="T1147" s="33" t="s">
        <v>32</v>
      </c>
      <c r="U1147" s="31" t="s">
        <v>41</v>
      </c>
      <c r="V1147" s="31" t="s">
        <v>32</v>
      </c>
    </row>
    <row r="1148" spans="1:22" ht="15" customHeight="1" x14ac:dyDescent="0.25">
      <c r="A1148" s="27">
        <v>2018</v>
      </c>
      <c r="B1148" s="27" t="s">
        <v>21</v>
      </c>
      <c r="C1148" s="27" t="s">
        <v>442</v>
      </c>
      <c r="D1148" s="62" t="s">
        <v>45</v>
      </c>
      <c r="E1148" s="31" t="s">
        <v>46</v>
      </c>
      <c r="F1148" s="32" t="s">
        <v>611</v>
      </c>
      <c r="H1148" s="29" t="s">
        <v>48</v>
      </c>
      <c r="I1148" s="31" t="s">
        <v>27</v>
      </c>
      <c r="J1148" s="31" t="s">
        <v>612</v>
      </c>
      <c r="K1148" s="33" t="s">
        <v>613</v>
      </c>
      <c r="L1148" s="11" t="s">
        <v>865</v>
      </c>
      <c r="M1148" s="31" t="s">
        <v>32</v>
      </c>
      <c r="N1148" s="33" t="s">
        <v>32</v>
      </c>
      <c r="O1148" s="33" t="s">
        <v>32</v>
      </c>
      <c r="P1148" s="31" t="s">
        <v>32</v>
      </c>
      <c r="Q1148" s="31" t="s">
        <v>32</v>
      </c>
      <c r="T1148" s="31" t="s">
        <v>51</v>
      </c>
      <c r="U1148" s="31" t="s">
        <v>52</v>
      </c>
      <c r="V1148" s="31" t="s">
        <v>53</v>
      </c>
    </row>
    <row r="1149" spans="1:22" ht="15" customHeight="1" x14ac:dyDescent="0.25">
      <c r="A1149" s="27">
        <v>2018</v>
      </c>
      <c r="B1149" s="27" t="s">
        <v>21</v>
      </c>
      <c r="C1149" s="27" t="s">
        <v>442</v>
      </c>
      <c r="D1149" s="62" t="s">
        <v>54</v>
      </c>
      <c r="E1149" s="31" t="s">
        <v>55</v>
      </c>
      <c r="F1149" s="32" t="s">
        <v>166</v>
      </c>
      <c r="H1149" s="29" t="s">
        <v>167</v>
      </c>
      <c r="I1149" s="31" t="s">
        <v>27</v>
      </c>
      <c r="J1149" s="31" t="s">
        <v>82</v>
      </c>
      <c r="K1149" s="31" t="s">
        <v>83</v>
      </c>
      <c r="L1149" s="11" t="s">
        <v>866</v>
      </c>
      <c r="M1149" s="33" t="s">
        <v>31</v>
      </c>
      <c r="N1149" s="33" t="s">
        <v>32</v>
      </c>
      <c r="O1149" s="33" t="s">
        <v>32</v>
      </c>
      <c r="P1149" s="33" t="s">
        <v>32</v>
      </c>
      <c r="Q1149" s="33" t="s">
        <v>32</v>
      </c>
      <c r="R1149" s="33"/>
      <c r="T1149" s="31" t="s">
        <v>169</v>
      </c>
      <c r="U1149" s="31" t="s">
        <v>167</v>
      </c>
      <c r="V1149" s="31" t="s">
        <v>170</v>
      </c>
    </row>
    <row r="1150" spans="1:22" ht="15" customHeight="1" x14ac:dyDescent="0.25">
      <c r="A1150" s="27">
        <v>2018</v>
      </c>
      <c r="B1150" s="27" t="s">
        <v>21</v>
      </c>
      <c r="C1150" s="27" t="s">
        <v>442</v>
      </c>
      <c r="D1150" s="62" t="s">
        <v>57</v>
      </c>
      <c r="E1150" s="31" t="s">
        <v>58</v>
      </c>
      <c r="F1150" s="32" t="s">
        <v>59</v>
      </c>
      <c r="H1150" s="29" t="s">
        <v>58</v>
      </c>
      <c r="I1150" s="31" t="s">
        <v>27</v>
      </c>
      <c r="J1150" s="31" t="s">
        <v>60</v>
      </c>
      <c r="K1150" s="33" t="s">
        <v>61</v>
      </c>
      <c r="L1150" s="11" t="s">
        <v>867</v>
      </c>
      <c r="M1150" s="31" t="s">
        <v>32</v>
      </c>
      <c r="N1150" s="33" t="s">
        <v>32</v>
      </c>
      <c r="O1150" s="33" t="s">
        <v>63</v>
      </c>
      <c r="P1150" s="31" t="s">
        <v>32</v>
      </c>
      <c r="Q1150" s="31" t="s">
        <v>32</v>
      </c>
      <c r="T1150" s="31">
        <v>6</v>
      </c>
      <c r="U1150" s="31" t="s">
        <v>58</v>
      </c>
      <c r="V1150" s="31" t="s">
        <v>64</v>
      </c>
    </row>
    <row r="1151" spans="1:22" ht="15" customHeight="1" x14ac:dyDescent="0.25">
      <c r="A1151" s="27">
        <v>2018</v>
      </c>
      <c r="B1151" s="27" t="s">
        <v>21</v>
      </c>
      <c r="C1151" s="27" t="s">
        <v>442</v>
      </c>
      <c r="D1151" s="62" t="s">
        <v>65</v>
      </c>
      <c r="E1151" s="31" t="s">
        <v>66</v>
      </c>
      <c r="F1151" s="32" t="s">
        <v>88</v>
      </c>
      <c r="G1151" s="32" t="s">
        <v>88</v>
      </c>
      <c r="H1151" s="29" t="s">
        <v>89</v>
      </c>
      <c r="I1151" s="31" t="s">
        <v>27</v>
      </c>
      <c r="J1151" s="31" t="s">
        <v>82</v>
      </c>
      <c r="K1151" s="31" t="s">
        <v>83</v>
      </c>
      <c r="L1151" s="11" t="s">
        <v>868</v>
      </c>
      <c r="M1151" s="33" t="s">
        <v>91</v>
      </c>
      <c r="N1151" s="33" t="s">
        <v>32</v>
      </c>
      <c r="O1151" s="33" t="s">
        <v>32</v>
      </c>
      <c r="P1151" s="34" t="s">
        <v>92</v>
      </c>
      <c r="Q1151" s="14" t="s">
        <v>93</v>
      </c>
      <c r="R1151" s="33"/>
      <c r="T1151" s="31">
        <v>13</v>
      </c>
      <c r="U1151" s="31" t="s">
        <v>89</v>
      </c>
      <c r="V1151" s="31" t="s">
        <v>94</v>
      </c>
    </row>
    <row r="1152" spans="1:22" ht="15" customHeight="1" x14ac:dyDescent="0.25">
      <c r="A1152" s="27">
        <v>2018</v>
      </c>
      <c r="B1152" s="27" t="s">
        <v>21</v>
      </c>
      <c r="C1152" s="27" t="s">
        <v>442</v>
      </c>
      <c r="D1152" s="28" t="s">
        <v>68</v>
      </c>
      <c r="E1152" s="31" t="s">
        <v>69</v>
      </c>
      <c r="F1152" s="31" t="s">
        <v>42</v>
      </c>
      <c r="H1152" s="28" t="s">
        <v>69</v>
      </c>
      <c r="I1152" s="31" t="s">
        <v>32</v>
      </c>
      <c r="J1152" s="31" t="s">
        <v>43</v>
      </c>
      <c r="K1152" s="33" t="s">
        <v>44</v>
      </c>
      <c r="L1152" s="41"/>
      <c r="M1152" s="33" t="s">
        <v>32</v>
      </c>
      <c r="N1152" s="33" t="s">
        <v>32</v>
      </c>
      <c r="O1152" s="33" t="s">
        <v>32</v>
      </c>
      <c r="P1152" s="33" t="s">
        <v>32</v>
      </c>
      <c r="Q1152" s="33" t="s">
        <v>32</v>
      </c>
      <c r="R1152" s="33"/>
      <c r="S1152" s="33" t="s">
        <v>32</v>
      </c>
      <c r="T1152" s="33" t="s">
        <v>32</v>
      </c>
      <c r="U1152" s="31" t="s">
        <v>69</v>
      </c>
      <c r="V1152" s="31" t="s">
        <v>32</v>
      </c>
    </row>
    <row r="1153" spans="1:22" s="13" customFormat="1" ht="15" customHeight="1" thickBot="1" x14ac:dyDescent="0.3">
      <c r="A1153" s="4">
        <v>2018</v>
      </c>
      <c r="B1153" s="4" t="s">
        <v>21</v>
      </c>
      <c r="C1153" s="4" t="s">
        <v>442</v>
      </c>
      <c r="D1153" s="5" t="s">
        <v>70</v>
      </c>
      <c r="E1153" s="15" t="s">
        <v>71</v>
      </c>
      <c r="F1153" s="6" t="s">
        <v>144</v>
      </c>
      <c r="G1153" s="15"/>
      <c r="H1153" s="6" t="s">
        <v>96</v>
      </c>
      <c r="I1153" s="15" t="s">
        <v>27</v>
      </c>
      <c r="J1153" s="16" t="s">
        <v>237</v>
      </c>
      <c r="K1153" s="16" t="s">
        <v>238</v>
      </c>
      <c r="L1153" s="12" t="s">
        <v>869</v>
      </c>
      <c r="M1153" s="16" t="s">
        <v>240</v>
      </c>
      <c r="N1153" s="16" t="s">
        <v>241</v>
      </c>
      <c r="O1153" s="16" t="s">
        <v>242</v>
      </c>
      <c r="P1153" s="16" t="s">
        <v>32</v>
      </c>
      <c r="Q1153" s="16" t="s">
        <v>32</v>
      </c>
      <c r="R1153" s="16"/>
      <c r="S1153" s="17" t="s">
        <v>243</v>
      </c>
      <c r="T1153" s="15" t="s">
        <v>244</v>
      </c>
      <c r="U1153" s="15" t="s">
        <v>72</v>
      </c>
      <c r="V1153" s="15" t="s">
        <v>204</v>
      </c>
    </row>
    <row r="1154" spans="1:22" ht="15" customHeight="1" x14ac:dyDescent="0.25">
      <c r="A1154" s="27">
        <v>2018</v>
      </c>
      <c r="B1154" s="27" t="s">
        <v>21</v>
      </c>
      <c r="C1154" s="27" t="s">
        <v>449</v>
      </c>
      <c r="D1154" s="28" t="s">
        <v>23</v>
      </c>
      <c r="E1154" s="31" t="s">
        <v>24</v>
      </c>
      <c r="F1154" s="32" t="s">
        <v>25</v>
      </c>
      <c r="H1154" s="29" t="s">
        <v>296</v>
      </c>
      <c r="I1154" s="31" t="s">
        <v>27</v>
      </c>
      <c r="J1154" s="31" t="s">
        <v>82</v>
      </c>
      <c r="K1154" s="31" t="s">
        <v>83</v>
      </c>
      <c r="L1154" s="11" t="s">
        <v>870</v>
      </c>
      <c r="M1154" s="33" t="s">
        <v>31</v>
      </c>
      <c r="N1154" s="33" t="s">
        <v>32</v>
      </c>
      <c r="O1154" s="33" t="s">
        <v>32</v>
      </c>
      <c r="P1154" s="34" t="s">
        <v>92</v>
      </c>
      <c r="Q1154" s="14" t="s">
        <v>93</v>
      </c>
      <c r="R1154" s="33"/>
      <c r="T1154" s="31" t="s">
        <v>85</v>
      </c>
      <c r="U1154" s="31" t="s">
        <v>296</v>
      </c>
      <c r="V1154" s="31" t="s">
        <v>34</v>
      </c>
    </row>
    <row r="1155" spans="1:22" ht="15" customHeight="1" x14ac:dyDescent="0.25">
      <c r="A1155" s="27">
        <v>2018</v>
      </c>
      <c r="B1155" s="27" t="s">
        <v>21</v>
      </c>
      <c r="C1155" s="27" t="s">
        <v>449</v>
      </c>
      <c r="D1155" s="28" t="s">
        <v>23</v>
      </c>
      <c r="E1155" s="31" t="s">
        <v>35</v>
      </c>
      <c r="F1155" s="32" t="s">
        <v>36</v>
      </c>
      <c r="H1155" s="29" t="s">
        <v>81</v>
      </c>
      <c r="I1155" s="31" t="s">
        <v>27</v>
      </c>
      <c r="J1155" s="31" t="s">
        <v>82</v>
      </c>
      <c r="K1155" s="31" t="s">
        <v>83</v>
      </c>
      <c r="L1155" s="11" t="s">
        <v>871</v>
      </c>
      <c r="M1155" s="33" t="s">
        <v>31</v>
      </c>
      <c r="N1155" s="33" t="s">
        <v>32</v>
      </c>
      <c r="O1155" s="33" t="s">
        <v>32</v>
      </c>
      <c r="P1155" s="34" t="s">
        <v>92</v>
      </c>
      <c r="Q1155" s="14" t="s">
        <v>93</v>
      </c>
      <c r="R1155" s="33"/>
      <c r="T1155" s="31" t="s">
        <v>85</v>
      </c>
      <c r="U1155" s="31" t="s">
        <v>81</v>
      </c>
      <c r="V1155" s="31" t="s">
        <v>39</v>
      </c>
    </row>
    <row r="1156" spans="1:22" ht="15" customHeight="1" x14ac:dyDescent="0.25">
      <c r="A1156" s="27">
        <v>2018</v>
      </c>
      <c r="B1156" s="27" t="s">
        <v>21</v>
      </c>
      <c r="C1156" s="27" t="s">
        <v>449</v>
      </c>
      <c r="D1156" s="28" t="s">
        <v>40</v>
      </c>
      <c r="E1156" s="31" t="s">
        <v>41</v>
      </c>
      <c r="F1156" s="31" t="s">
        <v>42</v>
      </c>
      <c r="H1156" s="28" t="s">
        <v>41</v>
      </c>
      <c r="I1156" s="31" t="s">
        <v>32</v>
      </c>
      <c r="J1156" s="31" t="s">
        <v>43</v>
      </c>
      <c r="K1156" s="33" t="s">
        <v>44</v>
      </c>
      <c r="L1156" s="41"/>
      <c r="M1156" s="33" t="s">
        <v>32</v>
      </c>
      <c r="N1156" s="33" t="s">
        <v>32</v>
      </c>
      <c r="O1156" s="33" t="s">
        <v>32</v>
      </c>
      <c r="P1156" s="33" t="s">
        <v>32</v>
      </c>
      <c r="Q1156" s="33" t="s">
        <v>32</v>
      </c>
      <c r="R1156" s="33"/>
      <c r="S1156" s="33" t="s">
        <v>32</v>
      </c>
      <c r="T1156" s="33" t="s">
        <v>32</v>
      </c>
      <c r="U1156" s="31" t="s">
        <v>41</v>
      </c>
      <c r="V1156" s="31" t="s">
        <v>32</v>
      </c>
    </row>
    <row r="1157" spans="1:22" ht="15" customHeight="1" x14ac:dyDescent="0.25">
      <c r="A1157" s="27">
        <v>2018</v>
      </c>
      <c r="B1157" s="27" t="s">
        <v>21</v>
      </c>
      <c r="C1157" s="27" t="s">
        <v>449</v>
      </c>
      <c r="D1157" s="62" t="s">
        <v>45</v>
      </c>
      <c r="E1157" s="31" t="s">
        <v>46</v>
      </c>
      <c r="F1157" s="45" t="s">
        <v>47</v>
      </c>
      <c r="H1157" s="29" t="s">
        <v>48</v>
      </c>
      <c r="I1157" s="61" t="s">
        <v>49</v>
      </c>
      <c r="J1157" s="31" t="s">
        <v>28</v>
      </c>
      <c r="K1157" s="33" t="s">
        <v>29</v>
      </c>
      <c r="L1157" s="11" t="s">
        <v>872</v>
      </c>
      <c r="M1157" s="31" t="s">
        <v>32</v>
      </c>
      <c r="N1157" s="33" t="s">
        <v>32</v>
      </c>
      <c r="O1157" s="33" t="s">
        <v>32</v>
      </c>
      <c r="P1157" s="31" t="s">
        <v>32</v>
      </c>
      <c r="Q1157" s="31" t="s">
        <v>32</v>
      </c>
      <c r="T1157" s="31" t="s">
        <v>51</v>
      </c>
      <c r="U1157" s="31" t="s">
        <v>52</v>
      </c>
      <c r="V1157" s="31" t="s">
        <v>53</v>
      </c>
    </row>
    <row r="1158" spans="1:22" ht="15" customHeight="1" x14ac:dyDescent="0.25">
      <c r="A1158" s="27">
        <v>2018</v>
      </c>
      <c r="B1158" s="27" t="s">
        <v>21</v>
      </c>
      <c r="C1158" s="27" t="s">
        <v>449</v>
      </c>
      <c r="D1158" s="62" t="s">
        <v>54</v>
      </c>
      <c r="E1158" s="31" t="s">
        <v>55</v>
      </c>
      <c r="F1158" s="32" t="s">
        <v>166</v>
      </c>
      <c r="H1158" s="29" t="s">
        <v>167</v>
      </c>
      <c r="I1158" s="31" t="s">
        <v>27</v>
      </c>
      <c r="J1158" s="31" t="s">
        <v>82</v>
      </c>
      <c r="K1158" s="31" t="s">
        <v>83</v>
      </c>
      <c r="L1158" s="11" t="s">
        <v>873</v>
      </c>
      <c r="M1158" s="33" t="s">
        <v>31</v>
      </c>
      <c r="N1158" s="33" t="s">
        <v>32</v>
      </c>
      <c r="O1158" s="33" t="s">
        <v>32</v>
      </c>
      <c r="P1158" s="33" t="s">
        <v>32</v>
      </c>
      <c r="Q1158" s="33" t="s">
        <v>32</v>
      </c>
      <c r="R1158" s="33"/>
      <c r="T1158" s="31" t="s">
        <v>169</v>
      </c>
      <c r="U1158" s="31" t="s">
        <v>167</v>
      </c>
      <c r="V1158" s="31" t="s">
        <v>170</v>
      </c>
    </row>
    <row r="1159" spans="1:22" ht="15" customHeight="1" x14ac:dyDescent="0.25">
      <c r="A1159" s="27">
        <v>2018</v>
      </c>
      <c r="B1159" s="27" t="s">
        <v>21</v>
      </c>
      <c r="C1159" s="27" t="s">
        <v>449</v>
      </c>
      <c r="D1159" s="62" t="s">
        <v>57</v>
      </c>
      <c r="E1159" s="31" t="s">
        <v>58</v>
      </c>
      <c r="F1159" s="32" t="s">
        <v>59</v>
      </c>
      <c r="H1159" s="29" t="s">
        <v>58</v>
      </c>
      <c r="I1159" s="31" t="s">
        <v>27</v>
      </c>
      <c r="J1159" s="31" t="s">
        <v>60</v>
      </c>
      <c r="K1159" s="33" t="s">
        <v>61</v>
      </c>
      <c r="L1159" s="11" t="s">
        <v>874</v>
      </c>
      <c r="M1159" s="31" t="s">
        <v>32</v>
      </c>
      <c r="N1159" s="33" t="s">
        <v>32</v>
      </c>
      <c r="O1159" s="33" t="s">
        <v>63</v>
      </c>
      <c r="P1159" s="31" t="s">
        <v>32</v>
      </c>
      <c r="Q1159" s="31" t="s">
        <v>32</v>
      </c>
      <c r="T1159" s="31">
        <v>6</v>
      </c>
      <c r="U1159" s="31" t="s">
        <v>58</v>
      </c>
      <c r="V1159" s="31" t="s">
        <v>64</v>
      </c>
    </row>
    <row r="1160" spans="1:22" ht="15" customHeight="1" x14ac:dyDescent="0.25">
      <c r="A1160" s="27">
        <v>2018</v>
      </c>
      <c r="B1160" s="27" t="s">
        <v>21</v>
      </c>
      <c r="C1160" s="27" t="s">
        <v>449</v>
      </c>
      <c r="D1160" s="62" t="s">
        <v>65</v>
      </c>
      <c r="E1160" s="31" t="s">
        <v>66</v>
      </c>
      <c r="F1160" s="32" t="s">
        <v>88</v>
      </c>
      <c r="G1160" s="32" t="s">
        <v>88</v>
      </c>
      <c r="H1160" s="29" t="s">
        <v>89</v>
      </c>
      <c r="I1160" s="31" t="s">
        <v>27</v>
      </c>
      <c r="J1160" s="31" t="s">
        <v>82</v>
      </c>
      <c r="K1160" s="31" t="s">
        <v>83</v>
      </c>
      <c r="L1160" s="11" t="s">
        <v>875</v>
      </c>
      <c r="M1160" s="33" t="s">
        <v>91</v>
      </c>
      <c r="N1160" s="33" t="s">
        <v>32</v>
      </c>
      <c r="O1160" s="33" t="s">
        <v>32</v>
      </c>
      <c r="P1160" s="34" t="s">
        <v>92</v>
      </c>
      <c r="Q1160" s="14" t="s">
        <v>93</v>
      </c>
      <c r="R1160" s="33"/>
      <c r="T1160" s="31">
        <v>13</v>
      </c>
      <c r="U1160" s="31" t="s">
        <v>89</v>
      </c>
      <c r="V1160" s="31" t="s">
        <v>94</v>
      </c>
    </row>
    <row r="1161" spans="1:22" ht="15" customHeight="1" x14ac:dyDescent="0.25">
      <c r="A1161" s="27">
        <v>2018</v>
      </c>
      <c r="B1161" s="27" t="s">
        <v>21</v>
      </c>
      <c r="C1161" s="27" t="s">
        <v>449</v>
      </c>
      <c r="D1161" s="28" t="s">
        <v>68</v>
      </c>
      <c r="E1161" s="31" t="s">
        <v>69</v>
      </c>
      <c r="F1161" s="31" t="s">
        <v>42</v>
      </c>
      <c r="H1161" s="28" t="s">
        <v>69</v>
      </c>
      <c r="I1161" s="31" t="s">
        <v>32</v>
      </c>
      <c r="J1161" s="31" t="s">
        <v>43</v>
      </c>
      <c r="K1161" s="33" t="s">
        <v>44</v>
      </c>
      <c r="L1161" s="41"/>
      <c r="M1161" s="33" t="s">
        <v>32</v>
      </c>
      <c r="N1161" s="33" t="s">
        <v>32</v>
      </c>
      <c r="O1161" s="33" t="s">
        <v>32</v>
      </c>
      <c r="P1161" s="33" t="s">
        <v>32</v>
      </c>
      <c r="Q1161" s="33" t="s">
        <v>32</v>
      </c>
      <c r="R1161" s="33"/>
      <c r="S1161" s="33" t="s">
        <v>32</v>
      </c>
      <c r="T1161" s="33" t="s">
        <v>32</v>
      </c>
      <c r="U1161" s="31" t="s">
        <v>69</v>
      </c>
      <c r="V1161" s="31" t="s">
        <v>32</v>
      </c>
    </row>
    <row r="1162" spans="1:22" s="13" customFormat="1" ht="15" customHeight="1" thickBot="1" x14ac:dyDescent="0.3">
      <c r="A1162" s="4">
        <v>2018</v>
      </c>
      <c r="B1162" s="4" t="s">
        <v>21</v>
      </c>
      <c r="C1162" s="4" t="s">
        <v>449</v>
      </c>
      <c r="D1162" s="5" t="s">
        <v>70</v>
      </c>
      <c r="E1162" s="15" t="s">
        <v>71</v>
      </c>
      <c r="F1162" s="15" t="s">
        <v>42</v>
      </c>
      <c r="G1162" s="15"/>
      <c r="H1162" s="15" t="s">
        <v>72</v>
      </c>
      <c r="I1162" s="15" t="s">
        <v>32</v>
      </c>
      <c r="J1162" s="15" t="s">
        <v>43</v>
      </c>
      <c r="K1162" s="15" t="s">
        <v>44</v>
      </c>
      <c r="L1162" s="42"/>
      <c r="M1162" s="16" t="s">
        <v>32</v>
      </c>
      <c r="N1162" s="16" t="s">
        <v>32</v>
      </c>
      <c r="O1162" s="16" t="s">
        <v>32</v>
      </c>
      <c r="P1162" s="16" t="s">
        <v>32</v>
      </c>
      <c r="Q1162" s="16" t="s">
        <v>32</v>
      </c>
      <c r="R1162" s="16"/>
      <c r="S1162" s="16" t="s">
        <v>32</v>
      </c>
      <c r="T1162" s="16" t="s">
        <v>32</v>
      </c>
      <c r="U1162" s="15" t="s">
        <v>72</v>
      </c>
      <c r="V1162" s="15" t="s">
        <v>32</v>
      </c>
    </row>
    <row r="1163" spans="1:22" ht="15" customHeight="1" x14ac:dyDescent="0.25">
      <c r="A1163" s="27">
        <v>2018</v>
      </c>
      <c r="B1163" s="27" t="s">
        <v>21</v>
      </c>
      <c r="C1163" s="27" t="s">
        <v>595</v>
      </c>
      <c r="D1163" s="28" t="s">
        <v>23</v>
      </c>
      <c r="E1163" s="31" t="s">
        <v>24</v>
      </c>
      <c r="F1163" s="32" t="s">
        <v>25</v>
      </c>
      <c r="H1163" s="29" t="s">
        <v>296</v>
      </c>
      <c r="I1163" s="31" t="s">
        <v>27</v>
      </c>
      <c r="J1163" s="31" t="s">
        <v>82</v>
      </c>
      <c r="K1163" s="31" t="s">
        <v>83</v>
      </c>
      <c r="L1163" s="11" t="s">
        <v>876</v>
      </c>
      <c r="M1163" s="33" t="s">
        <v>31</v>
      </c>
      <c r="N1163" s="33" t="s">
        <v>32</v>
      </c>
      <c r="O1163" s="33" t="s">
        <v>32</v>
      </c>
      <c r="P1163" s="34" t="s">
        <v>92</v>
      </c>
      <c r="Q1163" s="14" t="s">
        <v>93</v>
      </c>
      <c r="R1163" s="33"/>
      <c r="T1163" s="31" t="s">
        <v>85</v>
      </c>
      <c r="U1163" s="31" t="s">
        <v>296</v>
      </c>
      <c r="V1163" s="31" t="s">
        <v>34</v>
      </c>
    </row>
    <row r="1164" spans="1:22" ht="15" customHeight="1" x14ac:dyDescent="0.25">
      <c r="A1164" s="27">
        <v>2018</v>
      </c>
      <c r="B1164" s="27" t="s">
        <v>21</v>
      </c>
      <c r="C1164" s="27" t="s">
        <v>595</v>
      </c>
      <c r="D1164" s="28" t="s">
        <v>23</v>
      </c>
      <c r="E1164" s="31" t="s">
        <v>35</v>
      </c>
      <c r="F1164" s="32" t="s">
        <v>36</v>
      </c>
      <c r="H1164" s="29" t="s">
        <v>81</v>
      </c>
      <c r="I1164" s="31" t="s">
        <v>27</v>
      </c>
      <c r="J1164" s="31" t="s">
        <v>82</v>
      </c>
      <c r="K1164" s="31" t="s">
        <v>83</v>
      </c>
      <c r="L1164" s="11" t="s">
        <v>877</v>
      </c>
      <c r="M1164" s="33" t="s">
        <v>31</v>
      </c>
      <c r="N1164" s="33" t="s">
        <v>32</v>
      </c>
      <c r="O1164" s="33" t="s">
        <v>32</v>
      </c>
      <c r="P1164" s="34" t="s">
        <v>92</v>
      </c>
      <c r="Q1164" s="14" t="s">
        <v>93</v>
      </c>
      <c r="R1164" s="33"/>
      <c r="T1164" s="31" t="s">
        <v>85</v>
      </c>
      <c r="U1164" s="31" t="s">
        <v>81</v>
      </c>
      <c r="V1164" s="31" t="s">
        <v>39</v>
      </c>
    </row>
    <row r="1165" spans="1:22" ht="15" customHeight="1" x14ac:dyDescent="0.25">
      <c r="A1165" s="27">
        <v>2018</v>
      </c>
      <c r="B1165" s="27" t="s">
        <v>21</v>
      </c>
      <c r="C1165" s="27" t="s">
        <v>595</v>
      </c>
      <c r="D1165" s="28" t="s">
        <v>40</v>
      </c>
      <c r="E1165" s="31" t="s">
        <v>41</v>
      </c>
      <c r="F1165" s="29" t="s">
        <v>42</v>
      </c>
      <c r="G1165" s="29"/>
      <c r="H1165" s="28" t="s">
        <v>41</v>
      </c>
      <c r="I1165" s="31" t="s">
        <v>32</v>
      </c>
      <c r="J1165" s="31" t="s">
        <v>43</v>
      </c>
      <c r="K1165" s="33" t="s">
        <v>44</v>
      </c>
      <c r="L1165" s="41"/>
      <c r="M1165" s="31" t="s">
        <v>32</v>
      </c>
      <c r="N1165" s="33" t="s">
        <v>32</v>
      </c>
      <c r="O1165" s="33" t="s">
        <v>32</v>
      </c>
      <c r="P1165" s="31" t="s">
        <v>32</v>
      </c>
      <c r="Q1165" s="31" t="s">
        <v>32</v>
      </c>
      <c r="T1165" s="31" t="s">
        <v>32</v>
      </c>
      <c r="U1165" s="31" t="s">
        <v>41</v>
      </c>
      <c r="V1165" s="31" t="s">
        <v>32</v>
      </c>
    </row>
    <row r="1166" spans="1:22" ht="15" customHeight="1" x14ac:dyDescent="0.25">
      <c r="A1166" s="27">
        <v>2018</v>
      </c>
      <c r="B1166" s="27" t="s">
        <v>21</v>
      </c>
      <c r="C1166" s="27" t="s">
        <v>595</v>
      </c>
      <c r="D1166" s="62" t="s">
        <v>45</v>
      </c>
      <c r="E1166" s="31" t="s">
        <v>46</v>
      </c>
      <c r="F1166" s="45" t="s">
        <v>47</v>
      </c>
      <c r="H1166" s="29" t="s">
        <v>48</v>
      </c>
      <c r="I1166" s="61" t="s">
        <v>49</v>
      </c>
      <c r="J1166" s="31" t="s">
        <v>28</v>
      </c>
      <c r="K1166" s="33" t="s">
        <v>29</v>
      </c>
      <c r="L1166" s="11" t="s">
        <v>878</v>
      </c>
      <c r="M1166" s="31" t="s">
        <v>32</v>
      </c>
      <c r="N1166" s="33" t="s">
        <v>32</v>
      </c>
      <c r="O1166" s="33" t="s">
        <v>32</v>
      </c>
      <c r="P1166" s="31" t="s">
        <v>32</v>
      </c>
      <c r="Q1166" s="31" t="s">
        <v>32</v>
      </c>
      <c r="T1166" s="31" t="s">
        <v>51</v>
      </c>
      <c r="U1166" s="31" t="s">
        <v>52</v>
      </c>
      <c r="V1166" s="31" t="s">
        <v>53</v>
      </c>
    </row>
    <row r="1167" spans="1:22" ht="15" customHeight="1" x14ac:dyDescent="0.25">
      <c r="A1167" s="27">
        <v>2018</v>
      </c>
      <c r="B1167" s="27" t="s">
        <v>21</v>
      </c>
      <c r="C1167" s="27" t="s">
        <v>595</v>
      </c>
      <c r="D1167" s="62" t="s">
        <v>54</v>
      </c>
      <c r="E1167" s="31" t="s">
        <v>55</v>
      </c>
      <c r="F1167" s="32" t="s">
        <v>166</v>
      </c>
      <c r="H1167" s="29" t="s">
        <v>167</v>
      </c>
      <c r="I1167" s="31" t="s">
        <v>27</v>
      </c>
      <c r="J1167" s="31" t="s">
        <v>82</v>
      </c>
      <c r="K1167" s="31" t="s">
        <v>83</v>
      </c>
      <c r="L1167" s="11" t="s">
        <v>879</v>
      </c>
      <c r="M1167" s="33" t="s">
        <v>31</v>
      </c>
      <c r="N1167" s="33" t="s">
        <v>32</v>
      </c>
      <c r="O1167" s="33" t="s">
        <v>32</v>
      </c>
      <c r="P1167" s="33" t="s">
        <v>32</v>
      </c>
      <c r="Q1167" s="33" t="s">
        <v>32</v>
      </c>
      <c r="R1167" s="33"/>
      <c r="T1167" s="31" t="s">
        <v>169</v>
      </c>
      <c r="U1167" s="31" t="s">
        <v>167</v>
      </c>
      <c r="V1167" s="31" t="s">
        <v>170</v>
      </c>
    </row>
    <row r="1168" spans="1:22" ht="15" customHeight="1" x14ac:dyDescent="0.25">
      <c r="A1168" s="27">
        <v>2018</v>
      </c>
      <c r="B1168" s="27" t="s">
        <v>21</v>
      </c>
      <c r="C1168" s="27" t="s">
        <v>595</v>
      </c>
      <c r="D1168" s="62" t="s">
        <v>57</v>
      </c>
      <c r="E1168" s="31" t="s">
        <v>58</v>
      </c>
      <c r="F1168" s="32" t="s">
        <v>59</v>
      </c>
      <c r="H1168" s="29" t="s">
        <v>58</v>
      </c>
      <c r="I1168" s="31" t="s">
        <v>27</v>
      </c>
      <c r="J1168" s="31" t="s">
        <v>60</v>
      </c>
      <c r="K1168" s="33" t="s">
        <v>61</v>
      </c>
      <c r="L1168" s="11" t="s">
        <v>880</v>
      </c>
      <c r="M1168" s="31" t="s">
        <v>32</v>
      </c>
      <c r="N1168" s="33" t="s">
        <v>32</v>
      </c>
      <c r="O1168" s="33" t="s">
        <v>63</v>
      </c>
      <c r="P1168" s="31" t="s">
        <v>32</v>
      </c>
      <c r="Q1168" s="31" t="s">
        <v>32</v>
      </c>
      <c r="T1168" s="31">
        <v>6</v>
      </c>
      <c r="U1168" s="31" t="s">
        <v>58</v>
      </c>
      <c r="V1168" s="31" t="s">
        <v>64</v>
      </c>
    </row>
    <row r="1169" spans="1:22" ht="15" customHeight="1" x14ac:dyDescent="0.25">
      <c r="A1169" s="27">
        <v>2018</v>
      </c>
      <c r="B1169" s="27" t="s">
        <v>21</v>
      </c>
      <c r="C1169" s="27" t="s">
        <v>595</v>
      </c>
      <c r="D1169" s="62" t="s">
        <v>65</v>
      </c>
      <c r="E1169" s="31" t="s">
        <v>66</v>
      </c>
      <c r="F1169" s="32" t="s">
        <v>88</v>
      </c>
      <c r="G1169" s="32" t="s">
        <v>88</v>
      </c>
      <c r="H1169" s="29" t="s">
        <v>89</v>
      </c>
      <c r="I1169" s="31" t="s">
        <v>27</v>
      </c>
      <c r="J1169" s="31" t="s">
        <v>82</v>
      </c>
      <c r="K1169" s="31" t="s">
        <v>83</v>
      </c>
      <c r="L1169" s="11" t="s">
        <v>881</v>
      </c>
      <c r="M1169" s="33" t="s">
        <v>91</v>
      </c>
      <c r="N1169" s="33" t="s">
        <v>32</v>
      </c>
      <c r="O1169" s="33" t="s">
        <v>32</v>
      </c>
      <c r="P1169" s="34" t="s">
        <v>92</v>
      </c>
      <c r="Q1169" s="14" t="s">
        <v>93</v>
      </c>
      <c r="R1169" s="33"/>
      <c r="T1169" s="31">
        <v>13</v>
      </c>
      <c r="U1169" s="31" t="s">
        <v>89</v>
      </c>
      <c r="V1169" s="31" t="s">
        <v>94</v>
      </c>
    </row>
    <row r="1170" spans="1:22" ht="15" customHeight="1" x14ac:dyDescent="0.25">
      <c r="A1170" s="27">
        <v>2018</v>
      </c>
      <c r="B1170" s="27" t="s">
        <v>21</v>
      </c>
      <c r="C1170" s="27" t="s">
        <v>595</v>
      </c>
      <c r="D1170" s="28" t="s">
        <v>68</v>
      </c>
      <c r="E1170" s="31" t="s">
        <v>69</v>
      </c>
      <c r="F1170" s="31" t="s">
        <v>42</v>
      </c>
      <c r="H1170" s="28" t="s">
        <v>69</v>
      </c>
      <c r="I1170" s="31" t="s">
        <v>32</v>
      </c>
      <c r="J1170" s="31" t="s">
        <v>43</v>
      </c>
      <c r="K1170" s="33" t="s">
        <v>44</v>
      </c>
      <c r="L1170" s="41"/>
      <c r="M1170" s="33" t="s">
        <v>32</v>
      </c>
      <c r="N1170" s="33" t="s">
        <v>32</v>
      </c>
      <c r="O1170" s="33" t="s">
        <v>32</v>
      </c>
      <c r="P1170" s="33" t="s">
        <v>32</v>
      </c>
      <c r="Q1170" s="33" t="s">
        <v>32</v>
      </c>
      <c r="R1170" s="33"/>
      <c r="S1170" s="33" t="s">
        <v>32</v>
      </c>
      <c r="T1170" s="33" t="s">
        <v>32</v>
      </c>
      <c r="U1170" s="31" t="s">
        <v>69</v>
      </c>
      <c r="V1170" s="31" t="s">
        <v>32</v>
      </c>
    </row>
    <row r="1171" spans="1:22" s="13" customFormat="1" ht="15" customHeight="1" thickBot="1" x14ac:dyDescent="0.3">
      <c r="A1171" s="4">
        <v>2018</v>
      </c>
      <c r="B1171" s="4" t="s">
        <v>21</v>
      </c>
      <c r="C1171" s="4" t="s">
        <v>595</v>
      </c>
      <c r="D1171" s="5" t="s">
        <v>70</v>
      </c>
      <c r="E1171" s="15" t="s">
        <v>71</v>
      </c>
      <c r="F1171" s="15" t="s">
        <v>42</v>
      </c>
      <c r="G1171" s="15"/>
      <c r="H1171" s="15" t="s">
        <v>72</v>
      </c>
      <c r="I1171" s="15" t="s">
        <v>32</v>
      </c>
      <c r="J1171" s="15" t="s">
        <v>43</v>
      </c>
      <c r="K1171" s="16" t="s">
        <v>44</v>
      </c>
      <c r="L1171" s="42"/>
      <c r="M1171" s="16" t="s">
        <v>32</v>
      </c>
      <c r="N1171" s="16" t="s">
        <v>32</v>
      </c>
      <c r="O1171" s="16" t="s">
        <v>32</v>
      </c>
      <c r="P1171" s="16" t="s">
        <v>32</v>
      </c>
      <c r="Q1171" s="16" t="s">
        <v>32</v>
      </c>
      <c r="R1171" s="16"/>
      <c r="S1171" s="16" t="s">
        <v>32</v>
      </c>
      <c r="T1171" s="15" t="s">
        <v>244</v>
      </c>
      <c r="U1171" s="15" t="s">
        <v>72</v>
      </c>
      <c r="V1171" s="15" t="s">
        <v>32</v>
      </c>
    </row>
    <row r="1172" spans="1:22" ht="15" customHeight="1" x14ac:dyDescent="0.25">
      <c r="A1172" s="27">
        <v>2018</v>
      </c>
      <c r="B1172" s="27" t="s">
        <v>21</v>
      </c>
      <c r="C1172" s="27" t="s">
        <v>456</v>
      </c>
      <c r="D1172" s="28" t="s">
        <v>23</v>
      </c>
      <c r="E1172" s="31" t="s">
        <v>24</v>
      </c>
      <c r="F1172" s="32" t="s">
        <v>25</v>
      </c>
      <c r="H1172" s="29" t="s">
        <v>296</v>
      </c>
      <c r="I1172" s="31" t="s">
        <v>27</v>
      </c>
      <c r="J1172" s="31" t="s">
        <v>82</v>
      </c>
      <c r="K1172" s="31" t="s">
        <v>83</v>
      </c>
      <c r="L1172" s="11" t="s">
        <v>882</v>
      </c>
      <c r="M1172" s="33" t="s">
        <v>31</v>
      </c>
      <c r="N1172" s="33" t="s">
        <v>32</v>
      </c>
      <c r="O1172" s="33" t="s">
        <v>32</v>
      </c>
      <c r="P1172" s="34" t="s">
        <v>92</v>
      </c>
      <c r="Q1172" s="14" t="s">
        <v>93</v>
      </c>
      <c r="R1172" s="33"/>
      <c r="T1172" s="31" t="s">
        <v>85</v>
      </c>
      <c r="U1172" s="31" t="s">
        <v>296</v>
      </c>
      <c r="V1172" s="31" t="s">
        <v>34</v>
      </c>
    </row>
    <row r="1173" spans="1:22" ht="15" customHeight="1" x14ac:dyDescent="0.25">
      <c r="A1173" s="27">
        <v>2018</v>
      </c>
      <c r="B1173" s="27" t="s">
        <v>21</v>
      </c>
      <c r="C1173" s="27" t="s">
        <v>456</v>
      </c>
      <c r="D1173" s="28" t="s">
        <v>23</v>
      </c>
      <c r="E1173" s="31" t="s">
        <v>35</v>
      </c>
      <c r="F1173" s="32" t="s">
        <v>36</v>
      </c>
      <c r="H1173" s="29" t="s">
        <v>81</v>
      </c>
      <c r="I1173" s="31" t="s">
        <v>27</v>
      </c>
      <c r="J1173" s="31" t="s">
        <v>82</v>
      </c>
      <c r="K1173" s="31" t="s">
        <v>83</v>
      </c>
      <c r="L1173" s="11" t="s">
        <v>883</v>
      </c>
      <c r="M1173" s="33" t="s">
        <v>31</v>
      </c>
      <c r="N1173" s="33" t="s">
        <v>32</v>
      </c>
      <c r="O1173" s="33" t="s">
        <v>32</v>
      </c>
      <c r="P1173" s="34" t="s">
        <v>92</v>
      </c>
      <c r="Q1173" s="14" t="s">
        <v>93</v>
      </c>
      <c r="R1173" s="33"/>
      <c r="T1173" s="31" t="s">
        <v>85</v>
      </c>
      <c r="U1173" s="31" t="s">
        <v>81</v>
      </c>
      <c r="V1173" s="31" t="s">
        <v>39</v>
      </c>
    </row>
    <row r="1174" spans="1:22" ht="15" customHeight="1" x14ac:dyDescent="0.25">
      <c r="A1174" s="27">
        <v>2018</v>
      </c>
      <c r="B1174" s="27" t="s">
        <v>21</v>
      </c>
      <c r="C1174" s="27" t="s">
        <v>456</v>
      </c>
      <c r="D1174" s="28" t="s">
        <v>40</v>
      </c>
      <c r="E1174" s="31" t="s">
        <v>41</v>
      </c>
      <c r="F1174" s="29" t="s">
        <v>42</v>
      </c>
      <c r="G1174" s="29"/>
      <c r="H1174" s="28" t="s">
        <v>41</v>
      </c>
      <c r="I1174" s="31" t="s">
        <v>32</v>
      </c>
      <c r="J1174" s="31" t="s">
        <v>43</v>
      </c>
      <c r="K1174" s="33" t="s">
        <v>44</v>
      </c>
      <c r="L1174" s="41"/>
      <c r="M1174" s="31" t="s">
        <v>32</v>
      </c>
      <c r="N1174" s="33" t="s">
        <v>32</v>
      </c>
      <c r="O1174" s="33" t="s">
        <v>32</v>
      </c>
      <c r="P1174" s="31" t="s">
        <v>32</v>
      </c>
      <c r="Q1174" s="31" t="s">
        <v>32</v>
      </c>
      <c r="T1174" s="31" t="s">
        <v>32</v>
      </c>
      <c r="U1174" s="31" t="s">
        <v>41</v>
      </c>
      <c r="V1174" s="31" t="s">
        <v>32</v>
      </c>
    </row>
    <row r="1175" spans="1:22" ht="15" customHeight="1" x14ac:dyDescent="0.25">
      <c r="A1175" s="27">
        <v>2018</v>
      </c>
      <c r="B1175" s="27" t="s">
        <v>21</v>
      </c>
      <c r="C1175" s="27" t="s">
        <v>456</v>
      </c>
      <c r="D1175" s="62" t="s">
        <v>45</v>
      </c>
      <c r="E1175" s="31" t="s">
        <v>46</v>
      </c>
      <c r="F1175" s="45" t="s">
        <v>47</v>
      </c>
      <c r="H1175" s="29" t="s">
        <v>48</v>
      </c>
      <c r="I1175" s="61" t="s">
        <v>49</v>
      </c>
      <c r="J1175" s="31" t="s">
        <v>28</v>
      </c>
      <c r="K1175" s="33" t="s">
        <v>29</v>
      </c>
      <c r="L1175" s="11" t="s">
        <v>884</v>
      </c>
      <c r="M1175" s="31" t="s">
        <v>32</v>
      </c>
      <c r="N1175" s="33" t="s">
        <v>32</v>
      </c>
      <c r="O1175" s="33" t="s">
        <v>32</v>
      </c>
      <c r="P1175" s="31" t="s">
        <v>32</v>
      </c>
      <c r="Q1175" s="31" t="s">
        <v>32</v>
      </c>
      <c r="T1175" s="31" t="s">
        <v>51</v>
      </c>
      <c r="U1175" s="31" t="s">
        <v>52</v>
      </c>
      <c r="V1175" s="31" t="s">
        <v>53</v>
      </c>
    </row>
    <row r="1176" spans="1:22" ht="15" customHeight="1" x14ac:dyDescent="0.25">
      <c r="A1176" s="27">
        <v>2018</v>
      </c>
      <c r="B1176" s="27" t="s">
        <v>21</v>
      </c>
      <c r="C1176" s="27" t="s">
        <v>456</v>
      </c>
      <c r="D1176" s="62" t="s">
        <v>54</v>
      </c>
      <c r="E1176" s="31" t="s">
        <v>55</v>
      </c>
      <c r="F1176" s="32" t="s">
        <v>166</v>
      </c>
      <c r="H1176" s="29" t="s">
        <v>167</v>
      </c>
      <c r="I1176" s="31" t="s">
        <v>27</v>
      </c>
      <c r="J1176" s="31" t="s">
        <v>82</v>
      </c>
      <c r="K1176" s="31" t="s">
        <v>83</v>
      </c>
      <c r="L1176" s="11" t="s">
        <v>885</v>
      </c>
      <c r="M1176" s="33" t="s">
        <v>31</v>
      </c>
      <c r="N1176" s="33" t="s">
        <v>32</v>
      </c>
      <c r="O1176" s="33" t="s">
        <v>32</v>
      </c>
      <c r="P1176" s="33" t="s">
        <v>32</v>
      </c>
      <c r="Q1176" s="33" t="s">
        <v>32</v>
      </c>
      <c r="R1176" s="33"/>
      <c r="T1176" s="31" t="s">
        <v>169</v>
      </c>
      <c r="U1176" s="31" t="s">
        <v>167</v>
      </c>
      <c r="V1176" s="31" t="s">
        <v>170</v>
      </c>
    </row>
    <row r="1177" spans="1:22" ht="15" customHeight="1" x14ac:dyDescent="0.25">
      <c r="A1177" s="27">
        <v>2018</v>
      </c>
      <c r="B1177" s="27" t="s">
        <v>21</v>
      </c>
      <c r="C1177" s="27" t="s">
        <v>456</v>
      </c>
      <c r="D1177" s="62" t="s">
        <v>57</v>
      </c>
      <c r="E1177" s="31" t="s">
        <v>58</v>
      </c>
      <c r="F1177" s="32" t="s">
        <v>59</v>
      </c>
      <c r="H1177" s="29" t="s">
        <v>58</v>
      </c>
      <c r="I1177" s="31" t="s">
        <v>27</v>
      </c>
      <c r="J1177" s="31" t="s">
        <v>60</v>
      </c>
      <c r="K1177" s="33" t="s">
        <v>61</v>
      </c>
      <c r="L1177" s="11" t="s">
        <v>886</v>
      </c>
      <c r="M1177" s="31" t="s">
        <v>32</v>
      </c>
      <c r="N1177" s="33" t="s">
        <v>32</v>
      </c>
      <c r="O1177" s="33" t="s">
        <v>63</v>
      </c>
      <c r="P1177" s="31" t="s">
        <v>32</v>
      </c>
      <c r="Q1177" s="31" t="s">
        <v>32</v>
      </c>
      <c r="T1177" s="31">
        <v>6</v>
      </c>
      <c r="U1177" s="31" t="s">
        <v>58</v>
      </c>
      <c r="V1177" s="31" t="s">
        <v>64</v>
      </c>
    </row>
    <row r="1178" spans="1:22" ht="15" customHeight="1" x14ac:dyDescent="0.25">
      <c r="A1178" s="27">
        <v>2018</v>
      </c>
      <c r="B1178" s="27" t="s">
        <v>21</v>
      </c>
      <c r="C1178" s="27" t="s">
        <v>456</v>
      </c>
      <c r="D1178" s="62" t="s">
        <v>65</v>
      </c>
      <c r="E1178" s="31" t="s">
        <v>66</v>
      </c>
      <c r="F1178" s="32" t="s">
        <v>88</v>
      </c>
      <c r="G1178" s="32" t="s">
        <v>88</v>
      </c>
      <c r="H1178" s="29" t="s">
        <v>89</v>
      </c>
      <c r="I1178" s="31" t="s">
        <v>27</v>
      </c>
      <c r="J1178" s="31" t="s">
        <v>82</v>
      </c>
      <c r="K1178" s="31" t="s">
        <v>83</v>
      </c>
      <c r="L1178" s="11" t="s">
        <v>887</v>
      </c>
      <c r="M1178" s="33" t="s">
        <v>91</v>
      </c>
      <c r="N1178" s="33" t="s">
        <v>32</v>
      </c>
      <c r="O1178" s="33" t="s">
        <v>32</v>
      </c>
      <c r="P1178" s="34" t="s">
        <v>92</v>
      </c>
      <c r="Q1178" s="14" t="s">
        <v>93</v>
      </c>
      <c r="R1178" s="33"/>
      <c r="T1178" s="31">
        <v>13</v>
      </c>
      <c r="U1178" s="31" t="s">
        <v>89</v>
      </c>
      <c r="V1178" s="31" t="s">
        <v>94</v>
      </c>
    </row>
    <row r="1179" spans="1:22" ht="15" customHeight="1" x14ac:dyDescent="0.25">
      <c r="A1179" s="27">
        <v>2018</v>
      </c>
      <c r="B1179" s="27" t="s">
        <v>21</v>
      </c>
      <c r="C1179" s="27" t="s">
        <v>456</v>
      </c>
      <c r="D1179" s="28" t="s">
        <v>68</v>
      </c>
      <c r="E1179" s="31" t="s">
        <v>69</v>
      </c>
      <c r="F1179" s="31" t="s">
        <v>42</v>
      </c>
      <c r="H1179" s="28" t="s">
        <v>69</v>
      </c>
      <c r="I1179" s="31" t="s">
        <v>32</v>
      </c>
      <c r="J1179" s="31" t="s">
        <v>43</v>
      </c>
      <c r="K1179" s="33" t="s">
        <v>44</v>
      </c>
      <c r="L1179" s="41"/>
      <c r="M1179" s="33" t="s">
        <v>32</v>
      </c>
      <c r="N1179" s="33" t="s">
        <v>32</v>
      </c>
      <c r="O1179" s="33" t="s">
        <v>32</v>
      </c>
      <c r="P1179" s="33" t="s">
        <v>32</v>
      </c>
      <c r="Q1179" s="33" t="s">
        <v>32</v>
      </c>
      <c r="R1179" s="33"/>
      <c r="S1179" s="33" t="s">
        <v>32</v>
      </c>
      <c r="T1179" s="33" t="s">
        <v>32</v>
      </c>
      <c r="U1179" s="31" t="s">
        <v>69</v>
      </c>
      <c r="V1179" s="31" t="s">
        <v>32</v>
      </c>
    </row>
    <row r="1180" spans="1:22" s="13" customFormat="1" ht="15" customHeight="1" thickBot="1" x14ac:dyDescent="0.3">
      <c r="A1180" s="4">
        <v>2018</v>
      </c>
      <c r="B1180" s="4" t="s">
        <v>21</v>
      </c>
      <c r="C1180" s="4" t="s">
        <v>456</v>
      </c>
      <c r="D1180" s="5" t="s">
        <v>70</v>
      </c>
      <c r="E1180" s="15" t="s">
        <v>71</v>
      </c>
      <c r="F1180" s="15" t="s">
        <v>42</v>
      </c>
      <c r="G1180" s="15"/>
      <c r="H1180" s="15" t="s">
        <v>72</v>
      </c>
      <c r="I1180" s="15" t="s">
        <v>32</v>
      </c>
      <c r="J1180" s="15" t="s">
        <v>43</v>
      </c>
      <c r="K1180" s="16" t="s">
        <v>44</v>
      </c>
      <c r="L1180" s="42"/>
      <c r="M1180" s="16" t="s">
        <v>32</v>
      </c>
      <c r="N1180" s="16" t="s">
        <v>32</v>
      </c>
      <c r="O1180" s="16" t="s">
        <v>32</v>
      </c>
      <c r="P1180" s="16" t="s">
        <v>32</v>
      </c>
      <c r="Q1180" s="16" t="s">
        <v>32</v>
      </c>
      <c r="R1180" s="16"/>
      <c r="S1180" s="16" t="s">
        <v>32</v>
      </c>
      <c r="T1180" s="15" t="s">
        <v>244</v>
      </c>
      <c r="U1180" s="15" t="s">
        <v>72</v>
      </c>
      <c r="V1180" s="15" t="s">
        <v>32</v>
      </c>
    </row>
    <row r="1181" spans="1:22" ht="15" customHeight="1" x14ac:dyDescent="0.25">
      <c r="A1181" s="27">
        <v>2018</v>
      </c>
      <c r="B1181" s="27" t="s">
        <v>21</v>
      </c>
      <c r="C1181" s="27" t="s">
        <v>146</v>
      </c>
      <c r="D1181" s="28" t="s">
        <v>23</v>
      </c>
      <c r="E1181" s="31" t="s">
        <v>24</v>
      </c>
      <c r="F1181" s="32" t="s">
        <v>25</v>
      </c>
      <c r="H1181" s="29" t="s">
        <v>296</v>
      </c>
      <c r="I1181" s="31" t="s">
        <v>27</v>
      </c>
      <c r="J1181" s="31" t="s">
        <v>82</v>
      </c>
      <c r="K1181" s="31" t="s">
        <v>83</v>
      </c>
      <c r="L1181" s="11" t="s">
        <v>888</v>
      </c>
      <c r="M1181" s="33" t="s">
        <v>31</v>
      </c>
      <c r="N1181" s="33" t="s">
        <v>32</v>
      </c>
      <c r="O1181" s="33" t="s">
        <v>32</v>
      </c>
      <c r="P1181" s="34" t="s">
        <v>92</v>
      </c>
      <c r="Q1181" s="14" t="s">
        <v>93</v>
      </c>
      <c r="R1181" s="33"/>
      <c r="T1181" s="31" t="s">
        <v>85</v>
      </c>
      <c r="U1181" s="31" t="s">
        <v>296</v>
      </c>
      <c r="V1181" s="31" t="s">
        <v>34</v>
      </c>
    </row>
    <row r="1182" spans="1:22" ht="15" customHeight="1" x14ac:dyDescent="0.25">
      <c r="A1182" s="27">
        <v>2018</v>
      </c>
      <c r="B1182" s="27" t="s">
        <v>21</v>
      </c>
      <c r="C1182" s="27" t="s">
        <v>146</v>
      </c>
      <c r="D1182" s="28" t="s">
        <v>23</v>
      </c>
      <c r="E1182" s="31" t="s">
        <v>35</v>
      </c>
      <c r="F1182" s="32" t="s">
        <v>36</v>
      </c>
      <c r="H1182" s="29" t="s">
        <v>81</v>
      </c>
      <c r="I1182" s="31" t="s">
        <v>27</v>
      </c>
      <c r="J1182" s="31" t="s">
        <v>82</v>
      </c>
      <c r="K1182" s="31" t="s">
        <v>83</v>
      </c>
      <c r="L1182" s="11" t="s">
        <v>889</v>
      </c>
      <c r="M1182" s="33" t="s">
        <v>31</v>
      </c>
      <c r="N1182" s="33" t="s">
        <v>32</v>
      </c>
      <c r="O1182" s="33" t="s">
        <v>32</v>
      </c>
      <c r="P1182" s="34" t="s">
        <v>92</v>
      </c>
      <c r="Q1182" s="14" t="s">
        <v>93</v>
      </c>
      <c r="R1182" s="33"/>
      <c r="T1182" s="31" t="s">
        <v>85</v>
      </c>
      <c r="U1182" s="31" t="s">
        <v>81</v>
      </c>
      <c r="V1182" s="31" t="s">
        <v>39</v>
      </c>
    </row>
    <row r="1183" spans="1:22" ht="15" customHeight="1" x14ac:dyDescent="0.25">
      <c r="A1183" s="27">
        <v>2018</v>
      </c>
      <c r="B1183" s="27" t="s">
        <v>21</v>
      </c>
      <c r="C1183" s="27" t="s">
        <v>146</v>
      </c>
      <c r="D1183" s="28" t="s">
        <v>40</v>
      </c>
      <c r="E1183" s="31" t="s">
        <v>41</v>
      </c>
      <c r="F1183" s="32" t="s">
        <v>482</v>
      </c>
      <c r="G1183" s="29"/>
      <c r="H1183" s="29" t="s">
        <v>41</v>
      </c>
      <c r="I1183" s="31" t="s">
        <v>483</v>
      </c>
      <c r="J1183" s="31" t="s">
        <v>28</v>
      </c>
      <c r="K1183" s="33" t="s">
        <v>29</v>
      </c>
      <c r="L1183" s="11" t="s">
        <v>890</v>
      </c>
      <c r="M1183" s="31" t="s">
        <v>32</v>
      </c>
      <c r="N1183" s="33" t="s">
        <v>32</v>
      </c>
      <c r="O1183" s="33" t="s">
        <v>32</v>
      </c>
      <c r="P1183" s="31" t="s">
        <v>32</v>
      </c>
      <c r="Q1183" s="31" t="s">
        <v>32</v>
      </c>
      <c r="T1183" s="31" t="s">
        <v>33</v>
      </c>
      <c r="U1183" s="31" t="s">
        <v>41</v>
      </c>
      <c r="V1183" s="31" t="s">
        <v>485</v>
      </c>
    </row>
    <row r="1184" spans="1:22" ht="15" customHeight="1" x14ac:dyDescent="0.25">
      <c r="A1184" s="27">
        <v>2018</v>
      </c>
      <c r="B1184" s="27" t="s">
        <v>21</v>
      </c>
      <c r="C1184" s="27" t="s">
        <v>146</v>
      </c>
      <c r="D1184" s="62" t="s">
        <v>45</v>
      </c>
      <c r="E1184" s="31" t="s">
        <v>46</v>
      </c>
      <c r="F1184" s="32" t="s">
        <v>611</v>
      </c>
      <c r="H1184" s="29" t="s">
        <v>48</v>
      </c>
      <c r="I1184" s="31" t="s">
        <v>27</v>
      </c>
      <c r="J1184" s="31" t="s">
        <v>612</v>
      </c>
      <c r="K1184" s="33" t="s">
        <v>613</v>
      </c>
      <c r="L1184" s="11" t="s">
        <v>891</v>
      </c>
      <c r="M1184" s="31" t="s">
        <v>32</v>
      </c>
      <c r="N1184" s="33" t="s">
        <v>32</v>
      </c>
      <c r="O1184" s="33" t="s">
        <v>32</v>
      </c>
      <c r="P1184" s="31" t="s">
        <v>32</v>
      </c>
      <c r="Q1184" s="31" t="s">
        <v>32</v>
      </c>
      <c r="T1184" s="31" t="s">
        <v>51</v>
      </c>
      <c r="U1184" s="31" t="s">
        <v>52</v>
      </c>
      <c r="V1184" s="31" t="s">
        <v>53</v>
      </c>
    </row>
    <row r="1185" spans="1:22" ht="15" customHeight="1" x14ac:dyDescent="0.25">
      <c r="A1185" s="27">
        <v>2018</v>
      </c>
      <c r="B1185" s="27" t="s">
        <v>21</v>
      </c>
      <c r="C1185" s="27" t="s">
        <v>146</v>
      </c>
      <c r="D1185" s="62" t="s">
        <v>54</v>
      </c>
      <c r="E1185" s="31" t="s">
        <v>55</v>
      </c>
      <c r="F1185" s="32" t="s">
        <v>166</v>
      </c>
      <c r="H1185" s="29" t="s">
        <v>167</v>
      </c>
      <c r="I1185" s="31" t="s">
        <v>27</v>
      </c>
      <c r="J1185" s="31" t="s">
        <v>82</v>
      </c>
      <c r="K1185" s="31" t="s">
        <v>83</v>
      </c>
      <c r="L1185" s="11" t="s">
        <v>892</v>
      </c>
      <c r="M1185" s="33" t="s">
        <v>31</v>
      </c>
      <c r="N1185" s="33" t="s">
        <v>32</v>
      </c>
      <c r="O1185" s="33" t="s">
        <v>32</v>
      </c>
      <c r="P1185" s="33" t="s">
        <v>32</v>
      </c>
      <c r="Q1185" s="33" t="s">
        <v>32</v>
      </c>
      <c r="R1185" s="33"/>
      <c r="T1185" s="31" t="s">
        <v>169</v>
      </c>
      <c r="U1185" s="31" t="s">
        <v>167</v>
      </c>
      <c r="V1185" s="31" t="s">
        <v>170</v>
      </c>
    </row>
    <row r="1186" spans="1:22" ht="15" customHeight="1" x14ac:dyDescent="0.25">
      <c r="A1186" s="27">
        <v>2018</v>
      </c>
      <c r="B1186" s="27" t="s">
        <v>21</v>
      </c>
      <c r="C1186" s="27" t="s">
        <v>146</v>
      </c>
      <c r="D1186" s="62" t="s">
        <v>57</v>
      </c>
      <c r="E1186" s="31" t="s">
        <v>58</v>
      </c>
      <c r="F1186" s="32" t="s">
        <v>59</v>
      </c>
      <c r="H1186" s="29" t="s">
        <v>58</v>
      </c>
      <c r="I1186" s="31" t="s">
        <v>27</v>
      </c>
      <c r="J1186" s="31" t="s">
        <v>60</v>
      </c>
      <c r="K1186" s="33" t="s">
        <v>61</v>
      </c>
      <c r="L1186" s="11" t="s">
        <v>893</v>
      </c>
      <c r="M1186" s="31" t="s">
        <v>32</v>
      </c>
      <c r="N1186" s="33" t="s">
        <v>32</v>
      </c>
      <c r="O1186" s="33" t="s">
        <v>63</v>
      </c>
      <c r="P1186" s="31" t="s">
        <v>32</v>
      </c>
      <c r="Q1186" s="31" t="s">
        <v>32</v>
      </c>
      <c r="T1186" s="31">
        <v>6</v>
      </c>
      <c r="U1186" s="31" t="s">
        <v>58</v>
      </c>
      <c r="V1186" s="31" t="s">
        <v>64</v>
      </c>
    </row>
    <row r="1187" spans="1:22" ht="15" customHeight="1" x14ac:dyDescent="0.25">
      <c r="A1187" s="27">
        <v>2018</v>
      </c>
      <c r="B1187" s="27" t="s">
        <v>21</v>
      </c>
      <c r="C1187" s="27" t="s">
        <v>146</v>
      </c>
      <c r="D1187" s="62" t="s">
        <v>65</v>
      </c>
      <c r="E1187" s="31" t="s">
        <v>66</v>
      </c>
      <c r="F1187" s="32" t="s">
        <v>88</v>
      </c>
      <c r="G1187" s="32" t="s">
        <v>88</v>
      </c>
      <c r="H1187" s="29" t="s">
        <v>89</v>
      </c>
      <c r="I1187" s="31" t="s">
        <v>27</v>
      </c>
      <c r="J1187" s="31" t="s">
        <v>82</v>
      </c>
      <c r="K1187" s="31" t="s">
        <v>83</v>
      </c>
      <c r="L1187" s="11" t="s">
        <v>894</v>
      </c>
      <c r="M1187" s="33" t="s">
        <v>91</v>
      </c>
      <c r="N1187" s="33" t="s">
        <v>32</v>
      </c>
      <c r="O1187" s="33" t="s">
        <v>32</v>
      </c>
      <c r="P1187" s="34" t="s">
        <v>92</v>
      </c>
      <c r="Q1187" s="14" t="s">
        <v>93</v>
      </c>
      <c r="R1187" s="33"/>
      <c r="T1187" s="31">
        <v>13</v>
      </c>
      <c r="U1187" s="31" t="s">
        <v>89</v>
      </c>
      <c r="V1187" s="31" t="s">
        <v>94</v>
      </c>
    </row>
    <row r="1188" spans="1:22" ht="15" customHeight="1" x14ac:dyDescent="0.25">
      <c r="A1188" s="27">
        <v>2018</v>
      </c>
      <c r="B1188" s="27" t="s">
        <v>21</v>
      </c>
      <c r="C1188" s="27" t="s">
        <v>146</v>
      </c>
      <c r="D1188" s="28" t="s">
        <v>68</v>
      </c>
      <c r="E1188" s="31" t="s">
        <v>69</v>
      </c>
      <c r="F1188" s="31" t="s">
        <v>42</v>
      </c>
      <c r="H1188" s="28" t="s">
        <v>69</v>
      </c>
      <c r="I1188" s="31" t="s">
        <v>32</v>
      </c>
      <c r="J1188" s="31" t="s">
        <v>43</v>
      </c>
      <c r="K1188" s="33" t="s">
        <v>44</v>
      </c>
      <c r="L1188" s="41"/>
      <c r="M1188" s="33" t="s">
        <v>32</v>
      </c>
      <c r="N1188" s="33" t="s">
        <v>32</v>
      </c>
      <c r="O1188" s="33" t="s">
        <v>32</v>
      </c>
      <c r="P1188" s="33" t="s">
        <v>32</v>
      </c>
      <c r="Q1188" s="33" t="s">
        <v>32</v>
      </c>
      <c r="R1188" s="33"/>
      <c r="S1188" s="33" t="s">
        <v>32</v>
      </c>
      <c r="T1188" s="33" t="s">
        <v>32</v>
      </c>
      <c r="U1188" s="31" t="s">
        <v>69</v>
      </c>
      <c r="V1188" s="31" t="s">
        <v>32</v>
      </c>
    </row>
    <row r="1189" spans="1:22" s="13" customFormat="1" ht="15" customHeight="1" thickBot="1" x14ac:dyDescent="0.3">
      <c r="A1189" s="4">
        <v>2018</v>
      </c>
      <c r="B1189" s="4" t="s">
        <v>21</v>
      </c>
      <c r="C1189" s="4" t="s">
        <v>146</v>
      </c>
      <c r="D1189" s="5" t="s">
        <v>70</v>
      </c>
      <c r="E1189" s="15" t="s">
        <v>71</v>
      </c>
      <c r="F1189" s="6" t="s">
        <v>144</v>
      </c>
      <c r="G1189" s="15"/>
      <c r="H1189" s="6" t="s">
        <v>96</v>
      </c>
      <c r="I1189" s="15" t="s">
        <v>27</v>
      </c>
      <c r="J1189" s="16" t="s">
        <v>237</v>
      </c>
      <c r="K1189" s="16" t="s">
        <v>238</v>
      </c>
      <c r="L1189" s="12" t="s">
        <v>895</v>
      </c>
      <c r="M1189" s="16" t="s">
        <v>240</v>
      </c>
      <c r="N1189" s="16" t="s">
        <v>241</v>
      </c>
      <c r="O1189" s="16" t="s">
        <v>242</v>
      </c>
      <c r="P1189" s="16" t="s">
        <v>32</v>
      </c>
      <c r="Q1189" s="16" t="s">
        <v>32</v>
      </c>
      <c r="R1189" s="16"/>
      <c r="S1189" s="17" t="s">
        <v>243</v>
      </c>
      <c r="T1189" s="15" t="s">
        <v>244</v>
      </c>
      <c r="U1189" s="15" t="s">
        <v>72</v>
      </c>
      <c r="V1189" s="15" t="s">
        <v>204</v>
      </c>
    </row>
    <row r="1190" spans="1:22" ht="15" customHeight="1" x14ac:dyDescent="0.25">
      <c r="A1190" s="27">
        <v>2018</v>
      </c>
      <c r="B1190" s="27" t="s">
        <v>21</v>
      </c>
      <c r="C1190" s="27" t="s">
        <v>152</v>
      </c>
      <c r="D1190" s="28" t="s">
        <v>23</v>
      </c>
      <c r="E1190" s="31" t="s">
        <v>24</v>
      </c>
      <c r="F1190" s="32" t="s">
        <v>25</v>
      </c>
      <c r="H1190" s="29" t="s">
        <v>296</v>
      </c>
      <c r="I1190" s="31" t="s">
        <v>27</v>
      </c>
      <c r="J1190" s="31" t="s">
        <v>82</v>
      </c>
      <c r="K1190" s="31" t="s">
        <v>83</v>
      </c>
      <c r="L1190" s="11" t="s">
        <v>896</v>
      </c>
      <c r="M1190" s="33" t="s">
        <v>31</v>
      </c>
      <c r="N1190" s="33" t="s">
        <v>32</v>
      </c>
      <c r="O1190" s="33" t="s">
        <v>32</v>
      </c>
      <c r="P1190" s="34" t="s">
        <v>92</v>
      </c>
      <c r="Q1190" s="14" t="s">
        <v>93</v>
      </c>
      <c r="R1190" s="33"/>
      <c r="T1190" s="31" t="s">
        <v>85</v>
      </c>
      <c r="U1190" s="31" t="s">
        <v>296</v>
      </c>
      <c r="V1190" s="31" t="s">
        <v>34</v>
      </c>
    </row>
    <row r="1191" spans="1:22" ht="15" customHeight="1" x14ac:dyDescent="0.25">
      <c r="A1191" s="27">
        <v>2018</v>
      </c>
      <c r="B1191" s="27" t="s">
        <v>21</v>
      </c>
      <c r="C1191" s="27" t="s">
        <v>152</v>
      </c>
      <c r="D1191" s="28" t="s">
        <v>23</v>
      </c>
      <c r="E1191" s="31" t="s">
        <v>35</v>
      </c>
      <c r="F1191" s="32" t="s">
        <v>36</v>
      </c>
      <c r="H1191" s="29" t="s">
        <v>81</v>
      </c>
      <c r="I1191" s="31" t="s">
        <v>27</v>
      </c>
      <c r="J1191" s="31" t="s">
        <v>82</v>
      </c>
      <c r="K1191" s="31" t="s">
        <v>83</v>
      </c>
      <c r="L1191" s="11" t="s">
        <v>897</v>
      </c>
      <c r="M1191" s="33" t="s">
        <v>31</v>
      </c>
      <c r="N1191" s="33" t="s">
        <v>32</v>
      </c>
      <c r="O1191" s="33" t="s">
        <v>32</v>
      </c>
      <c r="P1191" s="34" t="s">
        <v>92</v>
      </c>
      <c r="Q1191" s="14" t="s">
        <v>93</v>
      </c>
      <c r="R1191" s="33"/>
      <c r="T1191" s="31" t="s">
        <v>85</v>
      </c>
      <c r="U1191" s="31" t="s">
        <v>81</v>
      </c>
      <c r="V1191" s="31" t="s">
        <v>39</v>
      </c>
    </row>
    <row r="1192" spans="1:22" ht="15" customHeight="1" x14ac:dyDescent="0.25">
      <c r="A1192" s="27">
        <v>2018</v>
      </c>
      <c r="B1192" s="27" t="s">
        <v>21</v>
      </c>
      <c r="C1192" s="27" t="s">
        <v>152</v>
      </c>
      <c r="D1192" s="28" t="s">
        <v>40</v>
      </c>
      <c r="E1192" s="31" t="s">
        <v>41</v>
      </c>
      <c r="F1192" s="29" t="s">
        <v>42</v>
      </c>
      <c r="G1192" s="29"/>
      <c r="H1192" s="28" t="s">
        <v>41</v>
      </c>
      <c r="I1192" s="31" t="s">
        <v>32</v>
      </c>
      <c r="J1192" s="31" t="s">
        <v>43</v>
      </c>
      <c r="K1192" s="33" t="s">
        <v>44</v>
      </c>
      <c r="L1192" s="41"/>
      <c r="M1192" s="31" t="s">
        <v>32</v>
      </c>
      <c r="N1192" s="33" t="s">
        <v>32</v>
      </c>
      <c r="O1192" s="33" t="s">
        <v>32</v>
      </c>
      <c r="P1192" s="31" t="s">
        <v>32</v>
      </c>
      <c r="Q1192" s="31" t="s">
        <v>32</v>
      </c>
      <c r="T1192" s="31" t="s">
        <v>32</v>
      </c>
      <c r="U1192" s="31" t="s">
        <v>41</v>
      </c>
      <c r="V1192" s="31" t="s">
        <v>32</v>
      </c>
    </row>
    <row r="1193" spans="1:22" ht="15" customHeight="1" x14ac:dyDescent="0.25">
      <c r="A1193" s="27">
        <v>2018</v>
      </c>
      <c r="B1193" s="27" t="s">
        <v>21</v>
      </c>
      <c r="C1193" s="27" t="s">
        <v>152</v>
      </c>
      <c r="D1193" s="62" t="s">
        <v>45</v>
      </c>
      <c r="E1193" s="31" t="s">
        <v>46</v>
      </c>
      <c r="F1193" s="32" t="s">
        <v>611</v>
      </c>
      <c r="H1193" s="29" t="s">
        <v>48</v>
      </c>
      <c r="I1193" s="31" t="s">
        <v>27</v>
      </c>
      <c r="J1193" s="31" t="s">
        <v>612</v>
      </c>
      <c r="K1193" s="33" t="s">
        <v>613</v>
      </c>
      <c r="L1193" s="11" t="s">
        <v>898</v>
      </c>
      <c r="M1193" s="31" t="s">
        <v>32</v>
      </c>
      <c r="N1193" s="33" t="s">
        <v>32</v>
      </c>
      <c r="O1193" s="33" t="s">
        <v>32</v>
      </c>
      <c r="P1193" s="31" t="s">
        <v>32</v>
      </c>
      <c r="Q1193" s="31" t="s">
        <v>32</v>
      </c>
      <c r="T1193" s="31" t="s">
        <v>51</v>
      </c>
      <c r="U1193" s="31" t="s">
        <v>52</v>
      </c>
      <c r="V1193" s="31" t="s">
        <v>53</v>
      </c>
    </row>
    <row r="1194" spans="1:22" ht="15" customHeight="1" x14ac:dyDescent="0.25">
      <c r="A1194" s="27">
        <v>2018</v>
      </c>
      <c r="B1194" s="27" t="s">
        <v>21</v>
      </c>
      <c r="C1194" s="27" t="s">
        <v>152</v>
      </c>
      <c r="D1194" s="62" t="s">
        <v>54</v>
      </c>
      <c r="E1194" s="31" t="s">
        <v>55</v>
      </c>
      <c r="F1194" s="32" t="s">
        <v>166</v>
      </c>
      <c r="H1194" s="29" t="s">
        <v>167</v>
      </c>
      <c r="I1194" s="31" t="s">
        <v>27</v>
      </c>
      <c r="J1194" s="31" t="s">
        <v>82</v>
      </c>
      <c r="K1194" s="31" t="s">
        <v>83</v>
      </c>
      <c r="L1194" s="11" t="s">
        <v>899</v>
      </c>
      <c r="M1194" s="33" t="s">
        <v>31</v>
      </c>
      <c r="N1194" s="33" t="s">
        <v>32</v>
      </c>
      <c r="O1194" s="33" t="s">
        <v>32</v>
      </c>
      <c r="P1194" s="33" t="s">
        <v>32</v>
      </c>
      <c r="Q1194" s="33" t="s">
        <v>32</v>
      </c>
      <c r="R1194" s="33"/>
      <c r="T1194" s="31" t="s">
        <v>169</v>
      </c>
      <c r="U1194" s="31" t="s">
        <v>167</v>
      </c>
      <c r="V1194" s="31" t="s">
        <v>170</v>
      </c>
    </row>
    <row r="1195" spans="1:22" ht="15" customHeight="1" x14ac:dyDescent="0.25">
      <c r="A1195" s="27">
        <v>2018</v>
      </c>
      <c r="B1195" s="27" t="s">
        <v>21</v>
      </c>
      <c r="C1195" s="27" t="s">
        <v>152</v>
      </c>
      <c r="D1195" s="62" t="s">
        <v>57</v>
      </c>
      <c r="E1195" s="31" t="s">
        <v>58</v>
      </c>
      <c r="F1195" s="32" t="s">
        <v>59</v>
      </c>
      <c r="H1195" s="29" t="s">
        <v>58</v>
      </c>
      <c r="I1195" s="31" t="s">
        <v>27</v>
      </c>
      <c r="J1195" s="31" t="s">
        <v>60</v>
      </c>
      <c r="K1195" s="33" t="s">
        <v>61</v>
      </c>
      <c r="L1195" s="11" t="s">
        <v>900</v>
      </c>
      <c r="M1195" s="31" t="s">
        <v>32</v>
      </c>
      <c r="N1195" s="33" t="s">
        <v>32</v>
      </c>
      <c r="O1195" s="33" t="s">
        <v>63</v>
      </c>
      <c r="P1195" s="31" t="s">
        <v>32</v>
      </c>
      <c r="Q1195" s="31" t="s">
        <v>32</v>
      </c>
      <c r="T1195" s="31">
        <v>6</v>
      </c>
      <c r="U1195" s="31" t="s">
        <v>58</v>
      </c>
      <c r="V1195" s="31" t="s">
        <v>64</v>
      </c>
    </row>
    <row r="1196" spans="1:22" ht="15" customHeight="1" x14ac:dyDescent="0.25">
      <c r="A1196" s="27">
        <v>2018</v>
      </c>
      <c r="B1196" s="27" t="s">
        <v>21</v>
      </c>
      <c r="C1196" s="27" t="s">
        <v>152</v>
      </c>
      <c r="D1196" s="62" t="s">
        <v>65</v>
      </c>
      <c r="E1196" s="31" t="s">
        <v>66</v>
      </c>
      <c r="F1196" s="32" t="s">
        <v>88</v>
      </c>
      <c r="G1196" s="32" t="s">
        <v>88</v>
      </c>
      <c r="H1196" s="29" t="s">
        <v>89</v>
      </c>
      <c r="I1196" s="31" t="s">
        <v>27</v>
      </c>
      <c r="J1196" s="31" t="s">
        <v>82</v>
      </c>
      <c r="K1196" s="31" t="s">
        <v>83</v>
      </c>
      <c r="L1196" s="11" t="s">
        <v>901</v>
      </c>
      <c r="M1196" s="33" t="s">
        <v>91</v>
      </c>
      <c r="N1196" s="33" t="s">
        <v>32</v>
      </c>
      <c r="O1196" s="33" t="s">
        <v>32</v>
      </c>
      <c r="P1196" s="34" t="s">
        <v>92</v>
      </c>
      <c r="Q1196" s="14" t="s">
        <v>93</v>
      </c>
      <c r="R1196" s="33"/>
      <c r="T1196" s="31">
        <v>13</v>
      </c>
      <c r="U1196" s="31" t="s">
        <v>89</v>
      </c>
      <c r="V1196" s="31" t="s">
        <v>94</v>
      </c>
    </row>
    <row r="1197" spans="1:22" ht="15" customHeight="1" x14ac:dyDescent="0.25">
      <c r="A1197" s="27">
        <v>2018</v>
      </c>
      <c r="B1197" s="27" t="s">
        <v>21</v>
      </c>
      <c r="C1197" s="27" t="s">
        <v>152</v>
      </c>
      <c r="D1197" s="28" t="s">
        <v>68</v>
      </c>
      <c r="E1197" s="31" t="s">
        <v>69</v>
      </c>
      <c r="F1197" s="31" t="s">
        <v>42</v>
      </c>
      <c r="H1197" s="28" t="s">
        <v>69</v>
      </c>
      <c r="I1197" s="31" t="s">
        <v>32</v>
      </c>
      <c r="J1197" s="31" t="s">
        <v>43</v>
      </c>
      <c r="K1197" s="33" t="s">
        <v>44</v>
      </c>
      <c r="L1197" s="41"/>
      <c r="M1197" s="33" t="s">
        <v>32</v>
      </c>
      <c r="N1197" s="33" t="s">
        <v>32</v>
      </c>
      <c r="O1197" s="33" t="s">
        <v>32</v>
      </c>
      <c r="P1197" s="33" t="s">
        <v>32</v>
      </c>
      <c r="Q1197" s="33" t="s">
        <v>32</v>
      </c>
      <c r="R1197" s="33"/>
      <c r="S1197" s="33" t="s">
        <v>32</v>
      </c>
      <c r="T1197" s="33" t="s">
        <v>32</v>
      </c>
      <c r="U1197" s="31" t="s">
        <v>69</v>
      </c>
      <c r="V1197" s="31" t="s">
        <v>32</v>
      </c>
    </row>
    <row r="1198" spans="1:22" s="13" customFormat="1" ht="15" customHeight="1" thickBot="1" x14ac:dyDescent="0.3">
      <c r="A1198" s="4">
        <v>2018</v>
      </c>
      <c r="B1198" s="4" t="s">
        <v>21</v>
      </c>
      <c r="C1198" s="4" t="s">
        <v>152</v>
      </c>
      <c r="D1198" s="5" t="s">
        <v>70</v>
      </c>
      <c r="E1198" s="15" t="s">
        <v>71</v>
      </c>
      <c r="F1198" s="6" t="s">
        <v>144</v>
      </c>
      <c r="G1198" s="15"/>
      <c r="H1198" s="6" t="s">
        <v>96</v>
      </c>
      <c r="I1198" s="15" t="s">
        <v>27</v>
      </c>
      <c r="J1198" s="16" t="s">
        <v>237</v>
      </c>
      <c r="K1198" s="16" t="s">
        <v>238</v>
      </c>
      <c r="L1198" s="12" t="s">
        <v>902</v>
      </c>
      <c r="M1198" s="16" t="s">
        <v>240</v>
      </c>
      <c r="N1198" s="16" t="s">
        <v>241</v>
      </c>
      <c r="O1198" s="16" t="s">
        <v>242</v>
      </c>
      <c r="P1198" s="16" t="s">
        <v>32</v>
      </c>
      <c r="Q1198" s="16" t="s">
        <v>32</v>
      </c>
      <c r="R1198" s="16"/>
      <c r="S1198" s="17" t="s">
        <v>243</v>
      </c>
      <c r="T1198" s="15" t="s">
        <v>244</v>
      </c>
      <c r="U1198" s="15" t="s">
        <v>72</v>
      </c>
      <c r="V1198" s="15" t="s">
        <v>204</v>
      </c>
    </row>
    <row r="1199" spans="1:22" ht="15" customHeight="1" x14ac:dyDescent="0.25">
      <c r="A1199" s="27">
        <v>2019</v>
      </c>
      <c r="B1199" s="27" t="s">
        <v>21</v>
      </c>
      <c r="C1199" s="27" t="s">
        <v>162</v>
      </c>
      <c r="D1199" s="28" t="s">
        <v>23</v>
      </c>
      <c r="E1199" s="31" t="s">
        <v>24</v>
      </c>
      <c r="F1199" s="32" t="s">
        <v>25</v>
      </c>
      <c r="H1199" s="29" t="s">
        <v>296</v>
      </c>
      <c r="I1199" s="31" t="s">
        <v>27</v>
      </c>
      <c r="J1199" s="31" t="s">
        <v>82</v>
      </c>
      <c r="K1199" s="31" t="s">
        <v>83</v>
      </c>
      <c r="L1199" s="63" t="s">
        <v>903</v>
      </c>
      <c r="M1199" s="33" t="s">
        <v>31</v>
      </c>
      <c r="N1199" s="33" t="s">
        <v>32</v>
      </c>
      <c r="O1199" s="33" t="s">
        <v>32</v>
      </c>
      <c r="P1199" s="34" t="s">
        <v>92</v>
      </c>
      <c r="Q1199" s="14" t="s">
        <v>93</v>
      </c>
      <c r="R1199" s="33"/>
      <c r="T1199" s="31" t="s">
        <v>85</v>
      </c>
      <c r="U1199" s="31" t="s">
        <v>296</v>
      </c>
      <c r="V1199" s="31" t="s">
        <v>34</v>
      </c>
    </row>
    <row r="1200" spans="1:22" ht="15" customHeight="1" x14ac:dyDescent="0.25">
      <c r="A1200" s="27">
        <v>2019</v>
      </c>
      <c r="B1200" s="27" t="s">
        <v>21</v>
      </c>
      <c r="C1200" s="27" t="s">
        <v>162</v>
      </c>
      <c r="D1200" s="28" t="s">
        <v>23</v>
      </c>
      <c r="E1200" s="31" t="s">
        <v>35</v>
      </c>
      <c r="F1200" s="32" t="s">
        <v>36</v>
      </c>
      <c r="H1200" s="29" t="s">
        <v>81</v>
      </c>
      <c r="I1200" s="31" t="s">
        <v>27</v>
      </c>
      <c r="J1200" s="31" t="s">
        <v>82</v>
      </c>
      <c r="K1200" s="31" t="s">
        <v>83</v>
      </c>
      <c r="L1200" s="63" t="s">
        <v>904</v>
      </c>
      <c r="M1200" s="33" t="s">
        <v>31</v>
      </c>
      <c r="N1200" s="33" t="s">
        <v>32</v>
      </c>
      <c r="O1200" s="33" t="s">
        <v>32</v>
      </c>
      <c r="P1200" s="34" t="s">
        <v>92</v>
      </c>
      <c r="Q1200" s="14" t="s">
        <v>93</v>
      </c>
      <c r="R1200" s="33"/>
      <c r="T1200" s="31" t="s">
        <v>85</v>
      </c>
      <c r="U1200" s="31" t="s">
        <v>81</v>
      </c>
      <c r="V1200" s="31" t="s">
        <v>39</v>
      </c>
    </row>
    <row r="1201" spans="1:22" ht="15" customHeight="1" x14ac:dyDescent="0.25">
      <c r="A1201" s="27">
        <v>2019</v>
      </c>
      <c r="B1201" s="27" t="s">
        <v>21</v>
      </c>
      <c r="C1201" s="27" t="s">
        <v>162</v>
      </c>
      <c r="D1201" s="28" t="s">
        <v>40</v>
      </c>
      <c r="E1201" s="31" t="s">
        <v>41</v>
      </c>
      <c r="F1201" s="31" t="s">
        <v>42</v>
      </c>
      <c r="H1201" s="28" t="s">
        <v>41</v>
      </c>
      <c r="I1201" s="31" t="s">
        <v>32</v>
      </c>
      <c r="J1201" s="31" t="s">
        <v>43</v>
      </c>
      <c r="K1201" s="33" t="s">
        <v>44</v>
      </c>
      <c r="L1201" s="41"/>
      <c r="M1201" s="33" t="s">
        <v>32</v>
      </c>
      <c r="N1201" s="33" t="s">
        <v>32</v>
      </c>
      <c r="O1201" s="33" t="s">
        <v>32</v>
      </c>
      <c r="P1201" s="33" t="s">
        <v>32</v>
      </c>
      <c r="Q1201" s="33" t="s">
        <v>32</v>
      </c>
      <c r="R1201" s="33"/>
      <c r="S1201" s="33" t="s">
        <v>32</v>
      </c>
      <c r="T1201" s="33" t="s">
        <v>32</v>
      </c>
      <c r="U1201" s="31" t="s">
        <v>41</v>
      </c>
      <c r="V1201" s="31" t="s">
        <v>32</v>
      </c>
    </row>
    <row r="1202" spans="1:22" ht="15" customHeight="1" x14ac:dyDescent="0.25">
      <c r="A1202" s="27">
        <v>2019</v>
      </c>
      <c r="B1202" s="27" t="s">
        <v>21</v>
      </c>
      <c r="C1202" s="27" t="s">
        <v>162</v>
      </c>
      <c r="D1202" s="62" t="s">
        <v>45</v>
      </c>
      <c r="E1202" s="31" t="s">
        <v>46</v>
      </c>
      <c r="F1202" s="32" t="s">
        <v>611</v>
      </c>
      <c r="H1202" s="29" t="s">
        <v>48</v>
      </c>
      <c r="I1202" s="60" t="s">
        <v>27</v>
      </c>
      <c r="J1202" s="31" t="s">
        <v>28</v>
      </c>
      <c r="K1202" s="33" t="s">
        <v>29</v>
      </c>
      <c r="L1202" s="63" t="s">
        <v>905</v>
      </c>
      <c r="M1202" s="31" t="s">
        <v>32</v>
      </c>
      <c r="N1202" s="33" t="s">
        <v>32</v>
      </c>
      <c r="O1202" s="33" t="s">
        <v>32</v>
      </c>
      <c r="P1202" s="31" t="s">
        <v>32</v>
      </c>
      <c r="Q1202" s="31" t="s">
        <v>32</v>
      </c>
      <c r="T1202" s="31" t="s">
        <v>51</v>
      </c>
      <c r="U1202" s="31" t="s">
        <v>52</v>
      </c>
      <c r="V1202" s="31" t="s">
        <v>53</v>
      </c>
    </row>
    <row r="1203" spans="1:22" ht="15" customHeight="1" x14ac:dyDescent="0.25">
      <c r="A1203" s="27">
        <v>2019</v>
      </c>
      <c r="B1203" s="27" t="s">
        <v>21</v>
      </c>
      <c r="C1203" s="27" t="s">
        <v>162</v>
      </c>
      <c r="D1203" s="62" t="s">
        <v>54</v>
      </c>
      <c r="E1203" s="31" t="s">
        <v>55</v>
      </c>
      <c r="F1203" s="32" t="s">
        <v>166</v>
      </c>
      <c r="H1203" s="29" t="s">
        <v>167</v>
      </c>
      <c r="I1203" s="31" t="s">
        <v>27</v>
      </c>
      <c r="J1203" s="31" t="s">
        <v>82</v>
      </c>
      <c r="K1203" s="31" t="s">
        <v>83</v>
      </c>
      <c r="L1203" s="63" t="s">
        <v>906</v>
      </c>
      <c r="M1203" s="33" t="s">
        <v>31</v>
      </c>
      <c r="N1203" s="33" t="s">
        <v>32</v>
      </c>
      <c r="O1203" s="33" t="s">
        <v>32</v>
      </c>
      <c r="P1203" s="33" t="s">
        <v>32</v>
      </c>
      <c r="Q1203" s="33" t="s">
        <v>32</v>
      </c>
      <c r="R1203" s="33"/>
      <c r="T1203" s="31" t="s">
        <v>169</v>
      </c>
      <c r="U1203" s="31" t="s">
        <v>167</v>
      </c>
      <c r="V1203" s="31" t="s">
        <v>170</v>
      </c>
    </row>
    <row r="1204" spans="1:22" ht="15" customHeight="1" x14ac:dyDescent="0.25">
      <c r="A1204" s="27">
        <v>2019</v>
      </c>
      <c r="B1204" s="27" t="s">
        <v>21</v>
      </c>
      <c r="C1204" s="27" t="s">
        <v>162</v>
      </c>
      <c r="D1204" s="62" t="s">
        <v>57</v>
      </c>
      <c r="E1204" s="31" t="s">
        <v>58</v>
      </c>
      <c r="F1204" s="32" t="s">
        <v>59</v>
      </c>
      <c r="H1204" s="29" t="s">
        <v>58</v>
      </c>
      <c r="I1204" s="31" t="s">
        <v>27</v>
      </c>
      <c r="J1204" s="31" t="s">
        <v>60</v>
      </c>
      <c r="K1204" s="33" t="s">
        <v>61</v>
      </c>
      <c r="L1204" s="63" t="s">
        <v>907</v>
      </c>
      <c r="M1204" s="31" t="s">
        <v>32</v>
      </c>
      <c r="N1204" s="33" t="s">
        <v>32</v>
      </c>
      <c r="O1204" s="33" t="s">
        <v>63</v>
      </c>
      <c r="P1204" s="31" t="s">
        <v>32</v>
      </c>
      <c r="Q1204" s="31" t="s">
        <v>32</v>
      </c>
      <c r="T1204" s="31">
        <v>6</v>
      </c>
      <c r="U1204" s="31" t="s">
        <v>58</v>
      </c>
      <c r="V1204" s="31" t="s">
        <v>64</v>
      </c>
    </row>
    <row r="1205" spans="1:22" ht="15" customHeight="1" x14ac:dyDescent="0.25">
      <c r="A1205" s="27">
        <v>2019</v>
      </c>
      <c r="B1205" s="27" t="s">
        <v>21</v>
      </c>
      <c r="C1205" s="27" t="s">
        <v>162</v>
      </c>
      <c r="D1205" s="62" t="s">
        <v>65</v>
      </c>
      <c r="E1205" s="31" t="s">
        <v>66</v>
      </c>
      <c r="F1205" s="32" t="s">
        <v>88</v>
      </c>
      <c r="G1205" s="32" t="s">
        <v>88</v>
      </c>
      <c r="H1205" s="29" t="s">
        <v>89</v>
      </c>
      <c r="I1205" s="31" t="s">
        <v>27</v>
      </c>
      <c r="J1205" s="31" t="s">
        <v>82</v>
      </c>
      <c r="K1205" s="31" t="s">
        <v>83</v>
      </c>
      <c r="L1205" s="63" t="s">
        <v>908</v>
      </c>
      <c r="M1205" s="33" t="s">
        <v>91</v>
      </c>
      <c r="N1205" s="33" t="s">
        <v>32</v>
      </c>
      <c r="O1205" s="33" t="s">
        <v>32</v>
      </c>
      <c r="P1205" s="34" t="s">
        <v>92</v>
      </c>
      <c r="Q1205" s="14" t="s">
        <v>93</v>
      </c>
      <c r="R1205" s="33"/>
      <c r="T1205" s="31">
        <v>13</v>
      </c>
      <c r="U1205" s="31" t="s">
        <v>89</v>
      </c>
      <c r="V1205" s="31" t="s">
        <v>94</v>
      </c>
    </row>
    <row r="1206" spans="1:22" ht="15" customHeight="1" x14ac:dyDescent="0.25">
      <c r="A1206" s="27">
        <v>2019</v>
      </c>
      <c r="B1206" s="27" t="s">
        <v>21</v>
      </c>
      <c r="C1206" s="27" t="s">
        <v>162</v>
      </c>
      <c r="D1206" s="28" t="s">
        <v>68</v>
      </c>
      <c r="E1206" s="31" t="s">
        <v>69</v>
      </c>
      <c r="F1206" s="31" t="s">
        <v>42</v>
      </c>
      <c r="H1206" s="28" t="s">
        <v>69</v>
      </c>
      <c r="I1206" s="31" t="s">
        <v>32</v>
      </c>
      <c r="J1206" s="31" t="s">
        <v>43</v>
      </c>
      <c r="K1206" s="33" t="s">
        <v>44</v>
      </c>
      <c r="L1206" s="41"/>
      <c r="M1206" s="33" t="s">
        <v>32</v>
      </c>
      <c r="N1206" s="33" t="s">
        <v>32</v>
      </c>
      <c r="O1206" s="33" t="s">
        <v>32</v>
      </c>
      <c r="P1206" s="33" t="s">
        <v>32</v>
      </c>
      <c r="Q1206" s="33" t="s">
        <v>32</v>
      </c>
      <c r="R1206" s="33"/>
      <c r="S1206" s="33" t="s">
        <v>32</v>
      </c>
      <c r="T1206" s="33" t="s">
        <v>32</v>
      </c>
      <c r="U1206" s="31" t="s">
        <v>69</v>
      </c>
      <c r="V1206" s="31" t="s">
        <v>32</v>
      </c>
    </row>
    <row r="1207" spans="1:22" s="13" customFormat="1" ht="15" customHeight="1" thickBot="1" x14ac:dyDescent="0.3">
      <c r="A1207" s="4">
        <v>2019</v>
      </c>
      <c r="B1207" s="4" t="s">
        <v>21</v>
      </c>
      <c r="C1207" s="4" t="s">
        <v>162</v>
      </c>
      <c r="D1207" s="5" t="s">
        <v>70</v>
      </c>
      <c r="E1207" s="15" t="s">
        <v>71</v>
      </c>
      <c r="F1207" s="6" t="s">
        <v>144</v>
      </c>
      <c r="G1207" s="15"/>
      <c r="H1207" s="6" t="s">
        <v>96</v>
      </c>
      <c r="I1207" s="15" t="s">
        <v>27</v>
      </c>
      <c r="J1207" s="16" t="s">
        <v>237</v>
      </c>
      <c r="K1207" s="16" t="s">
        <v>238</v>
      </c>
      <c r="L1207" s="64" t="s">
        <v>909</v>
      </c>
      <c r="M1207" s="16" t="s">
        <v>240</v>
      </c>
      <c r="N1207" s="16" t="s">
        <v>241</v>
      </c>
      <c r="O1207" s="16" t="s">
        <v>242</v>
      </c>
      <c r="P1207" s="15" t="s">
        <v>32</v>
      </c>
      <c r="Q1207" s="15" t="s">
        <v>32</v>
      </c>
      <c r="R1207" s="15"/>
      <c r="S1207" s="17" t="s">
        <v>243</v>
      </c>
      <c r="T1207" s="15" t="s">
        <v>244</v>
      </c>
      <c r="U1207" s="15" t="s">
        <v>72</v>
      </c>
      <c r="V1207" s="15" t="s">
        <v>204</v>
      </c>
    </row>
    <row r="1208" spans="1:22" ht="15" customHeight="1" x14ac:dyDescent="0.25">
      <c r="A1208" s="27">
        <v>2019</v>
      </c>
      <c r="B1208" s="27" t="s">
        <v>21</v>
      </c>
      <c r="C1208" s="27" t="s">
        <v>73</v>
      </c>
      <c r="D1208" s="28" t="s">
        <v>23</v>
      </c>
      <c r="E1208" s="31" t="s">
        <v>24</v>
      </c>
      <c r="F1208" s="32" t="s">
        <v>25</v>
      </c>
      <c r="H1208" s="29" t="s">
        <v>296</v>
      </c>
      <c r="I1208" s="31" t="s">
        <v>27</v>
      </c>
      <c r="J1208" s="31" t="s">
        <v>28</v>
      </c>
      <c r="K1208" s="33" t="s">
        <v>29</v>
      </c>
      <c r="L1208" s="63" t="s">
        <v>910</v>
      </c>
      <c r="M1208" s="33" t="s">
        <v>31</v>
      </c>
      <c r="N1208" s="33" t="s">
        <v>32</v>
      </c>
      <c r="O1208" s="33" t="s">
        <v>32</v>
      </c>
      <c r="P1208" s="33" t="s">
        <v>32</v>
      </c>
      <c r="Q1208" s="33" t="s">
        <v>32</v>
      </c>
      <c r="R1208" s="33"/>
      <c r="T1208" s="31" t="s">
        <v>33</v>
      </c>
      <c r="U1208" s="31" t="s">
        <v>26</v>
      </c>
      <c r="V1208" s="31" t="s">
        <v>34</v>
      </c>
    </row>
    <row r="1209" spans="1:22" ht="15" customHeight="1" x14ac:dyDescent="0.25">
      <c r="A1209" s="27">
        <v>2019</v>
      </c>
      <c r="B1209" s="27" t="s">
        <v>21</v>
      </c>
      <c r="C1209" s="27" t="s">
        <v>73</v>
      </c>
      <c r="D1209" s="28" t="s">
        <v>23</v>
      </c>
      <c r="E1209" s="31" t="s">
        <v>35</v>
      </c>
      <c r="F1209" s="32" t="s">
        <v>36</v>
      </c>
      <c r="H1209" s="29" t="s">
        <v>81</v>
      </c>
      <c r="I1209" s="31" t="s">
        <v>27</v>
      </c>
      <c r="J1209" s="31" t="s">
        <v>28</v>
      </c>
      <c r="K1209" s="33" t="s">
        <v>29</v>
      </c>
      <c r="L1209" s="63" t="s">
        <v>911</v>
      </c>
      <c r="M1209" s="33" t="s">
        <v>31</v>
      </c>
      <c r="N1209" s="33" t="s">
        <v>32</v>
      </c>
      <c r="O1209" s="33" t="s">
        <v>32</v>
      </c>
      <c r="P1209" s="33" t="s">
        <v>32</v>
      </c>
      <c r="Q1209" s="33" t="s">
        <v>32</v>
      </c>
      <c r="R1209" s="33"/>
      <c r="T1209" s="31" t="s">
        <v>33</v>
      </c>
      <c r="U1209" s="31" t="s">
        <v>37</v>
      </c>
      <c r="V1209" s="31" t="s">
        <v>39</v>
      </c>
    </row>
    <row r="1210" spans="1:22" ht="15" customHeight="1" x14ac:dyDescent="0.25">
      <c r="A1210" s="27">
        <v>2019</v>
      </c>
      <c r="B1210" s="27" t="s">
        <v>21</v>
      </c>
      <c r="C1210" s="27" t="s">
        <v>73</v>
      </c>
      <c r="D1210" s="28" t="s">
        <v>40</v>
      </c>
      <c r="E1210" s="31" t="s">
        <v>41</v>
      </c>
      <c r="F1210" s="31" t="s">
        <v>42</v>
      </c>
      <c r="H1210" s="28" t="s">
        <v>41</v>
      </c>
      <c r="I1210" s="31" t="s">
        <v>32</v>
      </c>
      <c r="J1210" s="31" t="s">
        <v>43</v>
      </c>
      <c r="K1210" s="33" t="s">
        <v>44</v>
      </c>
      <c r="L1210" s="41"/>
      <c r="M1210" s="33" t="s">
        <v>32</v>
      </c>
      <c r="N1210" s="33" t="s">
        <v>32</v>
      </c>
      <c r="O1210" s="33" t="s">
        <v>32</v>
      </c>
      <c r="P1210" s="33" t="s">
        <v>32</v>
      </c>
      <c r="Q1210" s="33" t="s">
        <v>32</v>
      </c>
      <c r="R1210" s="33"/>
      <c r="S1210" s="33" t="s">
        <v>32</v>
      </c>
      <c r="T1210" s="33" t="s">
        <v>32</v>
      </c>
      <c r="U1210" s="31" t="s">
        <v>41</v>
      </c>
      <c r="V1210" s="31" t="s">
        <v>32</v>
      </c>
    </row>
    <row r="1211" spans="1:22" ht="15" customHeight="1" x14ac:dyDescent="0.25">
      <c r="A1211" s="27">
        <v>2019</v>
      </c>
      <c r="B1211" s="27" t="s">
        <v>21</v>
      </c>
      <c r="C1211" s="27" t="s">
        <v>73</v>
      </c>
      <c r="D1211" s="62" t="s">
        <v>45</v>
      </c>
      <c r="E1211" s="31" t="s">
        <v>46</v>
      </c>
      <c r="F1211" s="32" t="s">
        <v>611</v>
      </c>
      <c r="H1211" s="29" t="s">
        <v>48</v>
      </c>
      <c r="I1211" s="60" t="s">
        <v>27</v>
      </c>
      <c r="J1211" s="31" t="s">
        <v>28</v>
      </c>
      <c r="K1211" s="33" t="s">
        <v>29</v>
      </c>
      <c r="L1211" s="63" t="s">
        <v>912</v>
      </c>
      <c r="M1211" s="31" t="s">
        <v>32</v>
      </c>
      <c r="N1211" s="33" t="s">
        <v>32</v>
      </c>
      <c r="O1211" s="33" t="s">
        <v>32</v>
      </c>
      <c r="P1211" s="31" t="s">
        <v>32</v>
      </c>
      <c r="Q1211" s="31" t="s">
        <v>32</v>
      </c>
      <c r="T1211" s="31" t="s">
        <v>51</v>
      </c>
      <c r="U1211" s="31" t="s">
        <v>52</v>
      </c>
      <c r="V1211" s="31" t="s">
        <v>53</v>
      </c>
    </row>
    <row r="1212" spans="1:22" ht="15" customHeight="1" x14ac:dyDescent="0.25">
      <c r="A1212" s="27">
        <v>2019</v>
      </c>
      <c r="B1212" s="27" t="s">
        <v>21</v>
      </c>
      <c r="C1212" s="27" t="s">
        <v>73</v>
      </c>
      <c r="D1212" s="62" t="s">
        <v>54</v>
      </c>
      <c r="E1212" s="31" t="s">
        <v>55</v>
      </c>
      <c r="F1212" s="32" t="s">
        <v>166</v>
      </c>
      <c r="H1212" s="29" t="s">
        <v>167</v>
      </c>
      <c r="I1212" s="31" t="s">
        <v>27</v>
      </c>
      <c r="J1212" s="31" t="s">
        <v>82</v>
      </c>
      <c r="K1212" s="31" t="s">
        <v>83</v>
      </c>
      <c r="L1212" s="63" t="s">
        <v>913</v>
      </c>
      <c r="M1212" s="33" t="s">
        <v>31</v>
      </c>
      <c r="N1212" s="33" t="s">
        <v>32</v>
      </c>
      <c r="O1212" s="33" t="s">
        <v>32</v>
      </c>
      <c r="P1212" s="33" t="s">
        <v>32</v>
      </c>
      <c r="Q1212" s="33" t="s">
        <v>32</v>
      </c>
      <c r="R1212" s="33"/>
      <c r="T1212" s="31" t="s">
        <v>169</v>
      </c>
      <c r="U1212" s="31" t="s">
        <v>167</v>
      </c>
      <c r="V1212" s="31" t="s">
        <v>170</v>
      </c>
    </row>
    <row r="1213" spans="1:22" ht="15" customHeight="1" x14ac:dyDescent="0.25">
      <c r="A1213" s="27">
        <v>2019</v>
      </c>
      <c r="B1213" s="27" t="s">
        <v>21</v>
      </c>
      <c r="C1213" s="27" t="s">
        <v>73</v>
      </c>
      <c r="D1213" s="62" t="s">
        <v>57</v>
      </c>
      <c r="E1213" s="31" t="s">
        <v>58</v>
      </c>
      <c r="F1213" s="32" t="s">
        <v>59</v>
      </c>
      <c r="H1213" s="29" t="s">
        <v>58</v>
      </c>
      <c r="I1213" s="31" t="s">
        <v>27</v>
      </c>
      <c r="J1213" s="31" t="s">
        <v>60</v>
      </c>
      <c r="K1213" s="33" t="s">
        <v>61</v>
      </c>
      <c r="L1213" s="63" t="s">
        <v>914</v>
      </c>
      <c r="M1213" s="31" t="s">
        <v>32</v>
      </c>
      <c r="N1213" s="33" t="s">
        <v>32</v>
      </c>
      <c r="O1213" s="33" t="s">
        <v>63</v>
      </c>
      <c r="P1213" s="31" t="s">
        <v>32</v>
      </c>
      <c r="Q1213" s="31" t="s">
        <v>32</v>
      </c>
      <c r="T1213" s="31">
        <v>6</v>
      </c>
      <c r="U1213" s="31" t="s">
        <v>58</v>
      </c>
      <c r="V1213" s="31" t="s">
        <v>64</v>
      </c>
    </row>
    <row r="1214" spans="1:22" ht="15" customHeight="1" x14ac:dyDescent="0.25">
      <c r="A1214" s="27">
        <v>2019</v>
      </c>
      <c r="B1214" s="27" t="s">
        <v>21</v>
      </c>
      <c r="C1214" s="27" t="s">
        <v>73</v>
      </c>
      <c r="D1214" s="62" t="s">
        <v>65</v>
      </c>
      <c r="E1214" s="31" t="s">
        <v>66</v>
      </c>
      <c r="F1214" s="32" t="s">
        <v>88</v>
      </c>
      <c r="G1214" s="32" t="s">
        <v>88</v>
      </c>
      <c r="H1214" s="29" t="s">
        <v>89</v>
      </c>
      <c r="I1214" s="31" t="s">
        <v>27</v>
      </c>
      <c r="J1214" s="31" t="s">
        <v>82</v>
      </c>
      <c r="K1214" s="31" t="s">
        <v>83</v>
      </c>
      <c r="L1214" s="63" t="s">
        <v>915</v>
      </c>
      <c r="M1214" s="33" t="s">
        <v>91</v>
      </c>
      <c r="N1214" s="33" t="s">
        <v>32</v>
      </c>
      <c r="O1214" s="33" t="s">
        <v>32</v>
      </c>
      <c r="P1214" s="34" t="s">
        <v>92</v>
      </c>
      <c r="Q1214" s="14" t="s">
        <v>93</v>
      </c>
      <c r="R1214" s="33"/>
      <c r="T1214" s="31">
        <v>13</v>
      </c>
      <c r="U1214" s="31" t="s">
        <v>89</v>
      </c>
      <c r="V1214" s="31" t="s">
        <v>94</v>
      </c>
    </row>
    <row r="1215" spans="1:22" ht="15" customHeight="1" x14ac:dyDescent="0.25">
      <c r="A1215" s="27">
        <v>2019</v>
      </c>
      <c r="B1215" s="27" t="s">
        <v>21</v>
      </c>
      <c r="C1215" s="27" t="s">
        <v>73</v>
      </c>
      <c r="D1215" s="28" t="s">
        <v>68</v>
      </c>
      <c r="E1215" s="31" t="s">
        <v>69</v>
      </c>
      <c r="F1215" s="31" t="s">
        <v>42</v>
      </c>
      <c r="H1215" s="28" t="s">
        <v>69</v>
      </c>
      <c r="I1215" s="31" t="s">
        <v>32</v>
      </c>
      <c r="J1215" s="31" t="s">
        <v>43</v>
      </c>
      <c r="K1215" s="33" t="s">
        <v>44</v>
      </c>
      <c r="L1215" s="41"/>
      <c r="M1215" s="33" t="s">
        <v>32</v>
      </c>
      <c r="N1215" s="33" t="s">
        <v>32</v>
      </c>
      <c r="O1215" s="33" t="s">
        <v>32</v>
      </c>
      <c r="P1215" s="33" t="s">
        <v>32</v>
      </c>
      <c r="Q1215" s="33" t="s">
        <v>32</v>
      </c>
      <c r="R1215" s="33"/>
      <c r="S1215" s="33" t="s">
        <v>32</v>
      </c>
      <c r="T1215" s="33" t="s">
        <v>32</v>
      </c>
      <c r="U1215" s="31" t="s">
        <v>69</v>
      </c>
      <c r="V1215" s="31" t="s">
        <v>32</v>
      </c>
    </row>
    <row r="1216" spans="1:22" s="13" customFormat="1" ht="15" customHeight="1" thickBot="1" x14ac:dyDescent="0.3">
      <c r="A1216" s="4">
        <v>2019</v>
      </c>
      <c r="B1216" s="4" t="s">
        <v>21</v>
      </c>
      <c r="C1216" s="4" t="s">
        <v>73</v>
      </c>
      <c r="D1216" s="5" t="s">
        <v>70</v>
      </c>
      <c r="E1216" s="15" t="s">
        <v>71</v>
      </c>
      <c r="F1216" s="6" t="s">
        <v>144</v>
      </c>
      <c r="G1216" s="15"/>
      <c r="H1216" s="6" t="s">
        <v>96</v>
      </c>
      <c r="I1216" s="15" t="s">
        <v>27</v>
      </c>
      <c r="J1216" s="16" t="s">
        <v>237</v>
      </c>
      <c r="K1216" s="16" t="s">
        <v>238</v>
      </c>
      <c r="L1216" s="64" t="s">
        <v>916</v>
      </c>
      <c r="M1216" s="16" t="s">
        <v>240</v>
      </c>
      <c r="N1216" s="16" t="s">
        <v>241</v>
      </c>
      <c r="O1216" s="16" t="s">
        <v>242</v>
      </c>
      <c r="P1216" s="15" t="s">
        <v>32</v>
      </c>
      <c r="Q1216" s="15" t="s">
        <v>32</v>
      </c>
      <c r="R1216" s="15"/>
      <c r="S1216" s="17" t="s">
        <v>243</v>
      </c>
      <c r="T1216" s="15" t="s">
        <v>244</v>
      </c>
      <c r="U1216" s="15" t="s">
        <v>72</v>
      </c>
      <c r="V1216" s="15" t="s">
        <v>204</v>
      </c>
    </row>
    <row r="1217" spans="1:22" ht="15" customHeight="1" x14ac:dyDescent="0.25">
      <c r="A1217" s="27">
        <v>2019</v>
      </c>
      <c r="B1217" s="27" t="s">
        <v>21</v>
      </c>
      <c r="C1217" s="27" t="s">
        <v>497</v>
      </c>
      <c r="D1217" s="28" t="s">
        <v>23</v>
      </c>
      <c r="E1217" s="31" t="s">
        <v>24</v>
      </c>
      <c r="F1217" s="32" t="s">
        <v>25</v>
      </c>
      <c r="H1217" s="29" t="s">
        <v>296</v>
      </c>
      <c r="I1217" s="31" t="s">
        <v>27</v>
      </c>
      <c r="J1217" s="31" t="s">
        <v>82</v>
      </c>
      <c r="K1217" s="31" t="s">
        <v>83</v>
      </c>
      <c r="L1217" s="63" t="s">
        <v>917</v>
      </c>
      <c r="M1217" s="33" t="s">
        <v>31</v>
      </c>
      <c r="N1217" s="33" t="s">
        <v>32</v>
      </c>
      <c r="O1217" s="33" t="s">
        <v>32</v>
      </c>
      <c r="P1217" s="34" t="s">
        <v>92</v>
      </c>
      <c r="Q1217" s="14" t="s">
        <v>93</v>
      </c>
      <c r="R1217" s="33"/>
      <c r="T1217" s="31" t="s">
        <v>85</v>
      </c>
      <c r="U1217" s="31" t="s">
        <v>296</v>
      </c>
      <c r="V1217" s="31" t="s">
        <v>34</v>
      </c>
    </row>
    <row r="1218" spans="1:22" ht="15" customHeight="1" x14ac:dyDescent="0.25">
      <c r="A1218" s="27">
        <v>2019</v>
      </c>
      <c r="B1218" s="27" t="s">
        <v>21</v>
      </c>
      <c r="C1218" s="27" t="s">
        <v>497</v>
      </c>
      <c r="D1218" s="28" t="s">
        <v>23</v>
      </c>
      <c r="E1218" s="31" t="s">
        <v>35</v>
      </c>
      <c r="F1218" s="32" t="s">
        <v>36</v>
      </c>
      <c r="H1218" s="29" t="s">
        <v>81</v>
      </c>
      <c r="I1218" s="31" t="s">
        <v>27</v>
      </c>
      <c r="J1218" s="31" t="s">
        <v>82</v>
      </c>
      <c r="K1218" s="31" t="s">
        <v>83</v>
      </c>
      <c r="L1218" s="63" t="s">
        <v>918</v>
      </c>
      <c r="M1218" s="33" t="s">
        <v>31</v>
      </c>
      <c r="N1218" s="33" t="s">
        <v>32</v>
      </c>
      <c r="O1218" s="33" t="s">
        <v>32</v>
      </c>
      <c r="P1218" s="34" t="s">
        <v>92</v>
      </c>
      <c r="Q1218" s="14" t="s">
        <v>93</v>
      </c>
      <c r="R1218" s="33"/>
      <c r="T1218" s="31" t="s">
        <v>85</v>
      </c>
      <c r="U1218" s="31" t="s">
        <v>81</v>
      </c>
      <c r="V1218" s="31" t="s">
        <v>39</v>
      </c>
    </row>
    <row r="1219" spans="1:22" ht="15" customHeight="1" x14ac:dyDescent="0.25">
      <c r="A1219" s="27">
        <v>2019</v>
      </c>
      <c r="B1219" s="27" t="s">
        <v>21</v>
      </c>
      <c r="C1219" s="27" t="s">
        <v>497</v>
      </c>
      <c r="D1219" s="28" t="s">
        <v>40</v>
      </c>
      <c r="E1219" s="31" t="s">
        <v>41</v>
      </c>
      <c r="F1219" s="31" t="s">
        <v>42</v>
      </c>
      <c r="H1219" s="28" t="s">
        <v>41</v>
      </c>
      <c r="I1219" s="31" t="s">
        <v>32</v>
      </c>
      <c r="J1219" s="31" t="s">
        <v>43</v>
      </c>
      <c r="K1219" s="33" t="s">
        <v>44</v>
      </c>
      <c r="L1219" s="41"/>
      <c r="M1219" s="33" t="s">
        <v>32</v>
      </c>
      <c r="N1219" s="33" t="s">
        <v>32</v>
      </c>
      <c r="O1219" s="33" t="s">
        <v>32</v>
      </c>
      <c r="P1219" s="33" t="s">
        <v>32</v>
      </c>
      <c r="Q1219" s="33" t="s">
        <v>32</v>
      </c>
      <c r="R1219" s="33"/>
      <c r="S1219" s="33" t="s">
        <v>32</v>
      </c>
      <c r="T1219" s="33" t="s">
        <v>32</v>
      </c>
      <c r="U1219" s="31" t="s">
        <v>41</v>
      </c>
      <c r="V1219" s="31" t="s">
        <v>32</v>
      </c>
    </row>
    <row r="1220" spans="1:22" ht="15" customHeight="1" x14ac:dyDescent="0.25">
      <c r="A1220" s="27">
        <v>2019</v>
      </c>
      <c r="B1220" s="27" t="s">
        <v>21</v>
      </c>
      <c r="C1220" s="27" t="s">
        <v>497</v>
      </c>
      <c r="D1220" s="62" t="s">
        <v>45</v>
      </c>
      <c r="E1220" s="31" t="s">
        <v>46</v>
      </c>
      <c r="F1220" s="45" t="s">
        <v>47</v>
      </c>
      <c r="H1220" s="29" t="s">
        <v>48</v>
      </c>
      <c r="I1220" s="61" t="s">
        <v>49</v>
      </c>
      <c r="J1220" s="31" t="s">
        <v>28</v>
      </c>
      <c r="K1220" s="33" t="s">
        <v>29</v>
      </c>
      <c r="L1220" s="63" t="s">
        <v>919</v>
      </c>
      <c r="M1220" s="31" t="s">
        <v>32</v>
      </c>
      <c r="N1220" s="33" t="s">
        <v>32</v>
      </c>
      <c r="O1220" s="33" t="s">
        <v>32</v>
      </c>
      <c r="P1220" s="31" t="s">
        <v>32</v>
      </c>
      <c r="Q1220" s="31" t="s">
        <v>32</v>
      </c>
      <c r="T1220" s="31" t="s">
        <v>51</v>
      </c>
      <c r="U1220" s="31" t="s">
        <v>52</v>
      </c>
      <c r="V1220" s="31" t="s">
        <v>53</v>
      </c>
    </row>
    <row r="1221" spans="1:22" ht="15" customHeight="1" x14ac:dyDescent="0.25">
      <c r="A1221" s="27">
        <v>2019</v>
      </c>
      <c r="B1221" s="27" t="s">
        <v>21</v>
      </c>
      <c r="C1221" s="27" t="s">
        <v>497</v>
      </c>
      <c r="D1221" s="62" t="s">
        <v>54</v>
      </c>
      <c r="E1221" s="31" t="s">
        <v>55</v>
      </c>
      <c r="F1221" s="32" t="s">
        <v>166</v>
      </c>
      <c r="H1221" s="29" t="s">
        <v>167</v>
      </c>
      <c r="I1221" s="31" t="s">
        <v>27</v>
      </c>
      <c r="J1221" s="31" t="s">
        <v>82</v>
      </c>
      <c r="K1221" s="31" t="s">
        <v>83</v>
      </c>
      <c r="L1221" s="63" t="s">
        <v>920</v>
      </c>
      <c r="M1221" s="33" t="s">
        <v>31</v>
      </c>
      <c r="N1221" s="33" t="s">
        <v>32</v>
      </c>
      <c r="O1221" s="33" t="s">
        <v>32</v>
      </c>
      <c r="P1221" s="33" t="s">
        <v>32</v>
      </c>
      <c r="Q1221" s="33" t="s">
        <v>32</v>
      </c>
      <c r="R1221" s="33"/>
      <c r="T1221" s="31" t="s">
        <v>169</v>
      </c>
      <c r="U1221" s="31" t="s">
        <v>167</v>
      </c>
      <c r="V1221" s="31" t="s">
        <v>170</v>
      </c>
    </row>
    <row r="1222" spans="1:22" ht="15" customHeight="1" x14ac:dyDescent="0.25">
      <c r="A1222" s="27">
        <v>2019</v>
      </c>
      <c r="B1222" s="27" t="s">
        <v>21</v>
      </c>
      <c r="C1222" s="27" t="s">
        <v>497</v>
      </c>
      <c r="D1222" s="62" t="s">
        <v>57</v>
      </c>
      <c r="E1222" s="31" t="s">
        <v>58</v>
      </c>
      <c r="F1222" s="32" t="s">
        <v>59</v>
      </c>
      <c r="H1222" s="29" t="s">
        <v>58</v>
      </c>
      <c r="I1222" s="31" t="s">
        <v>27</v>
      </c>
      <c r="J1222" s="31" t="s">
        <v>60</v>
      </c>
      <c r="K1222" s="33" t="s">
        <v>61</v>
      </c>
      <c r="L1222" s="63" t="s">
        <v>921</v>
      </c>
      <c r="M1222" s="31" t="s">
        <v>32</v>
      </c>
      <c r="N1222" s="33" t="s">
        <v>32</v>
      </c>
      <c r="O1222" s="33" t="s">
        <v>63</v>
      </c>
      <c r="P1222" s="31" t="s">
        <v>32</v>
      </c>
      <c r="Q1222" s="31" t="s">
        <v>32</v>
      </c>
      <c r="T1222" s="31">
        <v>6</v>
      </c>
      <c r="U1222" s="31" t="s">
        <v>58</v>
      </c>
      <c r="V1222" s="31" t="s">
        <v>64</v>
      </c>
    </row>
    <row r="1223" spans="1:22" ht="15" customHeight="1" x14ac:dyDescent="0.25">
      <c r="A1223" s="27">
        <v>2019</v>
      </c>
      <c r="B1223" s="27" t="s">
        <v>21</v>
      </c>
      <c r="C1223" s="27" t="s">
        <v>497</v>
      </c>
      <c r="D1223" s="62" t="s">
        <v>65</v>
      </c>
      <c r="E1223" s="31" t="s">
        <v>66</v>
      </c>
      <c r="F1223" s="32" t="s">
        <v>88</v>
      </c>
      <c r="G1223" s="32" t="s">
        <v>88</v>
      </c>
      <c r="H1223" s="29" t="s">
        <v>89</v>
      </c>
      <c r="I1223" s="31" t="s">
        <v>27</v>
      </c>
      <c r="J1223" s="31" t="s">
        <v>82</v>
      </c>
      <c r="K1223" s="31" t="s">
        <v>83</v>
      </c>
      <c r="L1223" s="63" t="s">
        <v>922</v>
      </c>
      <c r="M1223" s="33" t="s">
        <v>91</v>
      </c>
      <c r="N1223" s="33" t="s">
        <v>32</v>
      </c>
      <c r="O1223" s="33" t="s">
        <v>32</v>
      </c>
      <c r="P1223" s="34" t="s">
        <v>92</v>
      </c>
      <c r="Q1223" s="14" t="s">
        <v>93</v>
      </c>
      <c r="R1223" s="33"/>
      <c r="T1223" s="31">
        <v>13</v>
      </c>
      <c r="U1223" s="31" t="s">
        <v>89</v>
      </c>
      <c r="V1223" s="31" t="s">
        <v>94</v>
      </c>
    </row>
    <row r="1224" spans="1:22" ht="15" customHeight="1" x14ac:dyDescent="0.25">
      <c r="A1224" s="27">
        <v>2019</v>
      </c>
      <c r="B1224" s="27" t="s">
        <v>21</v>
      </c>
      <c r="C1224" s="27" t="s">
        <v>497</v>
      </c>
      <c r="D1224" s="28" t="s">
        <v>68</v>
      </c>
      <c r="E1224" s="31" t="s">
        <v>69</v>
      </c>
      <c r="F1224" s="31" t="s">
        <v>42</v>
      </c>
      <c r="H1224" s="28" t="s">
        <v>69</v>
      </c>
      <c r="I1224" s="31" t="s">
        <v>32</v>
      </c>
      <c r="J1224" s="31" t="s">
        <v>43</v>
      </c>
      <c r="K1224" s="33" t="s">
        <v>44</v>
      </c>
      <c r="L1224" s="41"/>
      <c r="M1224" s="33" t="s">
        <v>32</v>
      </c>
      <c r="N1224" s="33" t="s">
        <v>32</v>
      </c>
      <c r="O1224" s="33" t="s">
        <v>32</v>
      </c>
      <c r="P1224" s="33" t="s">
        <v>32</v>
      </c>
      <c r="Q1224" s="33" t="s">
        <v>32</v>
      </c>
      <c r="R1224" s="33"/>
      <c r="S1224" s="33" t="s">
        <v>32</v>
      </c>
      <c r="T1224" s="33" t="s">
        <v>32</v>
      </c>
      <c r="U1224" s="31" t="s">
        <v>69</v>
      </c>
      <c r="V1224" s="31" t="s">
        <v>32</v>
      </c>
    </row>
    <row r="1225" spans="1:22" s="13" customFormat="1" ht="15" customHeight="1" thickBot="1" x14ac:dyDescent="0.3">
      <c r="A1225" s="4">
        <v>2019</v>
      </c>
      <c r="B1225" s="4" t="s">
        <v>21</v>
      </c>
      <c r="C1225" s="4" t="s">
        <v>497</v>
      </c>
      <c r="D1225" s="5" t="s">
        <v>70</v>
      </c>
      <c r="E1225" s="15" t="s">
        <v>71</v>
      </c>
      <c r="F1225" s="15" t="s">
        <v>42</v>
      </c>
      <c r="G1225" s="15"/>
      <c r="H1225" s="15" t="s">
        <v>72</v>
      </c>
      <c r="I1225" s="15" t="s">
        <v>32</v>
      </c>
      <c r="J1225" s="15" t="s">
        <v>43</v>
      </c>
      <c r="K1225" s="16" t="s">
        <v>44</v>
      </c>
      <c r="L1225" s="42"/>
      <c r="M1225" s="16" t="s">
        <v>32</v>
      </c>
      <c r="N1225" s="16" t="s">
        <v>32</v>
      </c>
      <c r="O1225" s="16" t="s">
        <v>32</v>
      </c>
      <c r="P1225" s="16" t="s">
        <v>32</v>
      </c>
      <c r="Q1225" s="16" t="s">
        <v>32</v>
      </c>
      <c r="R1225" s="16"/>
      <c r="S1225" s="16" t="s">
        <v>32</v>
      </c>
      <c r="T1225" s="16" t="s">
        <v>32</v>
      </c>
      <c r="U1225" s="15" t="s">
        <v>72</v>
      </c>
      <c r="V1225" s="15" t="s">
        <v>32</v>
      </c>
    </row>
    <row r="1226" spans="1:22" ht="15" customHeight="1" x14ac:dyDescent="0.25">
      <c r="A1226" s="27">
        <v>2019</v>
      </c>
      <c r="B1226" s="27" t="s">
        <v>21</v>
      </c>
      <c r="C1226" s="27" t="s">
        <v>512</v>
      </c>
      <c r="D1226" s="28" t="s">
        <v>23</v>
      </c>
      <c r="E1226" s="31" t="s">
        <v>24</v>
      </c>
      <c r="F1226" s="32" t="s">
        <v>25</v>
      </c>
      <c r="H1226" s="29" t="s">
        <v>296</v>
      </c>
      <c r="I1226" s="31" t="s">
        <v>27</v>
      </c>
      <c r="J1226" s="31" t="s">
        <v>82</v>
      </c>
      <c r="K1226" s="31" t="s">
        <v>83</v>
      </c>
      <c r="L1226" s="63" t="s">
        <v>923</v>
      </c>
      <c r="M1226" s="33" t="s">
        <v>31</v>
      </c>
      <c r="N1226" s="33" t="s">
        <v>32</v>
      </c>
      <c r="O1226" s="33" t="s">
        <v>32</v>
      </c>
      <c r="P1226" s="34" t="s">
        <v>92</v>
      </c>
      <c r="Q1226" s="14" t="s">
        <v>93</v>
      </c>
      <c r="R1226" s="33"/>
      <c r="T1226" s="31" t="s">
        <v>85</v>
      </c>
      <c r="U1226" s="31" t="s">
        <v>296</v>
      </c>
      <c r="V1226" s="31" t="s">
        <v>34</v>
      </c>
    </row>
    <row r="1227" spans="1:22" ht="15" customHeight="1" x14ac:dyDescent="0.25">
      <c r="A1227" s="27">
        <v>2019</v>
      </c>
      <c r="B1227" s="27" t="s">
        <v>21</v>
      </c>
      <c r="C1227" s="27" t="s">
        <v>512</v>
      </c>
      <c r="D1227" s="28" t="s">
        <v>23</v>
      </c>
      <c r="E1227" s="31" t="s">
        <v>35</v>
      </c>
      <c r="F1227" s="32" t="s">
        <v>36</v>
      </c>
      <c r="H1227" s="29" t="s">
        <v>81</v>
      </c>
      <c r="I1227" s="31" t="s">
        <v>27</v>
      </c>
      <c r="J1227" s="31" t="s">
        <v>82</v>
      </c>
      <c r="K1227" s="31" t="s">
        <v>83</v>
      </c>
      <c r="L1227" s="63" t="s">
        <v>924</v>
      </c>
      <c r="M1227" s="33" t="s">
        <v>31</v>
      </c>
      <c r="N1227" s="33" t="s">
        <v>32</v>
      </c>
      <c r="O1227" s="33" t="s">
        <v>32</v>
      </c>
      <c r="P1227" s="34" t="s">
        <v>92</v>
      </c>
      <c r="Q1227" s="14" t="s">
        <v>93</v>
      </c>
      <c r="R1227" s="33"/>
      <c r="T1227" s="31" t="s">
        <v>85</v>
      </c>
      <c r="U1227" s="31" t="s">
        <v>81</v>
      </c>
      <c r="V1227" s="31" t="s">
        <v>39</v>
      </c>
    </row>
    <row r="1228" spans="1:22" ht="15" customHeight="1" x14ac:dyDescent="0.25">
      <c r="A1228" s="27">
        <v>2019</v>
      </c>
      <c r="B1228" s="27" t="s">
        <v>21</v>
      </c>
      <c r="C1228" s="27" t="s">
        <v>512</v>
      </c>
      <c r="D1228" s="28" t="s">
        <v>40</v>
      </c>
      <c r="E1228" s="31" t="s">
        <v>41</v>
      </c>
      <c r="F1228" s="31" t="s">
        <v>42</v>
      </c>
      <c r="H1228" s="28" t="s">
        <v>41</v>
      </c>
      <c r="I1228" s="31" t="s">
        <v>32</v>
      </c>
      <c r="J1228" s="31" t="s">
        <v>43</v>
      </c>
      <c r="K1228" s="33" t="s">
        <v>44</v>
      </c>
      <c r="L1228" s="41"/>
      <c r="M1228" s="33" t="s">
        <v>32</v>
      </c>
      <c r="N1228" s="33" t="s">
        <v>32</v>
      </c>
      <c r="O1228" s="33" t="s">
        <v>32</v>
      </c>
      <c r="P1228" s="33" t="s">
        <v>32</v>
      </c>
      <c r="Q1228" s="33" t="s">
        <v>32</v>
      </c>
      <c r="R1228" s="33"/>
      <c r="S1228" s="33" t="s">
        <v>32</v>
      </c>
      <c r="T1228" s="33" t="s">
        <v>32</v>
      </c>
      <c r="U1228" s="31" t="s">
        <v>41</v>
      </c>
      <c r="V1228" s="31" t="s">
        <v>32</v>
      </c>
    </row>
    <row r="1229" spans="1:22" ht="15" customHeight="1" x14ac:dyDescent="0.25">
      <c r="A1229" s="27">
        <v>2019</v>
      </c>
      <c r="B1229" s="27" t="s">
        <v>21</v>
      </c>
      <c r="C1229" s="27" t="s">
        <v>512</v>
      </c>
      <c r="D1229" s="62" t="s">
        <v>45</v>
      </c>
      <c r="E1229" s="31" t="s">
        <v>46</v>
      </c>
      <c r="F1229" s="45" t="s">
        <v>47</v>
      </c>
      <c r="H1229" s="29" t="s">
        <v>48</v>
      </c>
      <c r="I1229" s="61" t="s">
        <v>49</v>
      </c>
      <c r="J1229" s="31" t="s">
        <v>28</v>
      </c>
      <c r="K1229" s="33" t="s">
        <v>29</v>
      </c>
      <c r="L1229" s="63" t="s">
        <v>925</v>
      </c>
      <c r="M1229" s="31" t="s">
        <v>32</v>
      </c>
      <c r="N1229" s="33" t="s">
        <v>32</v>
      </c>
      <c r="O1229" s="33" t="s">
        <v>32</v>
      </c>
      <c r="P1229" s="31" t="s">
        <v>32</v>
      </c>
      <c r="Q1229" s="31" t="s">
        <v>32</v>
      </c>
      <c r="T1229" s="31" t="s">
        <v>51</v>
      </c>
      <c r="U1229" s="31" t="s">
        <v>52</v>
      </c>
      <c r="V1229" s="31" t="s">
        <v>53</v>
      </c>
    </row>
    <row r="1230" spans="1:22" ht="15" customHeight="1" x14ac:dyDescent="0.25">
      <c r="A1230" s="27">
        <v>2019</v>
      </c>
      <c r="B1230" s="27" t="s">
        <v>21</v>
      </c>
      <c r="C1230" s="27" t="s">
        <v>512</v>
      </c>
      <c r="D1230" s="62" t="s">
        <v>54</v>
      </c>
      <c r="E1230" s="31" t="s">
        <v>55</v>
      </c>
      <c r="F1230" s="32" t="s">
        <v>166</v>
      </c>
      <c r="H1230" s="29" t="s">
        <v>167</v>
      </c>
      <c r="I1230" s="31" t="s">
        <v>27</v>
      </c>
      <c r="J1230" s="31" t="s">
        <v>82</v>
      </c>
      <c r="K1230" s="31" t="s">
        <v>83</v>
      </c>
      <c r="L1230" s="63" t="s">
        <v>926</v>
      </c>
      <c r="M1230" s="33" t="s">
        <v>31</v>
      </c>
      <c r="N1230" s="33" t="s">
        <v>32</v>
      </c>
      <c r="O1230" s="33" t="s">
        <v>32</v>
      </c>
      <c r="P1230" s="33" t="s">
        <v>32</v>
      </c>
      <c r="Q1230" s="33" t="s">
        <v>32</v>
      </c>
      <c r="R1230" s="33"/>
      <c r="T1230" s="31" t="s">
        <v>169</v>
      </c>
      <c r="U1230" s="31" t="s">
        <v>167</v>
      </c>
      <c r="V1230" s="31" t="s">
        <v>170</v>
      </c>
    </row>
    <row r="1231" spans="1:22" ht="15" customHeight="1" x14ac:dyDescent="0.25">
      <c r="A1231" s="27">
        <v>2019</v>
      </c>
      <c r="B1231" s="27" t="s">
        <v>21</v>
      </c>
      <c r="C1231" s="27" t="s">
        <v>512</v>
      </c>
      <c r="D1231" s="62" t="s">
        <v>57</v>
      </c>
      <c r="E1231" s="31" t="s">
        <v>58</v>
      </c>
      <c r="F1231" s="32" t="s">
        <v>59</v>
      </c>
      <c r="H1231" s="29" t="s">
        <v>58</v>
      </c>
      <c r="I1231" s="31" t="s">
        <v>27</v>
      </c>
      <c r="J1231" s="31" t="s">
        <v>60</v>
      </c>
      <c r="K1231" s="33" t="s">
        <v>61</v>
      </c>
      <c r="L1231" s="63" t="s">
        <v>927</v>
      </c>
      <c r="M1231" s="31" t="s">
        <v>32</v>
      </c>
      <c r="N1231" s="33" t="s">
        <v>32</v>
      </c>
      <c r="O1231" s="33" t="s">
        <v>63</v>
      </c>
      <c r="P1231" s="31" t="s">
        <v>32</v>
      </c>
      <c r="Q1231" s="31" t="s">
        <v>32</v>
      </c>
      <c r="T1231" s="31">
        <v>6</v>
      </c>
      <c r="U1231" s="31" t="s">
        <v>58</v>
      </c>
      <c r="V1231" s="31" t="s">
        <v>64</v>
      </c>
    </row>
    <row r="1232" spans="1:22" ht="15" customHeight="1" x14ac:dyDescent="0.25">
      <c r="A1232" s="27">
        <v>2019</v>
      </c>
      <c r="B1232" s="27" t="s">
        <v>21</v>
      </c>
      <c r="C1232" s="27" t="s">
        <v>512</v>
      </c>
      <c r="D1232" s="62" t="s">
        <v>65</v>
      </c>
      <c r="E1232" s="31" t="s">
        <v>66</v>
      </c>
      <c r="F1232" s="32" t="s">
        <v>88</v>
      </c>
      <c r="G1232" s="32" t="s">
        <v>88</v>
      </c>
      <c r="H1232" s="29" t="s">
        <v>89</v>
      </c>
      <c r="I1232" s="31" t="s">
        <v>27</v>
      </c>
      <c r="J1232" s="31" t="s">
        <v>82</v>
      </c>
      <c r="K1232" s="31" t="s">
        <v>83</v>
      </c>
      <c r="L1232" s="63" t="s">
        <v>928</v>
      </c>
      <c r="M1232" s="33" t="s">
        <v>91</v>
      </c>
      <c r="N1232" s="33" t="s">
        <v>32</v>
      </c>
      <c r="O1232" s="33" t="s">
        <v>32</v>
      </c>
      <c r="P1232" s="34" t="s">
        <v>92</v>
      </c>
      <c r="Q1232" s="14" t="s">
        <v>93</v>
      </c>
      <c r="R1232" s="33"/>
      <c r="T1232" s="31">
        <v>13</v>
      </c>
      <c r="U1232" s="31" t="s">
        <v>89</v>
      </c>
      <c r="V1232" s="31" t="s">
        <v>94</v>
      </c>
    </row>
    <row r="1233" spans="1:22" ht="15" customHeight="1" x14ac:dyDescent="0.25">
      <c r="A1233" s="27">
        <v>2019</v>
      </c>
      <c r="B1233" s="27" t="s">
        <v>21</v>
      </c>
      <c r="C1233" s="27" t="s">
        <v>512</v>
      </c>
      <c r="D1233" s="28" t="s">
        <v>68</v>
      </c>
      <c r="E1233" s="31" t="s">
        <v>69</v>
      </c>
      <c r="F1233" s="31" t="s">
        <v>42</v>
      </c>
      <c r="H1233" s="28" t="s">
        <v>69</v>
      </c>
      <c r="I1233" s="31" t="s">
        <v>32</v>
      </c>
      <c r="J1233" s="31" t="s">
        <v>43</v>
      </c>
      <c r="K1233" s="33" t="s">
        <v>44</v>
      </c>
      <c r="L1233" s="41"/>
      <c r="M1233" s="33" t="s">
        <v>32</v>
      </c>
      <c r="N1233" s="33" t="s">
        <v>32</v>
      </c>
      <c r="O1233" s="33" t="s">
        <v>32</v>
      </c>
      <c r="P1233" s="33" t="s">
        <v>32</v>
      </c>
      <c r="Q1233" s="33" t="s">
        <v>32</v>
      </c>
      <c r="R1233" s="33"/>
      <c r="S1233" s="33" t="s">
        <v>32</v>
      </c>
      <c r="T1233" s="33" t="s">
        <v>32</v>
      </c>
      <c r="U1233" s="31" t="s">
        <v>69</v>
      </c>
      <c r="V1233" s="31" t="s">
        <v>32</v>
      </c>
    </row>
    <row r="1234" spans="1:22" s="13" customFormat="1" ht="15" customHeight="1" thickBot="1" x14ac:dyDescent="0.3">
      <c r="A1234" s="4">
        <v>2019</v>
      </c>
      <c r="B1234" s="4" t="s">
        <v>21</v>
      </c>
      <c r="C1234" s="4" t="s">
        <v>512</v>
      </c>
      <c r="D1234" s="5" t="s">
        <v>70</v>
      </c>
      <c r="E1234" s="15" t="s">
        <v>71</v>
      </c>
      <c r="F1234" s="15" t="s">
        <v>42</v>
      </c>
      <c r="G1234" s="15"/>
      <c r="H1234" s="15" t="s">
        <v>72</v>
      </c>
      <c r="I1234" s="15" t="s">
        <v>32</v>
      </c>
      <c r="J1234" s="15" t="s">
        <v>43</v>
      </c>
      <c r="K1234" s="16" t="s">
        <v>44</v>
      </c>
      <c r="L1234" s="42"/>
      <c r="M1234" s="16" t="s">
        <v>32</v>
      </c>
      <c r="N1234" s="16" t="s">
        <v>32</v>
      </c>
      <c r="O1234" s="16" t="s">
        <v>32</v>
      </c>
      <c r="P1234" s="16" t="s">
        <v>32</v>
      </c>
      <c r="Q1234" s="16" t="s">
        <v>32</v>
      </c>
      <c r="R1234" s="16"/>
      <c r="S1234" s="16" t="s">
        <v>32</v>
      </c>
      <c r="T1234" s="16" t="s">
        <v>32</v>
      </c>
      <c r="U1234" s="15" t="s">
        <v>72</v>
      </c>
      <c r="V1234" s="15" t="s">
        <v>32</v>
      </c>
    </row>
    <row r="1235" spans="1:22" ht="15" customHeight="1" x14ac:dyDescent="0.25">
      <c r="A1235" s="27">
        <v>2019</v>
      </c>
      <c r="B1235" s="27" t="s">
        <v>21</v>
      </c>
      <c r="C1235" s="27" t="s">
        <v>179</v>
      </c>
      <c r="D1235" s="28" t="s">
        <v>23</v>
      </c>
      <c r="E1235" s="31" t="s">
        <v>24</v>
      </c>
      <c r="F1235" s="32" t="s">
        <v>25</v>
      </c>
      <c r="H1235" s="29" t="s">
        <v>296</v>
      </c>
      <c r="I1235" s="31" t="s">
        <v>27</v>
      </c>
      <c r="J1235" s="31" t="s">
        <v>82</v>
      </c>
      <c r="K1235" s="31" t="s">
        <v>83</v>
      </c>
      <c r="L1235" s="63" t="s">
        <v>929</v>
      </c>
      <c r="M1235" s="33" t="s">
        <v>31</v>
      </c>
      <c r="N1235" s="33" t="s">
        <v>32</v>
      </c>
      <c r="O1235" s="33" t="s">
        <v>32</v>
      </c>
      <c r="P1235" s="34" t="s">
        <v>92</v>
      </c>
      <c r="Q1235" s="14" t="s">
        <v>93</v>
      </c>
      <c r="R1235" s="33"/>
      <c r="T1235" s="31" t="s">
        <v>85</v>
      </c>
      <c r="U1235" s="31" t="s">
        <v>296</v>
      </c>
      <c r="V1235" s="31" t="s">
        <v>34</v>
      </c>
    </row>
    <row r="1236" spans="1:22" ht="15" customHeight="1" x14ac:dyDescent="0.25">
      <c r="A1236" s="27">
        <v>2019</v>
      </c>
      <c r="B1236" s="27" t="s">
        <v>21</v>
      </c>
      <c r="C1236" s="27" t="s">
        <v>179</v>
      </c>
      <c r="D1236" s="28" t="s">
        <v>23</v>
      </c>
      <c r="E1236" s="31" t="s">
        <v>35</v>
      </c>
      <c r="F1236" s="32" t="s">
        <v>36</v>
      </c>
      <c r="H1236" s="29" t="s">
        <v>81</v>
      </c>
      <c r="I1236" s="31" t="s">
        <v>27</v>
      </c>
      <c r="J1236" s="31" t="s">
        <v>82</v>
      </c>
      <c r="K1236" s="31" t="s">
        <v>83</v>
      </c>
      <c r="L1236" s="63" t="s">
        <v>930</v>
      </c>
      <c r="M1236" s="33" t="s">
        <v>31</v>
      </c>
      <c r="N1236" s="33" t="s">
        <v>32</v>
      </c>
      <c r="O1236" s="33" t="s">
        <v>32</v>
      </c>
      <c r="P1236" s="34" t="s">
        <v>92</v>
      </c>
      <c r="Q1236" s="14" t="s">
        <v>93</v>
      </c>
      <c r="R1236" s="33"/>
      <c r="T1236" s="31" t="s">
        <v>85</v>
      </c>
      <c r="U1236" s="31" t="s">
        <v>81</v>
      </c>
      <c r="V1236" s="31" t="s">
        <v>39</v>
      </c>
    </row>
    <row r="1237" spans="1:22" ht="15" customHeight="1" x14ac:dyDescent="0.25">
      <c r="A1237" s="27">
        <v>2019</v>
      </c>
      <c r="B1237" s="27" t="s">
        <v>21</v>
      </c>
      <c r="C1237" s="27" t="s">
        <v>179</v>
      </c>
      <c r="D1237" s="28" t="s">
        <v>40</v>
      </c>
      <c r="E1237" s="31" t="s">
        <v>41</v>
      </c>
      <c r="F1237" s="32" t="s">
        <v>482</v>
      </c>
      <c r="G1237" s="29"/>
      <c r="H1237" s="29" t="s">
        <v>41</v>
      </c>
      <c r="I1237" s="31" t="s">
        <v>483</v>
      </c>
      <c r="J1237" s="31" t="s">
        <v>28</v>
      </c>
      <c r="K1237" s="33" t="s">
        <v>29</v>
      </c>
      <c r="L1237" s="63" t="s">
        <v>931</v>
      </c>
      <c r="M1237" s="31" t="s">
        <v>32</v>
      </c>
      <c r="N1237" s="33" t="s">
        <v>32</v>
      </c>
      <c r="O1237" s="33" t="s">
        <v>32</v>
      </c>
      <c r="P1237" s="31" t="s">
        <v>32</v>
      </c>
      <c r="Q1237" s="31" t="s">
        <v>32</v>
      </c>
      <c r="T1237" s="31" t="s">
        <v>33</v>
      </c>
      <c r="U1237" s="31" t="s">
        <v>41</v>
      </c>
      <c r="V1237" s="31" t="s">
        <v>485</v>
      </c>
    </row>
    <row r="1238" spans="1:22" ht="15" customHeight="1" x14ac:dyDescent="0.25">
      <c r="A1238" s="27">
        <v>2019</v>
      </c>
      <c r="B1238" s="27" t="s">
        <v>21</v>
      </c>
      <c r="C1238" s="27" t="s">
        <v>179</v>
      </c>
      <c r="D1238" s="62" t="s">
        <v>45</v>
      </c>
      <c r="E1238" s="31" t="s">
        <v>46</v>
      </c>
      <c r="F1238" s="45" t="s">
        <v>47</v>
      </c>
      <c r="H1238" s="29" t="s">
        <v>48</v>
      </c>
      <c r="I1238" s="61" t="s">
        <v>49</v>
      </c>
      <c r="J1238" s="31" t="s">
        <v>28</v>
      </c>
      <c r="K1238" s="33" t="s">
        <v>29</v>
      </c>
      <c r="L1238" s="63" t="s">
        <v>932</v>
      </c>
      <c r="M1238" s="31" t="s">
        <v>32</v>
      </c>
      <c r="N1238" s="33" t="s">
        <v>32</v>
      </c>
      <c r="O1238" s="33" t="s">
        <v>32</v>
      </c>
      <c r="P1238" s="31" t="s">
        <v>32</v>
      </c>
      <c r="Q1238" s="31" t="s">
        <v>32</v>
      </c>
      <c r="T1238" s="31" t="s">
        <v>51</v>
      </c>
      <c r="U1238" s="31" t="s">
        <v>52</v>
      </c>
      <c r="V1238" s="31" t="s">
        <v>53</v>
      </c>
    </row>
    <row r="1239" spans="1:22" ht="15" customHeight="1" x14ac:dyDescent="0.25">
      <c r="A1239" s="27">
        <v>2019</v>
      </c>
      <c r="B1239" s="27" t="s">
        <v>21</v>
      </c>
      <c r="C1239" s="27" t="s">
        <v>179</v>
      </c>
      <c r="D1239" s="62" t="s">
        <v>54</v>
      </c>
      <c r="E1239" s="31" t="s">
        <v>55</v>
      </c>
      <c r="F1239" s="32" t="s">
        <v>166</v>
      </c>
      <c r="H1239" s="29" t="s">
        <v>167</v>
      </c>
      <c r="I1239" s="31" t="s">
        <v>27</v>
      </c>
      <c r="J1239" s="31" t="s">
        <v>82</v>
      </c>
      <c r="K1239" s="31" t="s">
        <v>83</v>
      </c>
      <c r="L1239" s="63" t="s">
        <v>933</v>
      </c>
      <c r="M1239" s="33" t="s">
        <v>31</v>
      </c>
      <c r="N1239" s="33" t="s">
        <v>32</v>
      </c>
      <c r="O1239" s="33" t="s">
        <v>32</v>
      </c>
      <c r="P1239" s="33" t="s">
        <v>32</v>
      </c>
      <c r="Q1239" s="33" t="s">
        <v>32</v>
      </c>
      <c r="R1239" s="33"/>
      <c r="T1239" s="31" t="s">
        <v>169</v>
      </c>
      <c r="U1239" s="31" t="s">
        <v>167</v>
      </c>
      <c r="V1239" s="31" t="s">
        <v>170</v>
      </c>
    </row>
    <row r="1240" spans="1:22" ht="15" customHeight="1" x14ac:dyDescent="0.25">
      <c r="A1240" s="27">
        <v>2019</v>
      </c>
      <c r="B1240" s="27" t="s">
        <v>21</v>
      </c>
      <c r="C1240" s="27" t="s">
        <v>179</v>
      </c>
      <c r="D1240" s="62" t="s">
        <v>57</v>
      </c>
      <c r="E1240" s="31" t="s">
        <v>58</v>
      </c>
      <c r="F1240" s="32" t="s">
        <v>59</v>
      </c>
      <c r="H1240" s="29" t="s">
        <v>58</v>
      </c>
      <c r="I1240" s="31" t="s">
        <v>27</v>
      </c>
      <c r="J1240" s="31" t="s">
        <v>60</v>
      </c>
      <c r="K1240" s="33" t="s">
        <v>61</v>
      </c>
      <c r="L1240" s="63" t="s">
        <v>934</v>
      </c>
      <c r="M1240" s="31" t="s">
        <v>32</v>
      </c>
      <c r="N1240" s="33" t="s">
        <v>32</v>
      </c>
      <c r="O1240" s="33" t="s">
        <v>63</v>
      </c>
      <c r="P1240" s="31" t="s">
        <v>32</v>
      </c>
      <c r="Q1240" s="31" t="s">
        <v>32</v>
      </c>
      <c r="T1240" s="31">
        <v>6</v>
      </c>
      <c r="U1240" s="31" t="s">
        <v>58</v>
      </c>
      <c r="V1240" s="31" t="s">
        <v>64</v>
      </c>
    </row>
    <row r="1241" spans="1:22" ht="15" customHeight="1" x14ac:dyDescent="0.25">
      <c r="A1241" s="27">
        <v>2019</v>
      </c>
      <c r="B1241" s="27" t="s">
        <v>21</v>
      </c>
      <c r="C1241" s="27" t="s">
        <v>179</v>
      </c>
      <c r="D1241" s="62" t="s">
        <v>65</v>
      </c>
      <c r="E1241" s="31" t="s">
        <v>66</v>
      </c>
      <c r="F1241" s="32" t="s">
        <v>88</v>
      </c>
      <c r="G1241" s="32" t="s">
        <v>88</v>
      </c>
      <c r="H1241" s="29" t="s">
        <v>89</v>
      </c>
      <c r="I1241" s="31" t="s">
        <v>27</v>
      </c>
      <c r="J1241" s="31" t="s">
        <v>82</v>
      </c>
      <c r="K1241" s="31" t="s">
        <v>83</v>
      </c>
      <c r="L1241" s="63" t="s">
        <v>935</v>
      </c>
      <c r="M1241" s="33" t="s">
        <v>91</v>
      </c>
      <c r="N1241" s="33" t="s">
        <v>32</v>
      </c>
      <c r="O1241" s="33" t="s">
        <v>32</v>
      </c>
      <c r="P1241" s="34" t="s">
        <v>92</v>
      </c>
      <c r="Q1241" s="14" t="s">
        <v>93</v>
      </c>
      <c r="R1241" s="33"/>
      <c r="T1241" s="31">
        <v>13</v>
      </c>
      <c r="U1241" s="31" t="s">
        <v>89</v>
      </c>
      <c r="V1241" s="31" t="s">
        <v>94</v>
      </c>
    </row>
    <row r="1242" spans="1:22" ht="15" customHeight="1" x14ac:dyDescent="0.25">
      <c r="A1242" s="27">
        <v>2019</v>
      </c>
      <c r="B1242" s="27" t="s">
        <v>21</v>
      </c>
      <c r="C1242" s="27" t="s">
        <v>179</v>
      </c>
      <c r="D1242" s="28" t="s">
        <v>68</v>
      </c>
      <c r="E1242" s="31" t="s">
        <v>69</v>
      </c>
      <c r="F1242" s="31" t="s">
        <v>42</v>
      </c>
      <c r="H1242" s="28" t="s">
        <v>69</v>
      </c>
      <c r="I1242" s="31" t="s">
        <v>32</v>
      </c>
      <c r="J1242" s="31" t="s">
        <v>43</v>
      </c>
      <c r="K1242" s="33" t="s">
        <v>44</v>
      </c>
      <c r="L1242" s="41"/>
      <c r="M1242" s="33" t="s">
        <v>32</v>
      </c>
      <c r="N1242" s="33" t="s">
        <v>32</v>
      </c>
      <c r="O1242" s="33" t="s">
        <v>32</v>
      </c>
      <c r="P1242" s="33" t="s">
        <v>32</v>
      </c>
      <c r="Q1242" s="33" t="s">
        <v>32</v>
      </c>
      <c r="R1242" s="33"/>
      <c r="S1242" s="33" t="s">
        <v>32</v>
      </c>
      <c r="T1242" s="33" t="s">
        <v>32</v>
      </c>
      <c r="U1242" s="31" t="s">
        <v>69</v>
      </c>
      <c r="V1242" s="31" t="s">
        <v>32</v>
      </c>
    </row>
    <row r="1243" spans="1:22" s="13" customFormat="1" ht="15" customHeight="1" thickBot="1" x14ac:dyDescent="0.3">
      <c r="A1243" s="4">
        <v>2019</v>
      </c>
      <c r="B1243" s="4" t="s">
        <v>21</v>
      </c>
      <c r="C1243" s="4" t="s">
        <v>179</v>
      </c>
      <c r="D1243" s="5" t="s">
        <v>70</v>
      </c>
      <c r="E1243" s="15" t="s">
        <v>71</v>
      </c>
      <c r="F1243" s="15" t="s">
        <v>42</v>
      </c>
      <c r="G1243" s="15"/>
      <c r="H1243" s="15" t="s">
        <v>72</v>
      </c>
      <c r="I1243" s="15" t="s">
        <v>32</v>
      </c>
      <c r="J1243" s="18" t="s">
        <v>43</v>
      </c>
      <c r="K1243" s="18" t="s">
        <v>44</v>
      </c>
      <c r="L1243" s="42"/>
      <c r="M1243" s="16" t="s">
        <v>32</v>
      </c>
      <c r="N1243" s="16" t="s">
        <v>32</v>
      </c>
      <c r="O1243" s="16" t="s">
        <v>32</v>
      </c>
      <c r="P1243" s="15" t="s">
        <v>32</v>
      </c>
      <c r="Q1243" s="15" t="s">
        <v>32</v>
      </c>
      <c r="R1243" s="15"/>
      <c r="S1243" s="15"/>
      <c r="T1243" s="16" t="s">
        <v>32</v>
      </c>
      <c r="U1243" s="15" t="s">
        <v>72</v>
      </c>
      <c r="V1243" s="8" t="s">
        <v>32</v>
      </c>
    </row>
    <row r="1244" spans="1:22" ht="15" customHeight="1" x14ac:dyDescent="0.25">
      <c r="A1244" s="27">
        <v>2019</v>
      </c>
      <c r="B1244" s="27" t="s">
        <v>21</v>
      </c>
      <c r="C1244" s="27" t="s">
        <v>79</v>
      </c>
      <c r="D1244" s="28" t="s">
        <v>23</v>
      </c>
      <c r="E1244" s="31" t="s">
        <v>24</v>
      </c>
      <c r="F1244" s="32" t="s">
        <v>25</v>
      </c>
      <c r="H1244" s="29" t="s">
        <v>26</v>
      </c>
      <c r="I1244" s="31" t="s">
        <v>27</v>
      </c>
      <c r="J1244" s="31" t="s">
        <v>28</v>
      </c>
      <c r="K1244" s="33" t="s">
        <v>29</v>
      </c>
      <c r="L1244" s="63" t="s">
        <v>936</v>
      </c>
      <c r="M1244" s="33" t="s">
        <v>31</v>
      </c>
      <c r="N1244" s="33" t="s">
        <v>32</v>
      </c>
      <c r="O1244" s="33" t="s">
        <v>32</v>
      </c>
      <c r="P1244" s="34" t="s">
        <v>92</v>
      </c>
      <c r="Q1244" s="14" t="s">
        <v>93</v>
      </c>
      <c r="R1244" s="33"/>
      <c r="T1244" s="31" t="s">
        <v>33</v>
      </c>
      <c r="U1244" s="31" t="s">
        <v>26</v>
      </c>
      <c r="V1244" s="31" t="s">
        <v>34</v>
      </c>
    </row>
    <row r="1245" spans="1:22" ht="15" customHeight="1" x14ac:dyDescent="0.25">
      <c r="A1245" s="27">
        <v>2019</v>
      </c>
      <c r="B1245" s="27" t="s">
        <v>21</v>
      </c>
      <c r="C1245" s="27" t="s">
        <v>79</v>
      </c>
      <c r="D1245" s="28" t="s">
        <v>23</v>
      </c>
      <c r="E1245" s="31" t="s">
        <v>35</v>
      </c>
      <c r="F1245" s="32" t="s">
        <v>36</v>
      </c>
      <c r="H1245" s="29" t="s">
        <v>81</v>
      </c>
      <c r="I1245" s="31" t="s">
        <v>27</v>
      </c>
      <c r="J1245" s="31" t="s">
        <v>82</v>
      </c>
      <c r="K1245" s="31" t="s">
        <v>83</v>
      </c>
      <c r="L1245" s="63" t="s">
        <v>937</v>
      </c>
      <c r="M1245" s="33" t="s">
        <v>31</v>
      </c>
      <c r="N1245" s="33" t="s">
        <v>32</v>
      </c>
      <c r="O1245" s="33" t="s">
        <v>32</v>
      </c>
      <c r="P1245" s="34" t="s">
        <v>92</v>
      </c>
      <c r="Q1245" s="14" t="s">
        <v>93</v>
      </c>
      <c r="R1245" s="33"/>
      <c r="T1245" s="31" t="s">
        <v>85</v>
      </c>
      <c r="U1245" s="31" t="s">
        <v>81</v>
      </c>
      <c r="V1245" s="31" t="s">
        <v>39</v>
      </c>
    </row>
    <row r="1246" spans="1:22" ht="15" customHeight="1" x14ac:dyDescent="0.25">
      <c r="A1246" s="27">
        <v>2019</v>
      </c>
      <c r="B1246" s="27" t="s">
        <v>21</v>
      </c>
      <c r="C1246" s="27" t="s">
        <v>79</v>
      </c>
      <c r="D1246" s="28" t="s">
        <v>40</v>
      </c>
      <c r="E1246" s="31" t="s">
        <v>41</v>
      </c>
      <c r="F1246" s="31" t="s">
        <v>42</v>
      </c>
      <c r="H1246" s="28" t="s">
        <v>41</v>
      </c>
      <c r="I1246" s="31" t="s">
        <v>32</v>
      </c>
      <c r="J1246" s="31" t="s">
        <v>43</v>
      </c>
      <c r="K1246" s="33" t="s">
        <v>44</v>
      </c>
      <c r="L1246" s="41"/>
      <c r="M1246" s="33" t="s">
        <v>32</v>
      </c>
      <c r="N1246" s="33" t="s">
        <v>32</v>
      </c>
      <c r="O1246" s="33" t="s">
        <v>32</v>
      </c>
      <c r="P1246" s="33" t="s">
        <v>32</v>
      </c>
      <c r="Q1246" s="33" t="s">
        <v>32</v>
      </c>
      <c r="R1246" s="33"/>
      <c r="S1246" s="33" t="s">
        <v>32</v>
      </c>
      <c r="T1246" s="33" t="s">
        <v>32</v>
      </c>
      <c r="U1246" s="31" t="s">
        <v>41</v>
      </c>
      <c r="V1246" s="31" t="s">
        <v>32</v>
      </c>
    </row>
    <row r="1247" spans="1:22" ht="15" customHeight="1" x14ac:dyDescent="0.25">
      <c r="A1247" s="27">
        <v>2019</v>
      </c>
      <c r="B1247" s="27" t="s">
        <v>21</v>
      </c>
      <c r="C1247" s="27" t="s">
        <v>79</v>
      </c>
      <c r="D1247" s="62" t="s">
        <v>45</v>
      </c>
      <c r="E1247" s="31" t="s">
        <v>46</v>
      </c>
      <c r="F1247" s="45" t="s">
        <v>47</v>
      </c>
      <c r="H1247" s="29" t="s">
        <v>48</v>
      </c>
      <c r="I1247" s="61" t="s">
        <v>49</v>
      </c>
      <c r="J1247" s="31" t="s">
        <v>28</v>
      </c>
      <c r="K1247" s="33" t="s">
        <v>29</v>
      </c>
      <c r="L1247" s="63" t="s">
        <v>938</v>
      </c>
      <c r="M1247" s="31" t="s">
        <v>32</v>
      </c>
      <c r="N1247" s="33" t="s">
        <v>32</v>
      </c>
      <c r="O1247" s="33" t="s">
        <v>32</v>
      </c>
      <c r="P1247" s="31" t="s">
        <v>32</v>
      </c>
      <c r="Q1247" s="31" t="s">
        <v>32</v>
      </c>
      <c r="T1247" s="31" t="s">
        <v>51</v>
      </c>
      <c r="U1247" s="31" t="s">
        <v>52</v>
      </c>
      <c r="V1247" s="31" t="s">
        <v>53</v>
      </c>
    </row>
    <row r="1248" spans="1:22" ht="15" customHeight="1" x14ac:dyDescent="0.25">
      <c r="A1248" s="27">
        <v>2019</v>
      </c>
      <c r="B1248" s="27" t="s">
        <v>21</v>
      </c>
      <c r="C1248" s="27" t="s">
        <v>79</v>
      </c>
      <c r="D1248" s="62" t="s">
        <v>54</v>
      </c>
      <c r="E1248" s="31" t="s">
        <v>55</v>
      </c>
      <c r="F1248" s="32" t="s">
        <v>166</v>
      </c>
      <c r="H1248" s="29" t="s">
        <v>167</v>
      </c>
      <c r="I1248" s="31" t="s">
        <v>27</v>
      </c>
      <c r="J1248" s="31" t="s">
        <v>82</v>
      </c>
      <c r="K1248" s="31" t="s">
        <v>83</v>
      </c>
      <c r="L1248" s="63" t="s">
        <v>939</v>
      </c>
      <c r="M1248" s="33" t="s">
        <v>31</v>
      </c>
      <c r="N1248" s="33" t="s">
        <v>32</v>
      </c>
      <c r="O1248" s="33" t="s">
        <v>32</v>
      </c>
      <c r="P1248" s="33" t="s">
        <v>32</v>
      </c>
      <c r="Q1248" s="33" t="s">
        <v>32</v>
      </c>
      <c r="R1248" s="33"/>
      <c r="T1248" s="31" t="s">
        <v>169</v>
      </c>
      <c r="U1248" s="31" t="s">
        <v>167</v>
      </c>
      <c r="V1248" s="31" t="s">
        <v>170</v>
      </c>
    </row>
    <row r="1249" spans="1:22" ht="15" customHeight="1" x14ac:dyDescent="0.25">
      <c r="A1249" s="27">
        <v>2019</v>
      </c>
      <c r="B1249" s="27" t="s">
        <v>21</v>
      </c>
      <c r="C1249" s="27" t="s">
        <v>79</v>
      </c>
      <c r="D1249" s="62" t="s">
        <v>57</v>
      </c>
      <c r="E1249" s="31" t="s">
        <v>58</v>
      </c>
      <c r="F1249" s="32" t="s">
        <v>59</v>
      </c>
      <c r="H1249" s="29" t="s">
        <v>58</v>
      </c>
      <c r="I1249" s="31" t="s">
        <v>27</v>
      </c>
      <c r="J1249" s="31" t="s">
        <v>60</v>
      </c>
      <c r="K1249" s="33" t="s">
        <v>61</v>
      </c>
      <c r="L1249" s="63" t="s">
        <v>940</v>
      </c>
      <c r="M1249" s="31" t="s">
        <v>32</v>
      </c>
      <c r="N1249" s="33" t="s">
        <v>32</v>
      </c>
      <c r="O1249" s="33" t="s">
        <v>63</v>
      </c>
      <c r="P1249" s="31" t="s">
        <v>32</v>
      </c>
      <c r="Q1249" s="31" t="s">
        <v>32</v>
      </c>
      <c r="T1249" s="31">
        <v>6</v>
      </c>
      <c r="U1249" s="31" t="s">
        <v>58</v>
      </c>
      <c r="V1249" s="31" t="s">
        <v>64</v>
      </c>
    </row>
    <row r="1250" spans="1:22" ht="15" customHeight="1" x14ac:dyDescent="0.25">
      <c r="A1250" s="27">
        <v>2019</v>
      </c>
      <c r="B1250" s="27" t="s">
        <v>21</v>
      </c>
      <c r="C1250" s="27" t="s">
        <v>79</v>
      </c>
      <c r="D1250" s="62" t="s">
        <v>65</v>
      </c>
      <c r="E1250" s="31" t="s">
        <v>66</v>
      </c>
      <c r="F1250" s="32" t="s">
        <v>88</v>
      </c>
      <c r="G1250" s="32" t="s">
        <v>88</v>
      </c>
      <c r="H1250" s="29" t="s">
        <v>89</v>
      </c>
      <c r="I1250" s="31" t="s">
        <v>27</v>
      </c>
      <c r="J1250" s="31" t="s">
        <v>82</v>
      </c>
      <c r="K1250" s="31" t="s">
        <v>83</v>
      </c>
      <c r="L1250" s="63" t="s">
        <v>941</v>
      </c>
      <c r="M1250" s="33" t="s">
        <v>91</v>
      </c>
      <c r="N1250" s="33" t="s">
        <v>32</v>
      </c>
      <c r="O1250" s="33" t="s">
        <v>32</v>
      </c>
      <c r="P1250" s="34" t="s">
        <v>92</v>
      </c>
      <c r="Q1250" s="14" t="s">
        <v>93</v>
      </c>
      <c r="R1250" s="33"/>
      <c r="T1250" s="31">
        <v>13</v>
      </c>
      <c r="U1250" s="31" t="s">
        <v>89</v>
      </c>
      <c r="V1250" s="31" t="s">
        <v>94</v>
      </c>
    </row>
    <row r="1251" spans="1:22" ht="15" customHeight="1" x14ac:dyDescent="0.25">
      <c r="A1251" s="27">
        <v>2019</v>
      </c>
      <c r="B1251" s="27" t="s">
        <v>21</v>
      </c>
      <c r="C1251" s="27" t="s">
        <v>79</v>
      </c>
      <c r="D1251" s="28" t="s">
        <v>68</v>
      </c>
      <c r="E1251" s="31" t="s">
        <v>69</v>
      </c>
      <c r="F1251" s="31" t="s">
        <v>42</v>
      </c>
      <c r="H1251" s="28" t="s">
        <v>69</v>
      </c>
      <c r="I1251" s="31" t="s">
        <v>32</v>
      </c>
      <c r="J1251" s="31" t="s">
        <v>43</v>
      </c>
      <c r="K1251" s="33" t="s">
        <v>44</v>
      </c>
      <c r="L1251" s="41"/>
      <c r="M1251" s="33" t="s">
        <v>32</v>
      </c>
      <c r="N1251" s="33" t="s">
        <v>32</v>
      </c>
      <c r="O1251" s="33" t="s">
        <v>32</v>
      </c>
      <c r="P1251" s="33" t="s">
        <v>32</v>
      </c>
      <c r="Q1251" s="33" t="s">
        <v>32</v>
      </c>
      <c r="R1251" s="33"/>
      <c r="S1251" s="33" t="s">
        <v>32</v>
      </c>
      <c r="T1251" s="33" t="s">
        <v>32</v>
      </c>
      <c r="U1251" s="31" t="s">
        <v>69</v>
      </c>
      <c r="V1251" s="31" t="s">
        <v>32</v>
      </c>
    </row>
    <row r="1252" spans="1:22" s="13" customFormat="1" ht="15" customHeight="1" thickBot="1" x14ac:dyDescent="0.3">
      <c r="A1252" s="4">
        <v>2019</v>
      </c>
      <c r="B1252" s="4" t="s">
        <v>21</v>
      </c>
      <c r="C1252" s="4" t="s">
        <v>79</v>
      </c>
      <c r="D1252" s="5" t="s">
        <v>70</v>
      </c>
      <c r="E1252" s="15" t="s">
        <v>71</v>
      </c>
      <c r="F1252" s="15" t="s">
        <v>42</v>
      </c>
      <c r="G1252" s="15"/>
      <c r="H1252" s="15" t="s">
        <v>72</v>
      </c>
      <c r="I1252" s="15" t="s">
        <v>32</v>
      </c>
      <c r="J1252" s="15" t="s">
        <v>43</v>
      </c>
      <c r="K1252" s="15" t="s">
        <v>44</v>
      </c>
      <c r="L1252" s="67" t="s">
        <v>942</v>
      </c>
      <c r="M1252" s="16" t="s">
        <v>32</v>
      </c>
      <c r="N1252" s="16" t="s">
        <v>32</v>
      </c>
      <c r="O1252" s="16" t="s">
        <v>32</v>
      </c>
      <c r="P1252" s="16" t="s">
        <v>32</v>
      </c>
      <c r="Q1252" s="16" t="s">
        <v>32</v>
      </c>
      <c r="R1252" s="16"/>
      <c r="S1252" s="16" t="s">
        <v>32</v>
      </c>
      <c r="T1252" s="16" t="s">
        <v>32</v>
      </c>
      <c r="U1252" s="15" t="s">
        <v>72</v>
      </c>
      <c r="V1252" s="15" t="s">
        <v>32</v>
      </c>
    </row>
    <row r="1253" spans="1:22" ht="15" customHeight="1" x14ac:dyDescent="0.25">
      <c r="A1253" s="27">
        <v>2019</v>
      </c>
      <c r="B1253" s="81" t="s">
        <v>21</v>
      </c>
      <c r="C1253" s="81" t="s">
        <v>295</v>
      </c>
      <c r="D1253" s="28"/>
      <c r="F1253" s="32"/>
      <c r="H1253" s="29" t="s">
        <v>296</v>
      </c>
      <c r="K1253" s="74"/>
      <c r="L1253" s="75" t="s">
        <v>1884</v>
      </c>
      <c r="M1253" s="33"/>
      <c r="N1253" s="33"/>
      <c r="O1253" s="33"/>
      <c r="P1253" s="34"/>
      <c r="Q1253" s="14"/>
      <c r="R1253" s="33"/>
    </row>
    <row r="1254" spans="1:22" ht="15" customHeight="1" x14ac:dyDescent="0.25">
      <c r="A1254" s="27">
        <v>2019</v>
      </c>
      <c r="B1254" s="81" t="s">
        <v>21</v>
      </c>
      <c r="C1254" s="81" t="s">
        <v>295</v>
      </c>
      <c r="D1254" s="28"/>
      <c r="F1254" s="32"/>
      <c r="H1254" s="29" t="s">
        <v>81</v>
      </c>
      <c r="K1254" s="74"/>
      <c r="L1254" s="75" t="s">
        <v>1885</v>
      </c>
      <c r="M1254" s="33"/>
      <c r="N1254" s="33"/>
      <c r="O1254" s="33"/>
      <c r="P1254" s="34"/>
      <c r="Q1254" s="14"/>
      <c r="R1254" s="33"/>
    </row>
    <row r="1255" spans="1:22" ht="15" customHeight="1" x14ac:dyDescent="0.25">
      <c r="A1255" s="27">
        <v>2019</v>
      </c>
      <c r="B1255" s="81" t="s">
        <v>21</v>
      </c>
      <c r="C1255" s="81" t="s">
        <v>295</v>
      </c>
      <c r="D1255" s="28"/>
      <c r="F1255" s="32"/>
      <c r="G1255" s="29"/>
      <c r="H1255" s="29" t="s">
        <v>41</v>
      </c>
      <c r="K1255" s="74"/>
      <c r="L1255" s="75" t="s">
        <v>1886</v>
      </c>
      <c r="N1255" s="33"/>
      <c r="O1255" s="33"/>
    </row>
    <row r="1256" spans="1:22" ht="15" customHeight="1" x14ac:dyDescent="0.25">
      <c r="A1256" s="27">
        <v>2019</v>
      </c>
      <c r="B1256" s="81" t="s">
        <v>21</v>
      </c>
      <c r="C1256" s="81" t="s">
        <v>295</v>
      </c>
      <c r="D1256" s="62"/>
      <c r="F1256" s="76"/>
      <c r="H1256" s="29" t="s">
        <v>48</v>
      </c>
      <c r="I1256" s="77"/>
      <c r="K1256" s="74"/>
      <c r="L1256" s="75" t="s">
        <v>1887</v>
      </c>
      <c r="N1256" s="33"/>
      <c r="O1256" s="33"/>
    </row>
    <row r="1257" spans="1:22" ht="15" customHeight="1" x14ac:dyDescent="0.25">
      <c r="A1257" s="27">
        <v>2019</v>
      </c>
      <c r="B1257" s="81" t="s">
        <v>21</v>
      </c>
      <c r="C1257" s="81" t="s">
        <v>295</v>
      </c>
      <c r="D1257" s="62"/>
      <c r="F1257" s="32"/>
      <c r="H1257" s="29" t="s">
        <v>167</v>
      </c>
      <c r="K1257" s="74"/>
      <c r="L1257" s="75" t="s">
        <v>1888</v>
      </c>
      <c r="M1257" s="33"/>
      <c r="N1257" s="33"/>
      <c r="O1257" s="33"/>
      <c r="P1257" s="33"/>
      <c r="Q1257" s="33"/>
      <c r="R1257" s="33"/>
    </row>
    <row r="1258" spans="1:22" ht="15" customHeight="1" x14ac:dyDescent="0.25">
      <c r="A1258" s="27">
        <v>2019</v>
      </c>
      <c r="B1258" s="81" t="s">
        <v>21</v>
      </c>
      <c r="C1258" s="81" t="s">
        <v>295</v>
      </c>
      <c r="D1258" s="62"/>
      <c r="F1258" s="32"/>
      <c r="H1258" s="29" t="s">
        <v>58</v>
      </c>
      <c r="K1258" s="74"/>
      <c r="L1258" s="75" t="s">
        <v>1889</v>
      </c>
      <c r="N1258" s="33"/>
      <c r="O1258" s="33"/>
    </row>
    <row r="1259" spans="1:22" ht="15" customHeight="1" x14ac:dyDescent="0.25">
      <c r="A1259" s="27">
        <v>2019</v>
      </c>
      <c r="B1259" s="81" t="s">
        <v>21</v>
      </c>
      <c r="C1259" s="81" t="s">
        <v>295</v>
      </c>
      <c r="D1259" s="62"/>
      <c r="F1259" s="32"/>
      <c r="G1259" s="32"/>
      <c r="H1259" s="29" t="s">
        <v>89</v>
      </c>
      <c r="K1259" s="74"/>
      <c r="L1259" s="75" t="s">
        <v>1890</v>
      </c>
      <c r="M1259" s="33"/>
      <c r="N1259" s="33"/>
      <c r="O1259" s="33"/>
      <c r="P1259" s="34"/>
      <c r="Q1259" s="14"/>
      <c r="R1259" s="33"/>
    </row>
    <row r="1260" spans="1:22" ht="15" customHeight="1" x14ac:dyDescent="0.25">
      <c r="A1260" s="27">
        <v>2019</v>
      </c>
      <c r="B1260" s="81" t="s">
        <v>21</v>
      </c>
      <c r="C1260" s="81" t="s">
        <v>295</v>
      </c>
      <c r="D1260" s="28"/>
      <c r="H1260" s="28" t="s">
        <v>69</v>
      </c>
      <c r="I1260" s="31" t="s">
        <v>32</v>
      </c>
      <c r="K1260" s="33"/>
      <c r="L1260" s="11"/>
      <c r="M1260" s="33"/>
      <c r="N1260" s="33"/>
      <c r="O1260" s="33"/>
      <c r="P1260" s="33"/>
      <c r="Q1260" s="33"/>
      <c r="R1260" s="33"/>
      <c r="S1260" s="33"/>
      <c r="T1260" s="33"/>
    </row>
    <row r="1261" spans="1:22" s="13" customFormat="1" ht="15" customHeight="1" thickBot="1" x14ac:dyDescent="0.3">
      <c r="A1261" s="4">
        <v>2019</v>
      </c>
      <c r="B1261" s="82" t="s">
        <v>21</v>
      </c>
      <c r="C1261" s="82" t="s">
        <v>295</v>
      </c>
      <c r="D1261" s="5"/>
      <c r="E1261" s="15"/>
      <c r="F1261" s="15"/>
      <c r="G1261" s="15"/>
      <c r="H1261" s="15" t="s">
        <v>72</v>
      </c>
      <c r="I1261" s="15" t="s">
        <v>32</v>
      </c>
      <c r="J1261" s="15"/>
      <c r="K1261" s="16"/>
      <c r="L1261" s="12"/>
      <c r="M1261" s="16"/>
      <c r="N1261" s="16"/>
      <c r="O1261" s="16"/>
      <c r="P1261" s="16"/>
      <c r="Q1261" s="16"/>
      <c r="R1261" s="16"/>
      <c r="S1261" s="16"/>
      <c r="T1261" s="16"/>
      <c r="U1261" s="15"/>
      <c r="V1261" s="15"/>
    </row>
    <row r="1262" spans="1:22" ht="15" customHeight="1" x14ac:dyDescent="0.25">
      <c r="A1262" s="27">
        <v>2019</v>
      </c>
      <c r="B1262" s="27" t="s">
        <v>21</v>
      </c>
      <c r="C1262" s="27" t="s">
        <v>317</v>
      </c>
      <c r="D1262" s="28" t="s">
        <v>23</v>
      </c>
      <c r="E1262" s="31" t="s">
        <v>24</v>
      </c>
      <c r="F1262" s="32" t="s">
        <v>25</v>
      </c>
      <c r="H1262" s="29" t="s">
        <v>296</v>
      </c>
      <c r="I1262" s="31" t="s">
        <v>27</v>
      </c>
      <c r="J1262" s="31" t="s">
        <v>82</v>
      </c>
      <c r="K1262" s="31" t="s">
        <v>83</v>
      </c>
      <c r="L1262" s="63" t="s">
        <v>943</v>
      </c>
      <c r="M1262" s="33" t="s">
        <v>31</v>
      </c>
      <c r="N1262" s="33" t="s">
        <v>32</v>
      </c>
      <c r="O1262" s="33" t="s">
        <v>32</v>
      </c>
      <c r="P1262" s="34" t="s">
        <v>92</v>
      </c>
      <c r="Q1262" s="14" t="s">
        <v>93</v>
      </c>
      <c r="R1262" s="33"/>
      <c r="T1262" s="31" t="s">
        <v>85</v>
      </c>
      <c r="U1262" s="31" t="s">
        <v>296</v>
      </c>
      <c r="V1262" s="31" t="s">
        <v>34</v>
      </c>
    </row>
    <row r="1263" spans="1:22" ht="15" customHeight="1" x14ac:dyDescent="0.25">
      <c r="A1263" s="27">
        <v>2019</v>
      </c>
      <c r="B1263" s="27" t="s">
        <v>21</v>
      </c>
      <c r="C1263" s="27" t="s">
        <v>317</v>
      </c>
      <c r="D1263" s="28" t="s">
        <v>23</v>
      </c>
      <c r="E1263" s="31" t="s">
        <v>35</v>
      </c>
      <c r="F1263" s="32" t="s">
        <v>36</v>
      </c>
      <c r="H1263" s="29" t="s">
        <v>81</v>
      </c>
      <c r="I1263" s="31" t="s">
        <v>27</v>
      </c>
      <c r="J1263" s="31" t="s">
        <v>82</v>
      </c>
      <c r="K1263" s="31" t="s">
        <v>83</v>
      </c>
      <c r="L1263" s="63" t="s">
        <v>944</v>
      </c>
      <c r="M1263" s="33" t="s">
        <v>31</v>
      </c>
      <c r="N1263" s="33" t="s">
        <v>32</v>
      </c>
      <c r="O1263" s="33" t="s">
        <v>32</v>
      </c>
      <c r="P1263" s="34" t="s">
        <v>92</v>
      </c>
      <c r="Q1263" s="14" t="s">
        <v>93</v>
      </c>
      <c r="R1263" s="33"/>
      <c r="T1263" s="31" t="s">
        <v>85</v>
      </c>
      <c r="U1263" s="31" t="s">
        <v>81</v>
      </c>
      <c r="V1263" s="31" t="s">
        <v>39</v>
      </c>
    </row>
    <row r="1264" spans="1:22" ht="15" customHeight="1" x14ac:dyDescent="0.25">
      <c r="A1264" s="27">
        <v>2019</v>
      </c>
      <c r="B1264" s="27" t="s">
        <v>21</v>
      </c>
      <c r="C1264" s="27" t="s">
        <v>317</v>
      </c>
      <c r="D1264" s="28" t="s">
        <v>40</v>
      </c>
      <c r="E1264" s="31" t="s">
        <v>41</v>
      </c>
      <c r="F1264" s="32" t="s">
        <v>482</v>
      </c>
      <c r="G1264" s="29"/>
      <c r="H1264" s="29" t="s">
        <v>41</v>
      </c>
      <c r="I1264" s="31" t="s">
        <v>483</v>
      </c>
      <c r="J1264" s="31" t="s">
        <v>28</v>
      </c>
      <c r="K1264" s="33" t="s">
        <v>29</v>
      </c>
      <c r="L1264" s="63" t="s">
        <v>945</v>
      </c>
      <c r="M1264" s="31" t="s">
        <v>32</v>
      </c>
      <c r="N1264" s="33" t="s">
        <v>32</v>
      </c>
      <c r="O1264" s="33" t="s">
        <v>32</v>
      </c>
      <c r="P1264" s="31" t="s">
        <v>32</v>
      </c>
      <c r="Q1264" s="31" t="s">
        <v>32</v>
      </c>
      <c r="T1264" s="31" t="s">
        <v>33</v>
      </c>
      <c r="U1264" s="31" t="s">
        <v>41</v>
      </c>
      <c r="V1264" s="31" t="s">
        <v>485</v>
      </c>
    </row>
    <row r="1265" spans="1:22" ht="15" customHeight="1" x14ac:dyDescent="0.25">
      <c r="A1265" s="27">
        <v>2019</v>
      </c>
      <c r="B1265" s="27" t="s">
        <v>21</v>
      </c>
      <c r="C1265" s="27" t="s">
        <v>317</v>
      </c>
      <c r="D1265" s="62" t="s">
        <v>45</v>
      </c>
      <c r="E1265" s="31" t="s">
        <v>46</v>
      </c>
      <c r="F1265" s="45" t="s">
        <v>47</v>
      </c>
      <c r="H1265" s="29" t="s">
        <v>48</v>
      </c>
      <c r="I1265" s="61" t="s">
        <v>49</v>
      </c>
      <c r="J1265" s="31" t="s">
        <v>28</v>
      </c>
      <c r="K1265" s="33" t="s">
        <v>29</v>
      </c>
      <c r="L1265" s="63" t="s">
        <v>946</v>
      </c>
      <c r="M1265" s="31" t="s">
        <v>32</v>
      </c>
      <c r="N1265" s="33" t="s">
        <v>32</v>
      </c>
      <c r="O1265" s="33" t="s">
        <v>32</v>
      </c>
      <c r="P1265" s="31" t="s">
        <v>32</v>
      </c>
      <c r="Q1265" s="31" t="s">
        <v>32</v>
      </c>
      <c r="T1265" s="31" t="s">
        <v>51</v>
      </c>
      <c r="U1265" s="31" t="s">
        <v>52</v>
      </c>
      <c r="V1265" s="31" t="s">
        <v>53</v>
      </c>
    </row>
    <row r="1266" spans="1:22" ht="15" customHeight="1" x14ac:dyDescent="0.25">
      <c r="A1266" s="27">
        <v>2019</v>
      </c>
      <c r="B1266" s="27" t="s">
        <v>21</v>
      </c>
      <c r="C1266" s="27" t="s">
        <v>317</v>
      </c>
      <c r="D1266" s="62" t="s">
        <v>54</v>
      </c>
      <c r="E1266" s="31" t="s">
        <v>55</v>
      </c>
      <c r="F1266" s="32" t="s">
        <v>166</v>
      </c>
      <c r="H1266" s="29" t="s">
        <v>167</v>
      </c>
      <c r="I1266" s="31" t="s">
        <v>27</v>
      </c>
      <c r="J1266" s="31" t="s">
        <v>82</v>
      </c>
      <c r="K1266" s="31" t="s">
        <v>83</v>
      </c>
      <c r="L1266" s="63" t="s">
        <v>947</v>
      </c>
      <c r="M1266" s="33" t="s">
        <v>31</v>
      </c>
      <c r="N1266" s="33" t="s">
        <v>32</v>
      </c>
      <c r="O1266" s="33" t="s">
        <v>32</v>
      </c>
      <c r="P1266" s="33" t="s">
        <v>32</v>
      </c>
      <c r="Q1266" s="33" t="s">
        <v>32</v>
      </c>
      <c r="R1266" s="33"/>
      <c r="T1266" s="31" t="s">
        <v>169</v>
      </c>
      <c r="U1266" s="31" t="s">
        <v>167</v>
      </c>
      <c r="V1266" s="31" t="s">
        <v>170</v>
      </c>
    </row>
    <row r="1267" spans="1:22" ht="15" customHeight="1" x14ac:dyDescent="0.25">
      <c r="A1267" s="27">
        <v>2019</v>
      </c>
      <c r="B1267" s="27" t="s">
        <v>21</v>
      </c>
      <c r="C1267" s="27" t="s">
        <v>317</v>
      </c>
      <c r="D1267" s="62" t="s">
        <v>57</v>
      </c>
      <c r="E1267" s="31" t="s">
        <v>58</v>
      </c>
      <c r="F1267" s="32" t="s">
        <v>59</v>
      </c>
      <c r="H1267" s="29" t="s">
        <v>58</v>
      </c>
      <c r="I1267" s="31" t="s">
        <v>27</v>
      </c>
      <c r="J1267" s="31" t="s">
        <v>60</v>
      </c>
      <c r="K1267" s="33" t="s">
        <v>61</v>
      </c>
      <c r="L1267" s="63" t="s">
        <v>948</v>
      </c>
      <c r="M1267" s="31" t="s">
        <v>32</v>
      </c>
      <c r="N1267" s="33" t="s">
        <v>32</v>
      </c>
      <c r="O1267" s="33" t="s">
        <v>63</v>
      </c>
      <c r="P1267" s="31" t="s">
        <v>32</v>
      </c>
      <c r="Q1267" s="31" t="s">
        <v>32</v>
      </c>
      <c r="T1267" s="31">
        <v>6</v>
      </c>
      <c r="U1267" s="31" t="s">
        <v>58</v>
      </c>
      <c r="V1267" s="31" t="s">
        <v>64</v>
      </c>
    </row>
    <row r="1268" spans="1:22" ht="15" customHeight="1" x14ac:dyDescent="0.25">
      <c r="A1268" s="27">
        <v>2019</v>
      </c>
      <c r="B1268" s="27" t="s">
        <v>21</v>
      </c>
      <c r="C1268" s="27" t="s">
        <v>317</v>
      </c>
      <c r="D1268" s="62" t="s">
        <v>65</v>
      </c>
      <c r="E1268" s="31" t="s">
        <v>66</v>
      </c>
      <c r="F1268" s="32" t="s">
        <v>88</v>
      </c>
      <c r="G1268" s="32" t="s">
        <v>88</v>
      </c>
      <c r="H1268" s="29" t="s">
        <v>89</v>
      </c>
      <c r="I1268" s="31" t="s">
        <v>27</v>
      </c>
      <c r="J1268" s="31" t="s">
        <v>82</v>
      </c>
      <c r="K1268" s="31" t="s">
        <v>83</v>
      </c>
      <c r="L1268" s="63" t="s">
        <v>949</v>
      </c>
      <c r="M1268" s="33" t="s">
        <v>91</v>
      </c>
      <c r="N1268" s="33" t="s">
        <v>32</v>
      </c>
      <c r="O1268" s="33" t="s">
        <v>32</v>
      </c>
      <c r="P1268" s="34" t="s">
        <v>92</v>
      </c>
      <c r="Q1268" s="14" t="s">
        <v>93</v>
      </c>
      <c r="R1268" s="33"/>
      <c r="T1268" s="31">
        <v>13</v>
      </c>
      <c r="U1268" s="31" t="s">
        <v>89</v>
      </c>
      <c r="V1268" s="31" t="s">
        <v>94</v>
      </c>
    </row>
    <row r="1269" spans="1:22" ht="15" customHeight="1" x14ac:dyDescent="0.25">
      <c r="A1269" s="27">
        <v>2019</v>
      </c>
      <c r="B1269" s="27" t="s">
        <v>21</v>
      </c>
      <c r="C1269" s="27" t="s">
        <v>317</v>
      </c>
      <c r="D1269" s="28" t="s">
        <v>68</v>
      </c>
      <c r="E1269" s="31" t="s">
        <v>69</v>
      </c>
      <c r="F1269" s="31" t="s">
        <v>42</v>
      </c>
      <c r="H1269" s="28" t="s">
        <v>69</v>
      </c>
      <c r="I1269" s="31" t="s">
        <v>32</v>
      </c>
      <c r="J1269" s="31" t="s">
        <v>43</v>
      </c>
      <c r="K1269" s="33" t="s">
        <v>44</v>
      </c>
      <c r="L1269" s="41"/>
      <c r="M1269" s="33" t="s">
        <v>32</v>
      </c>
      <c r="N1269" s="33" t="s">
        <v>32</v>
      </c>
      <c r="O1269" s="33" t="s">
        <v>32</v>
      </c>
      <c r="P1269" s="33" t="s">
        <v>32</v>
      </c>
      <c r="Q1269" s="33" t="s">
        <v>32</v>
      </c>
      <c r="R1269" s="33"/>
      <c r="S1269" s="33" t="s">
        <v>32</v>
      </c>
      <c r="T1269" s="33" t="s">
        <v>32</v>
      </c>
      <c r="U1269" s="31" t="s">
        <v>69</v>
      </c>
      <c r="V1269" s="31" t="s">
        <v>32</v>
      </c>
    </row>
    <row r="1270" spans="1:22" s="13" customFormat="1" ht="15" customHeight="1" thickBot="1" x14ac:dyDescent="0.3">
      <c r="A1270" s="4">
        <v>2019</v>
      </c>
      <c r="B1270" s="4" t="s">
        <v>21</v>
      </c>
      <c r="C1270" s="4" t="s">
        <v>317</v>
      </c>
      <c r="D1270" s="5" t="s">
        <v>70</v>
      </c>
      <c r="E1270" s="15" t="s">
        <v>71</v>
      </c>
      <c r="F1270" s="15" t="s">
        <v>42</v>
      </c>
      <c r="G1270" s="15"/>
      <c r="H1270" s="15" t="s">
        <v>72</v>
      </c>
      <c r="I1270" s="15" t="s">
        <v>32</v>
      </c>
      <c r="J1270" s="15" t="s">
        <v>43</v>
      </c>
      <c r="K1270" s="16" t="s">
        <v>44</v>
      </c>
      <c r="L1270" s="42"/>
      <c r="M1270" s="16" t="s">
        <v>32</v>
      </c>
      <c r="N1270" s="16" t="s">
        <v>32</v>
      </c>
      <c r="O1270" s="16" t="s">
        <v>32</v>
      </c>
      <c r="P1270" s="16" t="s">
        <v>32</v>
      </c>
      <c r="Q1270" s="16" t="s">
        <v>32</v>
      </c>
      <c r="R1270" s="16"/>
      <c r="S1270" s="16" t="s">
        <v>32</v>
      </c>
      <c r="T1270" s="16" t="s">
        <v>32</v>
      </c>
      <c r="U1270" s="15" t="s">
        <v>72</v>
      </c>
      <c r="V1270" s="15" t="s">
        <v>32</v>
      </c>
    </row>
    <row r="1271" spans="1:22" ht="15" customHeight="1" x14ac:dyDescent="0.25">
      <c r="A1271" s="27">
        <v>2019</v>
      </c>
      <c r="B1271" s="27" t="s">
        <v>21</v>
      </c>
      <c r="C1271" s="27" t="s">
        <v>122</v>
      </c>
      <c r="D1271" s="28" t="s">
        <v>23</v>
      </c>
      <c r="E1271" s="31" t="s">
        <v>24</v>
      </c>
      <c r="F1271" s="32" t="s">
        <v>25</v>
      </c>
      <c r="H1271" s="29" t="s">
        <v>296</v>
      </c>
      <c r="I1271" s="31" t="s">
        <v>27</v>
      </c>
      <c r="J1271" s="31" t="s">
        <v>82</v>
      </c>
      <c r="K1271" s="31" t="s">
        <v>83</v>
      </c>
      <c r="L1271" s="63" t="s">
        <v>950</v>
      </c>
      <c r="M1271" s="33" t="s">
        <v>31</v>
      </c>
      <c r="N1271" s="33" t="s">
        <v>32</v>
      </c>
      <c r="O1271" s="33" t="s">
        <v>32</v>
      </c>
      <c r="P1271" s="33" t="s">
        <v>32</v>
      </c>
      <c r="Q1271" s="33" t="s">
        <v>32</v>
      </c>
      <c r="R1271" s="33"/>
      <c r="T1271" s="31" t="s">
        <v>85</v>
      </c>
      <c r="U1271" s="31" t="s">
        <v>296</v>
      </c>
      <c r="V1271" s="31" t="s">
        <v>34</v>
      </c>
    </row>
    <row r="1272" spans="1:22" ht="15" customHeight="1" x14ac:dyDescent="0.25">
      <c r="A1272" s="27">
        <v>2019</v>
      </c>
      <c r="B1272" s="27" t="s">
        <v>21</v>
      </c>
      <c r="C1272" s="27" t="s">
        <v>122</v>
      </c>
      <c r="D1272" s="28" t="s">
        <v>23</v>
      </c>
      <c r="E1272" s="31" t="s">
        <v>35</v>
      </c>
      <c r="F1272" s="32" t="s">
        <v>36</v>
      </c>
      <c r="H1272" s="29" t="s">
        <v>81</v>
      </c>
      <c r="I1272" s="31" t="s">
        <v>27</v>
      </c>
      <c r="J1272" s="31" t="s">
        <v>82</v>
      </c>
      <c r="K1272" s="31" t="s">
        <v>83</v>
      </c>
      <c r="L1272" s="63" t="s">
        <v>951</v>
      </c>
      <c r="M1272" s="33" t="s">
        <v>31</v>
      </c>
      <c r="N1272" s="33" t="s">
        <v>32</v>
      </c>
      <c r="O1272" s="33" t="s">
        <v>32</v>
      </c>
      <c r="P1272" s="33" t="s">
        <v>32</v>
      </c>
      <c r="Q1272" s="33" t="s">
        <v>32</v>
      </c>
      <c r="R1272" s="33"/>
      <c r="T1272" s="31" t="s">
        <v>85</v>
      </c>
      <c r="U1272" s="31" t="s">
        <v>81</v>
      </c>
      <c r="V1272" s="31" t="s">
        <v>39</v>
      </c>
    </row>
    <row r="1273" spans="1:22" ht="15" customHeight="1" x14ac:dyDescent="0.25">
      <c r="A1273" s="27">
        <v>2019</v>
      </c>
      <c r="B1273" s="27" t="s">
        <v>21</v>
      </c>
      <c r="C1273" s="27" t="s">
        <v>122</v>
      </c>
      <c r="D1273" s="28" t="s">
        <v>40</v>
      </c>
      <c r="E1273" s="31" t="s">
        <v>41</v>
      </c>
      <c r="F1273" s="32" t="s">
        <v>482</v>
      </c>
      <c r="G1273" s="29"/>
      <c r="H1273" s="29" t="s">
        <v>41</v>
      </c>
      <c r="I1273" s="31" t="s">
        <v>483</v>
      </c>
      <c r="J1273" s="31" t="s">
        <v>28</v>
      </c>
      <c r="K1273" s="33" t="s">
        <v>29</v>
      </c>
      <c r="L1273" s="63" t="s">
        <v>952</v>
      </c>
      <c r="M1273" s="31" t="s">
        <v>32</v>
      </c>
      <c r="N1273" s="33" t="s">
        <v>32</v>
      </c>
      <c r="O1273" s="33" t="s">
        <v>32</v>
      </c>
      <c r="P1273" s="31" t="s">
        <v>32</v>
      </c>
      <c r="Q1273" s="31" t="s">
        <v>32</v>
      </c>
      <c r="T1273" s="31" t="s">
        <v>33</v>
      </c>
      <c r="U1273" s="31" t="s">
        <v>41</v>
      </c>
      <c r="V1273" s="31" t="s">
        <v>485</v>
      </c>
    </row>
    <row r="1274" spans="1:22" ht="15" customHeight="1" x14ac:dyDescent="0.25">
      <c r="A1274" s="27">
        <v>2019</v>
      </c>
      <c r="B1274" s="27" t="s">
        <v>21</v>
      </c>
      <c r="C1274" s="27" t="s">
        <v>122</v>
      </c>
      <c r="D1274" s="62" t="s">
        <v>45</v>
      </c>
      <c r="E1274" s="31" t="s">
        <v>46</v>
      </c>
      <c r="F1274" s="45" t="s">
        <v>47</v>
      </c>
      <c r="H1274" s="29" t="s">
        <v>48</v>
      </c>
      <c r="I1274" s="61" t="s">
        <v>49</v>
      </c>
      <c r="J1274" s="31" t="s">
        <v>28</v>
      </c>
      <c r="K1274" s="33" t="s">
        <v>29</v>
      </c>
      <c r="L1274" s="63" t="s">
        <v>953</v>
      </c>
      <c r="M1274" s="31" t="s">
        <v>32</v>
      </c>
      <c r="N1274" s="33" t="s">
        <v>32</v>
      </c>
      <c r="O1274" s="33" t="s">
        <v>32</v>
      </c>
      <c r="P1274" s="31" t="s">
        <v>32</v>
      </c>
      <c r="Q1274" s="31" t="s">
        <v>32</v>
      </c>
      <c r="T1274" s="31" t="s">
        <v>51</v>
      </c>
      <c r="U1274" s="31" t="s">
        <v>52</v>
      </c>
      <c r="V1274" s="31" t="s">
        <v>53</v>
      </c>
    </row>
    <row r="1275" spans="1:22" ht="15" customHeight="1" x14ac:dyDescent="0.25">
      <c r="A1275" s="27">
        <v>2019</v>
      </c>
      <c r="B1275" s="27" t="s">
        <v>21</v>
      </c>
      <c r="C1275" s="27" t="s">
        <v>122</v>
      </c>
      <c r="D1275" s="62" t="s">
        <v>54</v>
      </c>
      <c r="E1275" s="31" t="s">
        <v>55</v>
      </c>
      <c r="F1275" s="32" t="s">
        <v>166</v>
      </c>
      <c r="H1275" s="29" t="s">
        <v>167</v>
      </c>
      <c r="I1275" s="31" t="s">
        <v>27</v>
      </c>
      <c r="J1275" s="31" t="s">
        <v>82</v>
      </c>
      <c r="K1275" s="31" t="s">
        <v>83</v>
      </c>
      <c r="L1275" s="63" t="s">
        <v>954</v>
      </c>
      <c r="M1275" s="33" t="s">
        <v>31</v>
      </c>
      <c r="N1275" s="33" t="s">
        <v>32</v>
      </c>
      <c r="O1275" s="33" t="s">
        <v>32</v>
      </c>
      <c r="P1275" s="33" t="s">
        <v>32</v>
      </c>
      <c r="Q1275" s="33" t="s">
        <v>32</v>
      </c>
      <c r="R1275" s="33"/>
      <c r="T1275" s="31" t="s">
        <v>169</v>
      </c>
      <c r="U1275" s="31" t="s">
        <v>167</v>
      </c>
      <c r="V1275" s="31" t="s">
        <v>170</v>
      </c>
    </row>
    <row r="1276" spans="1:22" ht="15" customHeight="1" x14ac:dyDescent="0.25">
      <c r="A1276" s="27">
        <v>2019</v>
      </c>
      <c r="B1276" s="27" t="s">
        <v>21</v>
      </c>
      <c r="C1276" s="27" t="s">
        <v>122</v>
      </c>
      <c r="D1276" s="62" t="s">
        <v>57</v>
      </c>
      <c r="E1276" s="31" t="s">
        <v>58</v>
      </c>
      <c r="F1276" s="32" t="s">
        <v>59</v>
      </c>
      <c r="H1276" s="29" t="s">
        <v>58</v>
      </c>
      <c r="I1276" s="31" t="s">
        <v>27</v>
      </c>
      <c r="J1276" s="31" t="s">
        <v>60</v>
      </c>
      <c r="K1276" s="33" t="s">
        <v>61</v>
      </c>
      <c r="L1276" s="63" t="s">
        <v>955</v>
      </c>
      <c r="M1276" s="31" t="s">
        <v>32</v>
      </c>
      <c r="N1276" s="33" t="s">
        <v>32</v>
      </c>
      <c r="O1276" s="33" t="s">
        <v>63</v>
      </c>
      <c r="P1276" s="31" t="s">
        <v>32</v>
      </c>
      <c r="Q1276" s="31" t="s">
        <v>32</v>
      </c>
      <c r="T1276" s="31">
        <v>6</v>
      </c>
      <c r="U1276" s="31" t="s">
        <v>58</v>
      </c>
      <c r="V1276" s="31" t="s">
        <v>64</v>
      </c>
    </row>
    <row r="1277" spans="1:22" ht="15" customHeight="1" x14ac:dyDescent="0.25">
      <c r="A1277" s="27">
        <v>2019</v>
      </c>
      <c r="B1277" s="27" t="s">
        <v>21</v>
      </c>
      <c r="C1277" s="27" t="s">
        <v>122</v>
      </c>
      <c r="D1277" s="62" t="s">
        <v>65</v>
      </c>
      <c r="E1277" s="31" t="s">
        <v>66</v>
      </c>
      <c r="F1277" s="32" t="s">
        <v>88</v>
      </c>
      <c r="G1277" s="32" t="s">
        <v>88</v>
      </c>
      <c r="H1277" s="29" t="s">
        <v>89</v>
      </c>
      <c r="I1277" s="31" t="s">
        <v>27</v>
      </c>
      <c r="J1277" s="31" t="s">
        <v>82</v>
      </c>
      <c r="K1277" s="31" t="s">
        <v>83</v>
      </c>
      <c r="L1277" s="63" t="s">
        <v>956</v>
      </c>
      <c r="M1277" s="33" t="s">
        <v>91</v>
      </c>
      <c r="N1277" s="33" t="s">
        <v>32</v>
      </c>
      <c r="O1277" s="33" t="s">
        <v>32</v>
      </c>
      <c r="P1277" s="34" t="s">
        <v>92</v>
      </c>
      <c r="Q1277" s="14" t="s">
        <v>93</v>
      </c>
      <c r="R1277" s="33"/>
      <c r="T1277" s="31">
        <v>13</v>
      </c>
      <c r="U1277" s="31" t="s">
        <v>89</v>
      </c>
      <c r="V1277" s="31" t="s">
        <v>94</v>
      </c>
    </row>
    <row r="1278" spans="1:22" ht="15" customHeight="1" x14ac:dyDescent="0.25">
      <c r="A1278" s="27">
        <v>2019</v>
      </c>
      <c r="B1278" s="27" t="s">
        <v>21</v>
      </c>
      <c r="C1278" s="27" t="s">
        <v>122</v>
      </c>
      <c r="D1278" s="28" t="s">
        <v>68</v>
      </c>
      <c r="E1278" s="31" t="s">
        <v>69</v>
      </c>
      <c r="F1278" s="31" t="s">
        <v>42</v>
      </c>
      <c r="H1278" s="28" t="s">
        <v>69</v>
      </c>
      <c r="I1278" s="31" t="s">
        <v>32</v>
      </c>
      <c r="J1278" s="31" t="s">
        <v>43</v>
      </c>
      <c r="K1278" s="33" t="s">
        <v>44</v>
      </c>
      <c r="L1278" s="41"/>
      <c r="M1278" s="33" t="s">
        <v>32</v>
      </c>
      <c r="N1278" s="33" t="s">
        <v>32</v>
      </c>
      <c r="O1278" s="33" t="s">
        <v>32</v>
      </c>
      <c r="P1278" s="33" t="s">
        <v>32</v>
      </c>
      <c r="Q1278" s="33" t="s">
        <v>32</v>
      </c>
      <c r="R1278" s="33"/>
      <c r="S1278" s="33" t="s">
        <v>32</v>
      </c>
      <c r="T1278" s="33" t="s">
        <v>32</v>
      </c>
      <c r="U1278" s="31" t="s">
        <v>69</v>
      </c>
      <c r="V1278" s="31" t="s">
        <v>32</v>
      </c>
    </row>
    <row r="1279" spans="1:22" s="13" customFormat="1" ht="15" customHeight="1" thickBot="1" x14ac:dyDescent="0.3">
      <c r="A1279" s="4">
        <v>2019</v>
      </c>
      <c r="B1279" s="4" t="s">
        <v>21</v>
      </c>
      <c r="C1279" s="4" t="s">
        <v>122</v>
      </c>
      <c r="D1279" s="5" t="s">
        <v>70</v>
      </c>
      <c r="E1279" s="15" t="s">
        <v>71</v>
      </c>
      <c r="F1279" s="6" t="s">
        <v>144</v>
      </c>
      <c r="G1279" s="15"/>
      <c r="H1279" s="6" t="s">
        <v>96</v>
      </c>
      <c r="I1279" s="15" t="s">
        <v>27</v>
      </c>
      <c r="J1279" s="16" t="s">
        <v>237</v>
      </c>
      <c r="K1279" s="16" t="s">
        <v>238</v>
      </c>
      <c r="L1279" s="40" t="s">
        <v>957</v>
      </c>
      <c r="M1279" s="16" t="s">
        <v>32</v>
      </c>
      <c r="N1279" s="16" t="s">
        <v>32</v>
      </c>
      <c r="O1279" s="16" t="s">
        <v>242</v>
      </c>
      <c r="P1279" s="16" t="s">
        <v>32</v>
      </c>
      <c r="Q1279" s="16" t="s">
        <v>32</v>
      </c>
      <c r="R1279" s="16"/>
      <c r="S1279" s="16" t="s">
        <v>32</v>
      </c>
      <c r="T1279" s="16" t="s">
        <v>32</v>
      </c>
      <c r="U1279" s="15" t="s">
        <v>72</v>
      </c>
      <c r="V1279" s="15" t="s">
        <v>204</v>
      </c>
    </row>
    <row r="1280" spans="1:22" ht="15" customHeight="1" x14ac:dyDescent="0.25">
      <c r="A1280" s="27">
        <v>2019</v>
      </c>
      <c r="B1280" s="27" t="s">
        <v>21</v>
      </c>
      <c r="C1280" s="27" t="s">
        <v>818</v>
      </c>
      <c r="D1280" s="28" t="s">
        <v>23</v>
      </c>
      <c r="E1280" s="31" t="s">
        <v>24</v>
      </c>
      <c r="F1280" s="32" t="s">
        <v>25</v>
      </c>
      <c r="H1280" s="29" t="s">
        <v>296</v>
      </c>
      <c r="I1280" s="31" t="s">
        <v>27</v>
      </c>
      <c r="J1280" s="31" t="s">
        <v>82</v>
      </c>
      <c r="K1280" s="31" t="s">
        <v>83</v>
      </c>
      <c r="L1280" s="63" t="s">
        <v>958</v>
      </c>
      <c r="M1280" s="33" t="s">
        <v>31</v>
      </c>
      <c r="N1280" s="33" t="s">
        <v>32</v>
      </c>
      <c r="O1280" s="33" t="s">
        <v>32</v>
      </c>
      <c r="P1280" s="34" t="s">
        <v>92</v>
      </c>
      <c r="Q1280" s="14" t="s">
        <v>93</v>
      </c>
      <c r="R1280" s="33"/>
      <c r="T1280" s="31" t="s">
        <v>85</v>
      </c>
      <c r="U1280" s="31" t="s">
        <v>296</v>
      </c>
      <c r="V1280" s="31" t="s">
        <v>34</v>
      </c>
    </row>
    <row r="1281" spans="1:22" ht="15" customHeight="1" x14ac:dyDescent="0.25">
      <c r="A1281" s="27">
        <v>2019</v>
      </c>
      <c r="B1281" s="27" t="s">
        <v>21</v>
      </c>
      <c r="C1281" s="27" t="s">
        <v>818</v>
      </c>
      <c r="D1281" s="28" t="s">
        <v>23</v>
      </c>
      <c r="E1281" s="31" t="s">
        <v>35</v>
      </c>
      <c r="F1281" s="32" t="s">
        <v>36</v>
      </c>
      <c r="H1281" s="29" t="s">
        <v>81</v>
      </c>
      <c r="I1281" s="31" t="s">
        <v>27</v>
      </c>
      <c r="J1281" s="31" t="s">
        <v>82</v>
      </c>
      <c r="K1281" s="31" t="s">
        <v>83</v>
      </c>
      <c r="L1281" s="63" t="s">
        <v>959</v>
      </c>
      <c r="M1281" s="33" t="s">
        <v>31</v>
      </c>
      <c r="N1281" s="33" t="s">
        <v>32</v>
      </c>
      <c r="O1281" s="33" t="s">
        <v>32</v>
      </c>
      <c r="P1281" s="34" t="s">
        <v>92</v>
      </c>
      <c r="Q1281" s="14" t="s">
        <v>93</v>
      </c>
      <c r="R1281" s="33"/>
      <c r="T1281" s="31" t="s">
        <v>85</v>
      </c>
      <c r="U1281" s="31" t="s">
        <v>81</v>
      </c>
      <c r="V1281" s="31" t="s">
        <v>39</v>
      </c>
    </row>
    <row r="1282" spans="1:22" ht="15" customHeight="1" x14ac:dyDescent="0.25">
      <c r="A1282" s="27">
        <v>2019</v>
      </c>
      <c r="B1282" s="27" t="s">
        <v>21</v>
      </c>
      <c r="C1282" s="27" t="s">
        <v>818</v>
      </c>
      <c r="D1282" s="28" t="s">
        <v>40</v>
      </c>
      <c r="E1282" s="31" t="s">
        <v>41</v>
      </c>
      <c r="F1282" s="31" t="s">
        <v>42</v>
      </c>
      <c r="H1282" s="28" t="s">
        <v>41</v>
      </c>
      <c r="I1282" s="31" t="s">
        <v>32</v>
      </c>
      <c r="J1282" s="31" t="s">
        <v>43</v>
      </c>
      <c r="K1282" s="33" t="s">
        <v>44</v>
      </c>
      <c r="L1282" s="41"/>
      <c r="M1282" s="33" t="s">
        <v>32</v>
      </c>
      <c r="N1282" s="33" t="s">
        <v>32</v>
      </c>
      <c r="O1282" s="33" t="s">
        <v>32</v>
      </c>
      <c r="P1282" s="33" t="s">
        <v>32</v>
      </c>
      <c r="Q1282" s="33" t="s">
        <v>32</v>
      </c>
      <c r="R1282" s="33"/>
      <c r="S1282" s="33" t="s">
        <v>32</v>
      </c>
      <c r="T1282" s="33" t="s">
        <v>32</v>
      </c>
      <c r="U1282" s="31" t="s">
        <v>41</v>
      </c>
      <c r="V1282" s="31" t="s">
        <v>32</v>
      </c>
    </row>
    <row r="1283" spans="1:22" ht="15" customHeight="1" x14ac:dyDescent="0.25">
      <c r="A1283" s="27">
        <v>2019</v>
      </c>
      <c r="B1283" s="27" t="s">
        <v>21</v>
      </c>
      <c r="C1283" s="27" t="s">
        <v>818</v>
      </c>
      <c r="D1283" s="62" t="s">
        <v>45</v>
      </c>
      <c r="E1283" s="31" t="s">
        <v>46</v>
      </c>
      <c r="F1283" s="45" t="s">
        <v>47</v>
      </c>
      <c r="H1283" s="29" t="s">
        <v>48</v>
      </c>
      <c r="I1283" s="61" t="s">
        <v>49</v>
      </c>
      <c r="J1283" s="31" t="s">
        <v>28</v>
      </c>
      <c r="K1283" s="33" t="s">
        <v>29</v>
      </c>
      <c r="L1283" s="63" t="s">
        <v>960</v>
      </c>
      <c r="M1283" s="31" t="s">
        <v>32</v>
      </c>
      <c r="N1283" s="33" t="s">
        <v>32</v>
      </c>
      <c r="O1283" s="33" t="s">
        <v>32</v>
      </c>
      <c r="P1283" s="31" t="s">
        <v>32</v>
      </c>
      <c r="Q1283" s="31" t="s">
        <v>32</v>
      </c>
      <c r="T1283" s="31" t="s">
        <v>51</v>
      </c>
      <c r="U1283" s="31" t="s">
        <v>52</v>
      </c>
      <c r="V1283" s="31" t="s">
        <v>53</v>
      </c>
    </row>
    <row r="1284" spans="1:22" ht="15" customHeight="1" x14ac:dyDescent="0.25">
      <c r="A1284" s="27">
        <v>2019</v>
      </c>
      <c r="B1284" s="27" t="s">
        <v>21</v>
      </c>
      <c r="C1284" s="27" t="s">
        <v>818</v>
      </c>
      <c r="D1284" s="62" t="s">
        <v>54</v>
      </c>
      <c r="E1284" s="31" t="s">
        <v>55</v>
      </c>
      <c r="F1284" s="32" t="s">
        <v>166</v>
      </c>
      <c r="H1284" s="29" t="s">
        <v>167</v>
      </c>
      <c r="I1284" s="31" t="s">
        <v>27</v>
      </c>
      <c r="J1284" s="31" t="s">
        <v>82</v>
      </c>
      <c r="K1284" s="31" t="s">
        <v>83</v>
      </c>
      <c r="L1284" s="63" t="s">
        <v>961</v>
      </c>
      <c r="M1284" s="33" t="s">
        <v>31</v>
      </c>
      <c r="N1284" s="33" t="s">
        <v>32</v>
      </c>
      <c r="O1284" s="33" t="s">
        <v>32</v>
      </c>
      <c r="P1284" s="33" t="s">
        <v>32</v>
      </c>
      <c r="Q1284" s="33" t="s">
        <v>32</v>
      </c>
      <c r="R1284" s="33"/>
      <c r="T1284" s="31" t="s">
        <v>169</v>
      </c>
      <c r="U1284" s="31" t="s">
        <v>167</v>
      </c>
      <c r="V1284" s="31" t="s">
        <v>170</v>
      </c>
    </row>
    <row r="1285" spans="1:22" ht="15" customHeight="1" x14ac:dyDescent="0.25">
      <c r="A1285" s="27">
        <v>2019</v>
      </c>
      <c r="B1285" s="27" t="s">
        <v>21</v>
      </c>
      <c r="C1285" s="27" t="s">
        <v>818</v>
      </c>
      <c r="D1285" s="62" t="s">
        <v>57</v>
      </c>
      <c r="E1285" s="31" t="s">
        <v>58</v>
      </c>
      <c r="F1285" s="32" t="s">
        <v>59</v>
      </c>
      <c r="H1285" s="29" t="s">
        <v>58</v>
      </c>
      <c r="I1285" s="31" t="s">
        <v>27</v>
      </c>
      <c r="J1285" s="31" t="s">
        <v>60</v>
      </c>
      <c r="K1285" s="33" t="s">
        <v>61</v>
      </c>
      <c r="L1285" s="63" t="s">
        <v>962</v>
      </c>
      <c r="M1285" s="31" t="s">
        <v>32</v>
      </c>
      <c r="N1285" s="33" t="s">
        <v>32</v>
      </c>
      <c r="O1285" s="33" t="s">
        <v>63</v>
      </c>
      <c r="P1285" s="31" t="s">
        <v>32</v>
      </c>
      <c r="Q1285" s="31" t="s">
        <v>32</v>
      </c>
      <c r="T1285" s="31">
        <v>6</v>
      </c>
      <c r="U1285" s="31" t="s">
        <v>58</v>
      </c>
      <c r="V1285" s="31" t="s">
        <v>64</v>
      </c>
    </row>
    <row r="1286" spans="1:22" ht="15" customHeight="1" x14ac:dyDescent="0.25">
      <c r="A1286" s="27">
        <v>2019</v>
      </c>
      <c r="B1286" s="27" t="s">
        <v>21</v>
      </c>
      <c r="C1286" s="27" t="s">
        <v>818</v>
      </c>
      <c r="D1286" s="62" t="s">
        <v>65</v>
      </c>
      <c r="E1286" s="31" t="s">
        <v>66</v>
      </c>
      <c r="F1286" s="32" t="s">
        <v>88</v>
      </c>
      <c r="G1286" s="32" t="s">
        <v>88</v>
      </c>
      <c r="H1286" s="29" t="s">
        <v>89</v>
      </c>
      <c r="I1286" s="31" t="s">
        <v>27</v>
      </c>
      <c r="J1286" s="31" t="s">
        <v>82</v>
      </c>
      <c r="K1286" s="31" t="s">
        <v>83</v>
      </c>
      <c r="L1286" s="63" t="s">
        <v>963</v>
      </c>
      <c r="M1286" s="33" t="s">
        <v>91</v>
      </c>
      <c r="N1286" s="33" t="s">
        <v>32</v>
      </c>
      <c r="O1286" s="33" t="s">
        <v>32</v>
      </c>
      <c r="P1286" s="34" t="s">
        <v>92</v>
      </c>
      <c r="Q1286" s="14" t="s">
        <v>93</v>
      </c>
      <c r="R1286" s="33"/>
      <c r="T1286" s="31">
        <v>13</v>
      </c>
      <c r="U1286" s="31" t="s">
        <v>89</v>
      </c>
      <c r="V1286" s="31" t="s">
        <v>94</v>
      </c>
    </row>
    <row r="1287" spans="1:22" ht="15" customHeight="1" x14ac:dyDescent="0.25">
      <c r="A1287" s="27">
        <v>2019</v>
      </c>
      <c r="B1287" s="27" t="s">
        <v>21</v>
      </c>
      <c r="C1287" s="27" t="s">
        <v>818</v>
      </c>
      <c r="D1287" s="28" t="s">
        <v>68</v>
      </c>
      <c r="E1287" s="31" t="s">
        <v>69</v>
      </c>
      <c r="F1287" s="31" t="s">
        <v>42</v>
      </c>
      <c r="H1287" s="28" t="s">
        <v>69</v>
      </c>
      <c r="I1287" s="31" t="s">
        <v>32</v>
      </c>
      <c r="J1287" s="31" t="s">
        <v>43</v>
      </c>
      <c r="K1287" s="33" t="s">
        <v>44</v>
      </c>
      <c r="L1287" s="41"/>
      <c r="M1287" s="33" t="s">
        <v>32</v>
      </c>
      <c r="N1287" s="33" t="s">
        <v>32</v>
      </c>
      <c r="O1287" s="33" t="s">
        <v>32</v>
      </c>
      <c r="P1287" s="33" t="s">
        <v>32</v>
      </c>
      <c r="Q1287" s="33" t="s">
        <v>32</v>
      </c>
      <c r="R1287" s="33"/>
      <c r="S1287" s="33" t="s">
        <v>32</v>
      </c>
      <c r="T1287" s="33" t="s">
        <v>32</v>
      </c>
      <c r="U1287" s="31" t="s">
        <v>69</v>
      </c>
      <c r="V1287" s="31" t="s">
        <v>32</v>
      </c>
    </row>
    <row r="1288" spans="1:22" s="13" customFormat="1" ht="15" customHeight="1" thickBot="1" x14ac:dyDescent="0.3">
      <c r="A1288" s="4">
        <v>2019</v>
      </c>
      <c r="B1288" s="4" t="s">
        <v>21</v>
      </c>
      <c r="C1288" s="4" t="s">
        <v>818</v>
      </c>
      <c r="D1288" s="5" t="s">
        <v>70</v>
      </c>
      <c r="E1288" s="15" t="s">
        <v>71</v>
      </c>
      <c r="F1288" s="15" t="s">
        <v>42</v>
      </c>
      <c r="G1288" s="15"/>
      <c r="H1288" s="15" t="s">
        <v>72</v>
      </c>
      <c r="I1288" s="15" t="s">
        <v>32</v>
      </c>
      <c r="J1288" s="15" t="s">
        <v>43</v>
      </c>
      <c r="K1288" s="16" t="s">
        <v>44</v>
      </c>
      <c r="L1288" s="42"/>
      <c r="M1288" s="16" t="s">
        <v>32</v>
      </c>
      <c r="N1288" s="16" t="s">
        <v>32</v>
      </c>
      <c r="O1288" s="16" t="s">
        <v>32</v>
      </c>
      <c r="P1288" s="16" t="s">
        <v>32</v>
      </c>
      <c r="Q1288" s="16" t="s">
        <v>32</v>
      </c>
      <c r="R1288" s="16"/>
      <c r="S1288" s="16" t="s">
        <v>32</v>
      </c>
      <c r="T1288" s="16" t="s">
        <v>32</v>
      </c>
      <c r="U1288" s="15" t="s">
        <v>72</v>
      </c>
      <c r="V1288" s="15" t="s">
        <v>32</v>
      </c>
    </row>
    <row r="1289" spans="1:22" ht="15" customHeight="1" x14ac:dyDescent="0.25">
      <c r="A1289" s="27">
        <v>2019</v>
      </c>
      <c r="B1289" s="27" t="s">
        <v>21</v>
      </c>
      <c r="C1289" s="27" t="s">
        <v>825</v>
      </c>
      <c r="D1289" s="28" t="s">
        <v>23</v>
      </c>
      <c r="E1289" s="31" t="s">
        <v>24</v>
      </c>
      <c r="F1289" s="32" t="s">
        <v>25</v>
      </c>
      <c r="H1289" s="29" t="s">
        <v>296</v>
      </c>
      <c r="I1289" s="31" t="s">
        <v>27</v>
      </c>
      <c r="J1289" s="31" t="s">
        <v>82</v>
      </c>
      <c r="K1289" s="31" t="s">
        <v>83</v>
      </c>
      <c r="L1289" s="63" t="s">
        <v>964</v>
      </c>
      <c r="M1289" s="33" t="s">
        <v>31</v>
      </c>
      <c r="N1289" s="33" t="s">
        <v>32</v>
      </c>
      <c r="O1289" s="33" t="s">
        <v>32</v>
      </c>
      <c r="P1289" s="34" t="s">
        <v>92</v>
      </c>
      <c r="Q1289" s="14" t="s">
        <v>93</v>
      </c>
      <c r="R1289" s="33"/>
      <c r="T1289" s="31" t="s">
        <v>85</v>
      </c>
      <c r="U1289" s="31" t="s">
        <v>296</v>
      </c>
      <c r="V1289" s="31" t="s">
        <v>34</v>
      </c>
    </row>
    <row r="1290" spans="1:22" ht="15" customHeight="1" x14ac:dyDescent="0.25">
      <c r="A1290" s="27">
        <v>2019</v>
      </c>
      <c r="B1290" s="27" t="s">
        <v>21</v>
      </c>
      <c r="C1290" s="27" t="s">
        <v>825</v>
      </c>
      <c r="D1290" s="28" t="s">
        <v>23</v>
      </c>
      <c r="E1290" s="31" t="s">
        <v>35</v>
      </c>
      <c r="F1290" s="32" t="s">
        <v>36</v>
      </c>
      <c r="H1290" s="29" t="s">
        <v>81</v>
      </c>
      <c r="I1290" s="31" t="s">
        <v>27</v>
      </c>
      <c r="J1290" s="31" t="s">
        <v>82</v>
      </c>
      <c r="K1290" s="31" t="s">
        <v>83</v>
      </c>
      <c r="L1290" s="63" t="s">
        <v>965</v>
      </c>
      <c r="M1290" s="33" t="s">
        <v>31</v>
      </c>
      <c r="N1290" s="33" t="s">
        <v>32</v>
      </c>
      <c r="O1290" s="33" t="s">
        <v>32</v>
      </c>
      <c r="P1290" s="34" t="s">
        <v>92</v>
      </c>
      <c r="Q1290" s="14" t="s">
        <v>93</v>
      </c>
      <c r="R1290" s="33"/>
      <c r="T1290" s="31" t="s">
        <v>85</v>
      </c>
      <c r="U1290" s="31" t="s">
        <v>81</v>
      </c>
      <c r="V1290" s="31" t="s">
        <v>39</v>
      </c>
    </row>
    <row r="1291" spans="1:22" ht="15" customHeight="1" x14ac:dyDescent="0.25">
      <c r="A1291" s="27">
        <v>2019</v>
      </c>
      <c r="B1291" s="27" t="s">
        <v>21</v>
      </c>
      <c r="C1291" s="27" t="s">
        <v>825</v>
      </c>
      <c r="D1291" s="28" t="s">
        <v>40</v>
      </c>
      <c r="E1291" s="31" t="s">
        <v>41</v>
      </c>
      <c r="F1291" s="31" t="s">
        <v>42</v>
      </c>
      <c r="H1291" s="28" t="s">
        <v>41</v>
      </c>
      <c r="I1291" s="31" t="s">
        <v>32</v>
      </c>
      <c r="J1291" s="31" t="s">
        <v>43</v>
      </c>
      <c r="K1291" s="33" t="s">
        <v>44</v>
      </c>
      <c r="L1291" s="41"/>
      <c r="M1291" s="33" t="s">
        <v>32</v>
      </c>
      <c r="N1291" s="33" t="s">
        <v>32</v>
      </c>
      <c r="O1291" s="33" t="s">
        <v>32</v>
      </c>
      <c r="P1291" s="33" t="s">
        <v>32</v>
      </c>
      <c r="Q1291" s="33" t="s">
        <v>32</v>
      </c>
      <c r="R1291" s="33"/>
      <c r="S1291" s="33" t="s">
        <v>32</v>
      </c>
      <c r="T1291" s="33" t="s">
        <v>32</v>
      </c>
      <c r="U1291" s="31" t="s">
        <v>41</v>
      </c>
      <c r="V1291" s="31" t="s">
        <v>32</v>
      </c>
    </row>
    <row r="1292" spans="1:22" ht="15" customHeight="1" x14ac:dyDescent="0.25">
      <c r="A1292" s="27">
        <v>2019</v>
      </c>
      <c r="B1292" s="27" t="s">
        <v>21</v>
      </c>
      <c r="C1292" s="27" t="s">
        <v>825</v>
      </c>
      <c r="D1292" s="62" t="s">
        <v>45</v>
      </c>
      <c r="E1292" s="31" t="s">
        <v>46</v>
      </c>
      <c r="F1292" s="45" t="s">
        <v>47</v>
      </c>
      <c r="H1292" s="29" t="s">
        <v>48</v>
      </c>
      <c r="I1292" s="61" t="s">
        <v>49</v>
      </c>
      <c r="J1292" s="31" t="s">
        <v>28</v>
      </c>
      <c r="K1292" s="33" t="s">
        <v>29</v>
      </c>
      <c r="L1292" s="63" t="s">
        <v>966</v>
      </c>
      <c r="M1292" s="33" t="s">
        <v>32</v>
      </c>
      <c r="N1292" s="33" t="s">
        <v>32</v>
      </c>
      <c r="O1292" s="33" t="s">
        <v>32</v>
      </c>
      <c r="P1292" s="33" t="s">
        <v>32</v>
      </c>
      <c r="Q1292" s="33" t="s">
        <v>32</v>
      </c>
      <c r="R1292" s="33"/>
      <c r="S1292" s="33" t="s">
        <v>32</v>
      </c>
      <c r="T1292" s="31" t="s">
        <v>51</v>
      </c>
      <c r="U1292" s="31" t="s">
        <v>52</v>
      </c>
      <c r="V1292" s="31" t="s">
        <v>53</v>
      </c>
    </row>
    <row r="1293" spans="1:22" ht="15" customHeight="1" x14ac:dyDescent="0.25">
      <c r="A1293" s="27">
        <v>2019</v>
      </c>
      <c r="B1293" s="27" t="s">
        <v>21</v>
      </c>
      <c r="C1293" s="27" t="s">
        <v>825</v>
      </c>
      <c r="D1293" s="62" t="s">
        <v>54</v>
      </c>
      <c r="E1293" s="31" t="s">
        <v>55</v>
      </c>
      <c r="F1293" s="32" t="s">
        <v>166</v>
      </c>
      <c r="H1293" s="29" t="s">
        <v>167</v>
      </c>
      <c r="I1293" s="31" t="s">
        <v>27</v>
      </c>
      <c r="J1293" s="31" t="s">
        <v>82</v>
      </c>
      <c r="K1293" s="31" t="s">
        <v>83</v>
      </c>
      <c r="L1293" s="63" t="s">
        <v>967</v>
      </c>
      <c r="M1293" s="33" t="s">
        <v>31</v>
      </c>
      <c r="N1293" s="33" t="s">
        <v>32</v>
      </c>
      <c r="O1293" s="33" t="s">
        <v>32</v>
      </c>
      <c r="P1293" s="33" t="s">
        <v>32</v>
      </c>
      <c r="Q1293" s="33" t="s">
        <v>32</v>
      </c>
      <c r="R1293" s="33"/>
      <c r="T1293" s="31" t="s">
        <v>169</v>
      </c>
      <c r="U1293" s="31" t="s">
        <v>167</v>
      </c>
      <c r="V1293" s="31" t="s">
        <v>170</v>
      </c>
    </row>
    <row r="1294" spans="1:22" ht="15" customHeight="1" x14ac:dyDescent="0.25">
      <c r="A1294" s="27">
        <v>2019</v>
      </c>
      <c r="B1294" s="27" t="s">
        <v>21</v>
      </c>
      <c r="C1294" s="27" t="s">
        <v>825</v>
      </c>
      <c r="D1294" s="62" t="s">
        <v>57</v>
      </c>
      <c r="E1294" s="31" t="s">
        <v>58</v>
      </c>
      <c r="F1294" s="32" t="s">
        <v>59</v>
      </c>
      <c r="H1294" s="29" t="s">
        <v>58</v>
      </c>
      <c r="I1294" s="31" t="s">
        <v>27</v>
      </c>
      <c r="J1294" s="31" t="s">
        <v>60</v>
      </c>
      <c r="K1294" s="33" t="s">
        <v>61</v>
      </c>
      <c r="L1294" s="63" t="s">
        <v>968</v>
      </c>
      <c r="M1294" s="31" t="s">
        <v>32</v>
      </c>
      <c r="N1294" s="33" t="s">
        <v>32</v>
      </c>
      <c r="O1294" s="33" t="s">
        <v>63</v>
      </c>
      <c r="P1294" s="31" t="s">
        <v>32</v>
      </c>
      <c r="Q1294" s="31" t="s">
        <v>32</v>
      </c>
      <c r="T1294" s="31">
        <v>6</v>
      </c>
      <c r="U1294" s="31" t="s">
        <v>58</v>
      </c>
      <c r="V1294" s="31" t="s">
        <v>64</v>
      </c>
    </row>
    <row r="1295" spans="1:22" ht="15" customHeight="1" x14ac:dyDescent="0.25">
      <c r="A1295" s="27">
        <v>2019</v>
      </c>
      <c r="B1295" s="27" t="s">
        <v>21</v>
      </c>
      <c r="C1295" s="27" t="s">
        <v>825</v>
      </c>
      <c r="D1295" s="62" t="s">
        <v>65</v>
      </c>
      <c r="E1295" s="31" t="s">
        <v>66</v>
      </c>
      <c r="F1295" s="32" t="s">
        <v>88</v>
      </c>
      <c r="G1295" s="32" t="s">
        <v>88</v>
      </c>
      <c r="H1295" s="29" t="s">
        <v>89</v>
      </c>
      <c r="I1295" s="31" t="s">
        <v>27</v>
      </c>
      <c r="J1295" s="31" t="s">
        <v>82</v>
      </c>
      <c r="K1295" s="31" t="s">
        <v>83</v>
      </c>
      <c r="L1295" s="63" t="s">
        <v>969</v>
      </c>
      <c r="M1295" s="33" t="s">
        <v>91</v>
      </c>
      <c r="N1295" s="33" t="s">
        <v>32</v>
      </c>
      <c r="O1295" s="33" t="s">
        <v>32</v>
      </c>
      <c r="P1295" s="34" t="s">
        <v>92</v>
      </c>
      <c r="Q1295" s="14" t="s">
        <v>93</v>
      </c>
      <c r="R1295" s="33"/>
      <c r="T1295" s="31">
        <v>13</v>
      </c>
      <c r="U1295" s="31" t="s">
        <v>89</v>
      </c>
      <c r="V1295" s="31" t="s">
        <v>94</v>
      </c>
    </row>
    <row r="1296" spans="1:22" ht="15" customHeight="1" x14ac:dyDescent="0.25">
      <c r="A1296" s="27">
        <v>2019</v>
      </c>
      <c r="B1296" s="27" t="s">
        <v>21</v>
      </c>
      <c r="C1296" s="27" t="s">
        <v>825</v>
      </c>
      <c r="D1296" s="28" t="s">
        <v>68</v>
      </c>
      <c r="E1296" s="31" t="s">
        <v>69</v>
      </c>
      <c r="F1296" s="31" t="s">
        <v>42</v>
      </c>
      <c r="H1296" s="28" t="s">
        <v>69</v>
      </c>
      <c r="I1296" s="31" t="s">
        <v>32</v>
      </c>
      <c r="J1296" s="31" t="s">
        <v>43</v>
      </c>
      <c r="K1296" s="33" t="s">
        <v>44</v>
      </c>
      <c r="L1296" s="41"/>
      <c r="M1296" s="33" t="s">
        <v>32</v>
      </c>
      <c r="N1296" s="33" t="s">
        <v>32</v>
      </c>
      <c r="O1296" s="33" t="s">
        <v>32</v>
      </c>
      <c r="P1296" s="33" t="s">
        <v>32</v>
      </c>
      <c r="Q1296" s="33" t="s">
        <v>32</v>
      </c>
      <c r="R1296" s="33"/>
      <c r="S1296" s="33" t="s">
        <v>32</v>
      </c>
      <c r="T1296" s="33" t="s">
        <v>32</v>
      </c>
      <c r="U1296" s="31" t="s">
        <v>69</v>
      </c>
      <c r="V1296" s="31" t="s">
        <v>32</v>
      </c>
    </row>
    <row r="1297" spans="1:22" s="13" customFormat="1" ht="15" customHeight="1" thickBot="1" x14ac:dyDescent="0.3">
      <c r="A1297" s="4">
        <v>2019</v>
      </c>
      <c r="B1297" s="4" t="s">
        <v>21</v>
      </c>
      <c r="C1297" s="4" t="s">
        <v>825</v>
      </c>
      <c r="D1297" s="5" t="s">
        <v>70</v>
      </c>
      <c r="E1297" s="15" t="s">
        <v>71</v>
      </c>
      <c r="F1297" s="15" t="s">
        <v>42</v>
      </c>
      <c r="G1297" s="15"/>
      <c r="H1297" s="15" t="s">
        <v>72</v>
      </c>
      <c r="I1297" s="15" t="s">
        <v>32</v>
      </c>
      <c r="J1297" s="15" t="s">
        <v>43</v>
      </c>
      <c r="K1297" s="16" t="s">
        <v>44</v>
      </c>
      <c r="L1297" s="42"/>
      <c r="M1297" s="16" t="s">
        <v>32</v>
      </c>
      <c r="N1297" s="16" t="s">
        <v>32</v>
      </c>
      <c r="O1297" s="16" t="s">
        <v>32</v>
      </c>
      <c r="P1297" s="16" t="s">
        <v>32</v>
      </c>
      <c r="Q1297" s="16" t="s">
        <v>32</v>
      </c>
      <c r="R1297" s="16"/>
      <c r="S1297" s="16" t="s">
        <v>32</v>
      </c>
      <c r="T1297" s="16" t="s">
        <v>32</v>
      </c>
      <c r="U1297" s="15" t="s">
        <v>72</v>
      </c>
      <c r="V1297" s="15" t="s">
        <v>32</v>
      </c>
    </row>
    <row r="1298" spans="1:22" ht="15" customHeight="1" x14ac:dyDescent="0.25">
      <c r="A1298" s="27">
        <v>2019</v>
      </c>
      <c r="B1298" s="27" t="s">
        <v>21</v>
      </c>
      <c r="C1298" s="27" t="s">
        <v>832</v>
      </c>
      <c r="D1298" s="28" t="s">
        <v>23</v>
      </c>
      <c r="E1298" s="31" t="s">
        <v>24</v>
      </c>
      <c r="F1298" s="32" t="s">
        <v>25</v>
      </c>
      <c r="H1298" s="29" t="s">
        <v>296</v>
      </c>
      <c r="I1298" s="31" t="s">
        <v>27</v>
      </c>
      <c r="J1298" s="31" t="s">
        <v>82</v>
      </c>
      <c r="K1298" s="31" t="s">
        <v>83</v>
      </c>
      <c r="L1298" s="63" t="s">
        <v>970</v>
      </c>
      <c r="M1298" s="33" t="s">
        <v>31</v>
      </c>
      <c r="N1298" s="33" t="s">
        <v>32</v>
      </c>
      <c r="O1298" s="33" t="s">
        <v>32</v>
      </c>
      <c r="P1298" s="34" t="s">
        <v>92</v>
      </c>
      <c r="Q1298" s="14" t="s">
        <v>93</v>
      </c>
      <c r="R1298" s="33"/>
      <c r="T1298" s="31" t="s">
        <v>85</v>
      </c>
      <c r="U1298" s="31" t="s">
        <v>296</v>
      </c>
      <c r="V1298" s="31" t="s">
        <v>34</v>
      </c>
    </row>
    <row r="1299" spans="1:22" ht="15" customHeight="1" x14ac:dyDescent="0.25">
      <c r="A1299" s="27">
        <v>2019</v>
      </c>
      <c r="B1299" s="27" t="s">
        <v>21</v>
      </c>
      <c r="C1299" s="27" t="s">
        <v>832</v>
      </c>
      <c r="D1299" s="28" t="s">
        <v>23</v>
      </c>
      <c r="E1299" s="31" t="s">
        <v>35</v>
      </c>
      <c r="F1299" s="32" t="s">
        <v>36</v>
      </c>
      <c r="H1299" s="29" t="s">
        <v>81</v>
      </c>
      <c r="I1299" s="31" t="s">
        <v>27</v>
      </c>
      <c r="J1299" s="31" t="s">
        <v>82</v>
      </c>
      <c r="K1299" s="31" t="s">
        <v>83</v>
      </c>
      <c r="L1299" s="63" t="s">
        <v>971</v>
      </c>
      <c r="M1299" s="33" t="s">
        <v>31</v>
      </c>
      <c r="N1299" s="33" t="s">
        <v>32</v>
      </c>
      <c r="O1299" s="33" t="s">
        <v>32</v>
      </c>
      <c r="P1299" s="34" t="s">
        <v>92</v>
      </c>
      <c r="Q1299" s="14" t="s">
        <v>93</v>
      </c>
      <c r="R1299" s="33"/>
      <c r="T1299" s="31" t="s">
        <v>85</v>
      </c>
      <c r="U1299" s="31" t="s">
        <v>81</v>
      </c>
      <c r="V1299" s="31" t="s">
        <v>39</v>
      </c>
    </row>
    <row r="1300" spans="1:22" ht="15" customHeight="1" x14ac:dyDescent="0.25">
      <c r="A1300" s="27">
        <v>2019</v>
      </c>
      <c r="B1300" s="27" t="s">
        <v>21</v>
      </c>
      <c r="C1300" s="27" t="s">
        <v>832</v>
      </c>
      <c r="D1300" s="28" t="s">
        <v>40</v>
      </c>
      <c r="E1300" s="31" t="s">
        <v>41</v>
      </c>
      <c r="F1300" s="29" t="s">
        <v>42</v>
      </c>
      <c r="G1300" s="29"/>
      <c r="H1300" s="28" t="s">
        <v>41</v>
      </c>
      <c r="I1300" s="31" t="s">
        <v>32</v>
      </c>
      <c r="J1300" s="31" t="s">
        <v>43</v>
      </c>
      <c r="K1300" s="33" t="s">
        <v>44</v>
      </c>
      <c r="L1300" s="41"/>
      <c r="M1300" s="31" t="s">
        <v>32</v>
      </c>
      <c r="N1300" s="33" t="s">
        <v>32</v>
      </c>
      <c r="O1300" s="33" t="s">
        <v>32</v>
      </c>
      <c r="P1300" s="31" t="s">
        <v>32</v>
      </c>
      <c r="Q1300" s="31" t="s">
        <v>32</v>
      </c>
      <c r="T1300" s="31" t="s">
        <v>32</v>
      </c>
      <c r="U1300" s="31" t="s">
        <v>41</v>
      </c>
      <c r="V1300" s="31" t="s">
        <v>32</v>
      </c>
    </row>
    <row r="1301" spans="1:22" ht="15" customHeight="1" x14ac:dyDescent="0.25">
      <c r="A1301" s="27">
        <v>2019</v>
      </c>
      <c r="B1301" s="27" t="s">
        <v>21</v>
      </c>
      <c r="C1301" s="27" t="s">
        <v>832</v>
      </c>
      <c r="D1301" s="62" t="s">
        <v>45</v>
      </c>
      <c r="E1301" s="31" t="s">
        <v>46</v>
      </c>
      <c r="F1301" s="32" t="s">
        <v>611</v>
      </c>
      <c r="H1301" s="29" t="s">
        <v>48</v>
      </c>
      <c r="I1301" s="31" t="s">
        <v>27</v>
      </c>
      <c r="J1301" s="31" t="s">
        <v>612</v>
      </c>
      <c r="K1301" s="33" t="s">
        <v>613</v>
      </c>
      <c r="L1301" s="63" t="s">
        <v>972</v>
      </c>
      <c r="M1301" s="31" t="s">
        <v>32</v>
      </c>
      <c r="N1301" s="33" t="s">
        <v>32</v>
      </c>
      <c r="O1301" s="33" t="s">
        <v>32</v>
      </c>
      <c r="P1301" s="31" t="s">
        <v>32</v>
      </c>
      <c r="Q1301" s="31" t="s">
        <v>32</v>
      </c>
      <c r="T1301" s="31" t="s">
        <v>51</v>
      </c>
      <c r="U1301" s="31" t="s">
        <v>52</v>
      </c>
      <c r="V1301" s="31" t="s">
        <v>53</v>
      </c>
    </row>
    <row r="1302" spans="1:22" ht="15" customHeight="1" x14ac:dyDescent="0.25">
      <c r="A1302" s="27">
        <v>2019</v>
      </c>
      <c r="B1302" s="27" t="s">
        <v>21</v>
      </c>
      <c r="C1302" s="27" t="s">
        <v>832</v>
      </c>
      <c r="D1302" s="62" t="s">
        <v>54</v>
      </c>
      <c r="E1302" s="31" t="s">
        <v>55</v>
      </c>
      <c r="F1302" s="32" t="s">
        <v>166</v>
      </c>
      <c r="H1302" s="29" t="s">
        <v>167</v>
      </c>
      <c r="I1302" s="31" t="s">
        <v>27</v>
      </c>
      <c r="J1302" s="31" t="s">
        <v>82</v>
      </c>
      <c r="K1302" s="31" t="s">
        <v>83</v>
      </c>
      <c r="L1302" s="63" t="s">
        <v>973</v>
      </c>
      <c r="M1302" s="33" t="s">
        <v>31</v>
      </c>
      <c r="N1302" s="33" t="s">
        <v>32</v>
      </c>
      <c r="O1302" s="33" t="s">
        <v>32</v>
      </c>
      <c r="P1302" s="33" t="s">
        <v>32</v>
      </c>
      <c r="Q1302" s="33" t="s">
        <v>32</v>
      </c>
      <c r="R1302" s="33"/>
      <c r="T1302" s="31" t="s">
        <v>169</v>
      </c>
      <c r="U1302" s="31" t="s">
        <v>167</v>
      </c>
      <c r="V1302" s="31" t="s">
        <v>170</v>
      </c>
    </row>
    <row r="1303" spans="1:22" ht="15" customHeight="1" x14ac:dyDescent="0.25">
      <c r="A1303" s="27">
        <v>2019</v>
      </c>
      <c r="B1303" s="27" t="s">
        <v>21</v>
      </c>
      <c r="C1303" s="27" t="s">
        <v>832</v>
      </c>
      <c r="D1303" s="62" t="s">
        <v>57</v>
      </c>
      <c r="E1303" s="31" t="s">
        <v>58</v>
      </c>
      <c r="F1303" s="32" t="s">
        <v>59</v>
      </c>
      <c r="H1303" s="29" t="s">
        <v>58</v>
      </c>
      <c r="I1303" s="31" t="s">
        <v>27</v>
      </c>
      <c r="J1303" s="31" t="s">
        <v>60</v>
      </c>
      <c r="K1303" s="33" t="s">
        <v>61</v>
      </c>
      <c r="L1303" s="63" t="s">
        <v>974</v>
      </c>
      <c r="M1303" s="31" t="s">
        <v>32</v>
      </c>
      <c r="N1303" s="33" t="s">
        <v>32</v>
      </c>
      <c r="O1303" s="33" t="s">
        <v>63</v>
      </c>
      <c r="P1303" s="31" t="s">
        <v>32</v>
      </c>
      <c r="Q1303" s="31" t="s">
        <v>32</v>
      </c>
      <c r="T1303" s="31">
        <v>6</v>
      </c>
      <c r="U1303" s="31" t="s">
        <v>58</v>
      </c>
      <c r="V1303" s="31" t="s">
        <v>64</v>
      </c>
    </row>
    <row r="1304" spans="1:22" ht="15" customHeight="1" x14ac:dyDescent="0.25">
      <c r="A1304" s="27">
        <v>2019</v>
      </c>
      <c r="B1304" s="27" t="s">
        <v>21</v>
      </c>
      <c r="C1304" s="27" t="s">
        <v>832</v>
      </c>
      <c r="D1304" s="62" t="s">
        <v>65</v>
      </c>
      <c r="E1304" s="31" t="s">
        <v>66</v>
      </c>
      <c r="F1304" s="32" t="s">
        <v>88</v>
      </c>
      <c r="G1304" s="32" t="s">
        <v>88</v>
      </c>
      <c r="H1304" s="29" t="s">
        <v>89</v>
      </c>
      <c r="I1304" s="31" t="s">
        <v>27</v>
      </c>
      <c r="J1304" s="31" t="s">
        <v>82</v>
      </c>
      <c r="K1304" s="31" t="s">
        <v>83</v>
      </c>
      <c r="L1304" s="63" t="s">
        <v>975</v>
      </c>
      <c r="M1304" s="33" t="s">
        <v>91</v>
      </c>
      <c r="N1304" s="33" t="s">
        <v>32</v>
      </c>
      <c r="O1304" s="33" t="s">
        <v>32</v>
      </c>
      <c r="P1304" s="34" t="s">
        <v>92</v>
      </c>
      <c r="Q1304" s="14" t="s">
        <v>93</v>
      </c>
      <c r="R1304" s="33"/>
      <c r="T1304" s="31">
        <v>13</v>
      </c>
      <c r="U1304" s="31" t="s">
        <v>89</v>
      </c>
      <c r="V1304" s="31" t="s">
        <v>94</v>
      </c>
    </row>
    <row r="1305" spans="1:22" ht="15" customHeight="1" x14ac:dyDescent="0.25">
      <c r="A1305" s="27">
        <v>2019</v>
      </c>
      <c r="B1305" s="27" t="s">
        <v>21</v>
      </c>
      <c r="C1305" s="27" t="s">
        <v>832</v>
      </c>
      <c r="D1305" s="28" t="s">
        <v>68</v>
      </c>
      <c r="E1305" s="31" t="s">
        <v>69</v>
      </c>
      <c r="F1305" s="31" t="s">
        <v>42</v>
      </c>
      <c r="H1305" s="28" t="s">
        <v>69</v>
      </c>
      <c r="I1305" s="31" t="s">
        <v>32</v>
      </c>
      <c r="J1305" s="31" t="s">
        <v>43</v>
      </c>
      <c r="K1305" s="33" t="s">
        <v>44</v>
      </c>
      <c r="L1305" s="41"/>
      <c r="M1305" s="33" t="s">
        <v>32</v>
      </c>
      <c r="N1305" s="33" t="s">
        <v>32</v>
      </c>
      <c r="O1305" s="33" t="s">
        <v>32</v>
      </c>
      <c r="P1305" s="33" t="s">
        <v>32</v>
      </c>
      <c r="Q1305" s="33" t="s">
        <v>32</v>
      </c>
      <c r="R1305" s="33"/>
      <c r="S1305" s="33" t="s">
        <v>32</v>
      </c>
      <c r="T1305" s="33" t="s">
        <v>32</v>
      </c>
      <c r="U1305" s="31" t="s">
        <v>69</v>
      </c>
      <c r="V1305" s="31" t="s">
        <v>32</v>
      </c>
    </row>
    <row r="1306" spans="1:22" s="13" customFormat="1" ht="15" customHeight="1" thickBot="1" x14ac:dyDescent="0.3">
      <c r="A1306" s="4">
        <v>2019</v>
      </c>
      <c r="B1306" s="4" t="s">
        <v>21</v>
      </c>
      <c r="C1306" s="4" t="s">
        <v>832</v>
      </c>
      <c r="D1306" s="5" t="s">
        <v>70</v>
      </c>
      <c r="E1306" s="15" t="s">
        <v>71</v>
      </c>
      <c r="F1306" s="6" t="s">
        <v>144</v>
      </c>
      <c r="G1306" s="15"/>
      <c r="H1306" s="6" t="s">
        <v>96</v>
      </c>
      <c r="I1306" s="15" t="s">
        <v>27</v>
      </c>
      <c r="J1306" s="16" t="s">
        <v>237</v>
      </c>
      <c r="K1306" s="16" t="s">
        <v>238</v>
      </c>
      <c r="L1306" s="64" t="s">
        <v>976</v>
      </c>
      <c r="M1306" s="16" t="s">
        <v>240</v>
      </c>
      <c r="N1306" s="16" t="s">
        <v>241</v>
      </c>
      <c r="O1306" s="16" t="s">
        <v>242</v>
      </c>
      <c r="P1306" s="16" t="s">
        <v>32</v>
      </c>
      <c r="Q1306" s="16" t="s">
        <v>32</v>
      </c>
      <c r="R1306" s="16"/>
      <c r="S1306" s="17" t="s">
        <v>243</v>
      </c>
      <c r="T1306" s="15" t="s">
        <v>244</v>
      </c>
      <c r="U1306" s="15" t="s">
        <v>72</v>
      </c>
      <c r="V1306" s="15" t="s">
        <v>204</v>
      </c>
    </row>
    <row r="1307" spans="1:22" ht="15" customHeight="1" x14ac:dyDescent="0.25">
      <c r="A1307" s="27">
        <v>2019</v>
      </c>
      <c r="B1307" s="27" t="s">
        <v>21</v>
      </c>
      <c r="C1307" s="27" t="s">
        <v>840</v>
      </c>
      <c r="D1307" s="28" t="s">
        <v>23</v>
      </c>
      <c r="E1307" s="31" t="s">
        <v>24</v>
      </c>
      <c r="F1307" s="32" t="s">
        <v>25</v>
      </c>
      <c r="H1307" s="29" t="s">
        <v>296</v>
      </c>
      <c r="I1307" s="31" t="s">
        <v>27</v>
      </c>
      <c r="J1307" s="31" t="s">
        <v>82</v>
      </c>
      <c r="K1307" s="31" t="s">
        <v>83</v>
      </c>
      <c r="L1307" s="63" t="s">
        <v>977</v>
      </c>
      <c r="M1307" s="33" t="s">
        <v>31</v>
      </c>
      <c r="N1307" s="33" t="s">
        <v>32</v>
      </c>
      <c r="O1307" s="33" t="s">
        <v>32</v>
      </c>
      <c r="P1307" s="34" t="s">
        <v>92</v>
      </c>
      <c r="Q1307" s="14" t="s">
        <v>93</v>
      </c>
      <c r="R1307" s="33"/>
      <c r="T1307" s="31" t="s">
        <v>85</v>
      </c>
      <c r="U1307" s="31" t="s">
        <v>296</v>
      </c>
      <c r="V1307" s="31" t="s">
        <v>34</v>
      </c>
    </row>
    <row r="1308" spans="1:22" ht="15" customHeight="1" x14ac:dyDescent="0.25">
      <c r="A1308" s="27">
        <v>2019</v>
      </c>
      <c r="B1308" s="27" t="s">
        <v>21</v>
      </c>
      <c r="C1308" s="27" t="s">
        <v>840</v>
      </c>
      <c r="D1308" s="28" t="s">
        <v>23</v>
      </c>
      <c r="E1308" s="31" t="s">
        <v>35</v>
      </c>
      <c r="F1308" s="32" t="s">
        <v>36</v>
      </c>
      <c r="H1308" s="29" t="s">
        <v>81</v>
      </c>
      <c r="I1308" s="31" t="s">
        <v>27</v>
      </c>
      <c r="J1308" s="31" t="s">
        <v>82</v>
      </c>
      <c r="K1308" s="31" t="s">
        <v>83</v>
      </c>
      <c r="L1308" s="63" t="s">
        <v>978</v>
      </c>
      <c r="M1308" s="33" t="s">
        <v>31</v>
      </c>
      <c r="N1308" s="33" t="s">
        <v>32</v>
      </c>
      <c r="O1308" s="33" t="s">
        <v>32</v>
      </c>
      <c r="P1308" s="34" t="s">
        <v>92</v>
      </c>
      <c r="Q1308" s="14" t="s">
        <v>93</v>
      </c>
      <c r="R1308" s="33"/>
      <c r="T1308" s="31" t="s">
        <v>85</v>
      </c>
      <c r="U1308" s="31" t="s">
        <v>81</v>
      </c>
      <c r="V1308" s="31" t="s">
        <v>39</v>
      </c>
    </row>
    <row r="1309" spans="1:22" ht="15" customHeight="1" x14ac:dyDescent="0.25">
      <c r="A1309" s="27">
        <v>2019</v>
      </c>
      <c r="B1309" s="27" t="s">
        <v>21</v>
      </c>
      <c r="C1309" s="27" t="s">
        <v>840</v>
      </c>
      <c r="D1309" s="28" t="s">
        <v>40</v>
      </c>
      <c r="E1309" s="31" t="s">
        <v>41</v>
      </c>
      <c r="F1309" s="31" t="s">
        <v>42</v>
      </c>
      <c r="H1309" s="28" t="s">
        <v>41</v>
      </c>
      <c r="I1309" s="31" t="s">
        <v>32</v>
      </c>
      <c r="J1309" s="31" t="s">
        <v>43</v>
      </c>
      <c r="K1309" s="33" t="s">
        <v>44</v>
      </c>
      <c r="L1309" s="41"/>
      <c r="M1309" s="33" t="s">
        <v>32</v>
      </c>
      <c r="N1309" s="33" t="s">
        <v>32</v>
      </c>
      <c r="O1309" s="33" t="s">
        <v>32</v>
      </c>
      <c r="P1309" s="33" t="s">
        <v>32</v>
      </c>
      <c r="Q1309" s="33" t="s">
        <v>32</v>
      </c>
      <c r="R1309" s="33"/>
      <c r="S1309" s="33" t="s">
        <v>32</v>
      </c>
      <c r="T1309" s="33" t="s">
        <v>32</v>
      </c>
      <c r="U1309" s="31" t="s">
        <v>41</v>
      </c>
      <c r="V1309" s="31" t="s">
        <v>32</v>
      </c>
    </row>
    <row r="1310" spans="1:22" ht="15" customHeight="1" x14ac:dyDescent="0.25">
      <c r="A1310" s="27">
        <v>2019</v>
      </c>
      <c r="B1310" s="27" t="s">
        <v>21</v>
      </c>
      <c r="C1310" s="27" t="s">
        <v>840</v>
      </c>
      <c r="D1310" s="62" t="s">
        <v>45</v>
      </c>
      <c r="E1310" s="31" t="s">
        <v>46</v>
      </c>
      <c r="F1310" s="32" t="s">
        <v>611</v>
      </c>
      <c r="H1310" s="29" t="s">
        <v>48</v>
      </c>
      <c r="I1310" s="31" t="s">
        <v>27</v>
      </c>
      <c r="J1310" s="31" t="s">
        <v>612</v>
      </c>
      <c r="K1310" s="33" t="s">
        <v>613</v>
      </c>
      <c r="L1310" s="63" t="s">
        <v>979</v>
      </c>
      <c r="M1310" s="33" t="s">
        <v>32</v>
      </c>
      <c r="N1310" s="33" t="s">
        <v>32</v>
      </c>
      <c r="O1310" s="33" t="s">
        <v>32</v>
      </c>
      <c r="P1310" s="33" t="s">
        <v>32</v>
      </c>
      <c r="Q1310" s="33" t="s">
        <v>32</v>
      </c>
      <c r="R1310" s="33"/>
      <c r="S1310" s="33" t="s">
        <v>32</v>
      </c>
      <c r="T1310" s="31" t="s">
        <v>51</v>
      </c>
      <c r="U1310" s="31" t="s">
        <v>52</v>
      </c>
      <c r="V1310" s="31" t="s">
        <v>53</v>
      </c>
    </row>
    <row r="1311" spans="1:22" ht="15" customHeight="1" x14ac:dyDescent="0.25">
      <c r="A1311" s="27">
        <v>2019</v>
      </c>
      <c r="B1311" s="27" t="s">
        <v>21</v>
      </c>
      <c r="C1311" s="27" t="s">
        <v>840</v>
      </c>
      <c r="D1311" s="62" t="s">
        <v>54</v>
      </c>
      <c r="E1311" s="31" t="s">
        <v>55</v>
      </c>
      <c r="F1311" s="32" t="s">
        <v>166</v>
      </c>
      <c r="H1311" s="29" t="s">
        <v>167</v>
      </c>
      <c r="I1311" s="31" t="s">
        <v>27</v>
      </c>
      <c r="J1311" s="31" t="s">
        <v>82</v>
      </c>
      <c r="K1311" s="31" t="s">
        <v>83</v>
      </c>
      <c r="L1311" s="63" t="s">
        <v>980</v>
      </c>
      <c r="M1311" s="33" t="s">
        <v>31</v>
      </c>
      <c r="N1311" s="33" t="s">
        <v>32</v>
      </c>
      <c r="O1311" s="33" t="s">
        <v>32</v>
      </c>
      <c r="P1311" s="33" t="s">
        <v>32</v>
      </c>
      <c r="Q1311" s="33" t="s">
        <v>32</v>
      </c>
      <c r="R1311" s="33"/>
      <c r="T1311" s="31" t="s">
        <v>169</v>
      </c>
      <c r="U1311" s="31" t="s">
        <v>167</v>
      </c>
      <c r="V1311" s="31" t="s">
        <v>170</v>
      </c>
    </row>
    <row r="1312" spans="1:22" ht="15" customHeight="1" x14ac:dyDescent="0.25">
      <c r="A1312" s="27">
        <v>2019</v>
      </c>
      <c r="B1312" s="27" t="s">
        <v>21</v>
      </c>
      <c r="C1312" s="27" t="s">
        <v>840</v>
      </c>
      <c r="D1312" s="62" t="s">
        <v>57</v>
      </c>
      <c r="E1312" s="31" t="s">
        <v>58</v>
      </c>
      <c r="F1312" s="32" t="s">
        <v>59</v>
      </c>
      <c r="H1312" s="29" t="s">
        <v>58</v>
      </c>
      <c r="I1312" s="31" t="s">
        <v>27</v>
      </c>
      <c r="J1312" s="31" t="s">
        <v>60</v>
      </c>
      <c r="K1312" s="33" t="s">
        <v>61</v>
      </c>
      <c r="L1312" s="63" t="s">
        <v>981</v>
      </c>
      <c r="M1312" s="31" t="s">
        <v>32</v>
      </c>
      <c r="N1312" s="33" t="s">
        <v>32</v>
      </c>
      <c r="O1312" s="33" t="s">
        <v>63</v>
      </c>
      <c r="P1312" s="31" t="s">
        <v>32</v>
      </c>
      <c r="Q1312" s="31" t="s">
        <v>32</v>
      </c>
      <c r="T1312" s="31">
        <v>6</v>
      </c>
      <c r="U1312" s="31" t="s">
        <v>58</v>
      </c>
      <c r="V1312" s="31" t="s">
        <v>64</v>
      </c>
    </row>
    <row r="1313" spans="1:22" ht="15" customHeight="1" x14ac:dyDescent="0.25">
      <c r="A1313" s="27">
        <v>2019</v>
      </c>
      <c r="B1313" s="27" t="s">
        <v>21</v>
      </c>
      <c r="C1313" s="27" t="s">
        <v>840</v>
      </c>
      <c r="D1313" s="62" t="s">
        <v>65</v>
      </c>
      <c r="E1313" s="31" t="s">
        <v>66</v>
      </c>
      <c r="F1313" s="32" t="s">
        <v>88</v>
      </c>
      <c r="G1313" s="32" t="s">
        <v>88</v>
      </c>
      <c r="H1313" s="29" t="s">
        <v>89</v>
      </c>
      <c r="I1313" s="31" t="s">
        <v>27</v>
      </c>
      <c r="J1313" s="31" t="s">
        <v>82</v>
      </c>
      <c r="K1313" s="31" t="s">
        <v>83</v>
      </c>
      <c r="L1313" s="63" t="s">
        <v>982</v>
      </c>
      <c r="M1313" s="33" t="s">
        <v>91</v>
      </c>
      <c r="N1313" s="33" t="s">
        <v>32</v>
      </c>
      <c r="O1313" s="33" t="s">
        <v>32</v>
      </c>
      <c r="P1313" s="34" t="s">
        <v>92</v>
      </c>
      <c r="Q1313" s="14" t="s">
        <v>93</v>
      </c>
      <c r="R1313" s="33"/>
      <c r="T1313" s="31">
        <v>13</v>
      </c>
      <c r="U1313" s="31" t="s">
        <v>89</v>
      </c>
      <c r="V1313" s="31" t="s">
        <v>94</v>
      </c>
    </row>
    <row r="1314" spans="1:22" ht="15" customHeight="1" x14ac:dyDescent="0.25">
      <c r="A1314" s="27">
        <v>2019</v>
      </c>
      <c r="B1314" s="27" t="s">
        <v>21</v>
      </c>
      <c r="C1314" s="27" t="s">
        <v>840</v>
      </c>
      <c r="D1314" s="28" t="s">
        <v>68</v>
      </c>
      <c r="E1314" s="31" t="s">
        <v>69</v>
      </c>
      <c r="F1314" s="31" t="s">
        <v>42</v>
      </c>
      <c r="H1314" s="28" t="s">
        <v>69</v>
      </c>
      <c r="I1314" s="31" t="s">
        <v>32</v>
      </c>
      <c r="J1314" s="31" t="s">
        <v>43</v>
      </c>
      <c r="K1314" s="33" t="s">
        <v>44</v>
      </c>
      <c r="L1314" s="41"/>
      <c r="M1314" s="33" t="s">
        <v>32</v>
      </c>
      <c r="N1314" s="33" t="s">
        <v>32</v>
      </c>
      <c r="O1314" s="33" t="s">
        <v>32</v>
      </c>
      <c r="P1314" s="33" t="s">
        <v>32</v>
      </c>
      <c r="Q1314" s="33" t="s">
        <v>32</v>
      </c>
      <c r="R1314" s="33"/>
      <c r="S1314" s="33" t="s">
        <v>32</v>
      </c>
      <c r="T1314" s="33" t="s">
        <v>32</v>
      </c>
      <c r="U1314" s="31" t="s">
        <v>69</v>
      </c>
      <c r="V1314" s="31" t="s">
        <v>32</v>
      </c>
    </row>
    <row r="1315" spans="1:22" s="13" customFormat="1" ht="15" customHeight="1" thickBot="1" x14ac:dyDescent="0.3">
      <c r="A1315" s="4">
        <v>2019</v>
      </c>
      <c r="B1315" s="4" t="s">
        <v>21</v>
      </c>
      <c r="C1315" s="4" t="s">
        <v>840</v>
      </c>
      <c r="D1315" s="5" t="s">
        <v>70</v>
      </c>
      <c r="E1315" s="15" t="s">
        <v>71</v>
      </c>
      <c r="F1315" s="6" t="s">
        <v>144</v>
      </c>
      <c r="G1315" s="15"/>
      <c r="H1315" s="6" t="s">
        <v>96</v>
      </c>
      <c r="I1315" s="15" t="s">
        <v>27</v>
      </c>
      <c r="J1315" s="16" t="s">
        <v>237</v>
      </c>
      <c r="K1315" s="16" t="s">
        <v>238</v>
      </c>
      <c r="L1315" s="12" t="s">
        <v>983</v>
      </c>
      <c r="M1315" s="16" t="s">
        <v>240</v>
      </c>
      <c r="N1315" s="16" t="s">
        <v>241</v>
      </c>
      <c r="O1315" s="16" t="s">
        <v>242</v>
      </c>
      <c r="P1315" s="16" t="s">
        <v>32</v>
      </c>
      <c r="Q1315" s="16" t="s">
        <v>32</v>
      </c>
      <c r="R1315" s="16"/>
      <c r="S1315" s="17" t="s">
        <v>243</v>
      </c>
      <c r="T1315" s="15" t="s">
        <v>244</v>
      </c>
      <c r="U1315" s="15" t="s">
        <v>72</v>
      </c>
      <c r="V1315" s="15" t="s">
        <v>204</v>
      </c>
    </row>
    <row r="1316" spans="1:22" ht="15" customHeight="1" x14ac:dyDescent="0.25">
      <c r="A1316" s="27">
        <v>2019</v>
      </c>
      <c r="B1316" s="27" t="s">
        <v>21</v>
      </c>
      <c r="C1316" s="27" t="s">
        <v>139</v>
      </c>
      <c r="D1316" s="28" t="s">
        <v>23</v>
      </c>
      <c r="E1316" s="31" t="s">
        <v>24</v>
      </c>
      <c r="F1316" s="32" t="s">
        <v>25</v>
      </c>
      <c r="H1316" s="29" t="s">
        <v>296</v>
      </c>
      <c r="I1316" s="31" t="s">
        <v>27</v>
      </c>
      <c r="J1316" s="31" t="s">
        <v>28</v>
      </c>
      <c r="K1316" s="33" t="s">
        <v>29</v>
      </c>
      <c r="L1316" s="63" t="s">
        <v>984</v>
      </c>
      <c r="M1316" s="33" t="s">
        <v>31</v>
      </c>
      <c r="N1316" s="33" t="s">
        <v>32</v>
      </c>
      <c r="O1316" s="33" t="s">
        <v>32</v>
      </c>
      <c r="P1316" s="34" t="s">
        <v>92</v>
      </c>
      <c r="Q1316" s="14" t="s">
        <v>93</v>
      </c>
      <c r="R1316" s="33"/>
      <c r="T1316" s="31" t="s">
        <v>33</v>
      </c>
      <c r="U1316" s="31" t="s">
        <v>296</v>
      </c>
      <c r="V1316" s="31" t="s">
        <v>34</v>
      </c>
    </row>
    <row r="1317" spans="1:22" ht="15" customHeight="1" x14ac:dyDescent="0.25">
      <c r="A1317" s="27">
        <v>2019</v>
      </c>
      <c r="B1317" s="27" t="s">
        <v>21</v>
      </c>
      <c r="C1317" s="27" t="s">
        <v>139</v>
      </c>
      <c r="D1317" s="28" t="s">
        <v>23</v>
      </c>
      <c r="E1317" s="31" t="s">
        <v>35</v>
      </c>
      <c r="F1317" s="32" t="s">
        <v>36</v>
      </c>
      <c r="H1317" s="29" t="s">
        <v>81</v>
      </c>
      <c r="I1317" s="31" t="s">
        <v>27</v>
      </c>
      <c r="J1317" s="31" t="s">
        <v>82</v>
      </c>
      <c r="K1317" s="31" t="s">
        <v>83</v>
      </c>
      <c r="L1317" s="63" t="s">
        <v>985</v>
      </c>
      <c r="M1317" s="33" t="s">
        <v>31</v>
      </c>
      <c r="N1317" s="33" t="s">
        <v>32</v>
      </c>
      <c r="O1317" s="33" t="s">
        <v>32</v>
      </c>
      <c r="P1317" s="34" t="s">
        <v>92</v>
      </c>
      <c r="Q1317" s="14" t="s">
        <v>93</v>
      </c>
      <c r="R1317" s="33"/>
      <c r="T1317" s="31" t="s">
        <v>85</v>
      </c>
      <c r="U1317" s="31" t="s">
        <v>81</v>
      </c>
      <c r="V1317" s="31" t="s">
        <v>39</v>
      </c>
    </row>
    <row r="1318" spans="1:22" ht="15" customHeight="1" x14ac:dyDescent="0.25">
      <c r="A1318" s="27">
        <v>2019</v>
      </c>
      <c r="B1318" s="27" t="s">
        <v>21</v>
      </c>
      <c r="C1318" s="27" t="s">
        <v>139</v>
      </c>
      <c r="D1318" s="28" t="s">
        <v>40</v>
      </c>
      <c r="E1318" s="31" t="s">
        <v>41</v>
      </c>
      <c r="F1318" s="29" t="s">
        <v>42</v>
      </c>
      <c r="G1318" s="29"/>
      <c r="H1318" s="28" t="s">
        <v>41</v>
      </c>
      <c r="I1318" s="31" t="s">
        <v>32</v>
      </c>
      <c r="J1318" s="31" t="s">
        <v>43</v>
      </c>
      <c r="K1318" s="33" t="s">
        <v>44</v>
      </c>
      <c r="L1318" s="41"/>
      <c r="M1318" s="31" t="s">
        <v>32</v>
      </c>
      <c r="N1318" s="33" t="s">
        <v>32</v>
      </c>
      <c r="O1318" s="33" t="s">
        <v>32</v>
      </c>
      <c r="P1318" s="31" t="s">
        <v>32</v>
      </c>
      <c r="Q1318" s="31" t="s">
        <v>32</v>
      </c>
      <c r="T1318" s="31" t="s">
        <v>32</v>
      </c>
      <c r="U1318" s="31" t="s">
        <v>41</v>
      </c>
      <c r="V1318" s="31" t="s">
        <v>32</v>
      </c>
    </row>
    <row r="1319" spans="1:22" ht="15" customHeight="1" x14ac:dyDescent="0.25">
      <c r="A1319" s="27">
        <v>2019</v>
      </c>
      <c r="B1319" s="27" t="s">
        <v>21</v>
      </c>
      <c r="C1319" s="27" t="s">
        <v>139</v>
      </c>
      <c r="D1319" s="62" t="s">
        <v>45</v>
      </c>
      <c r="E1319" s="31" t="s">
        <v>46</v>
      </c>
      <c r="F1319" s="45" t="s">
        <v>47</v>
      </c>
      <c r="H1319" s="29" t="s">
        <v>48</v>
      </c>
      <c r="I1319" s="61" t="s">
        <v>49</v>
      </c>
      <c r="J1319" s="31" t="s">
        <v>28</v>
      </c>
      <c r="K1319" s="33" t="s">
        <v>29</v>
      </c>
      <c r="L1319" s="63" t="s">
        <v>986</v>
      </c>
      <c r="M1319" s="31" t="s">
        <v>32</v>
      </c>
      <c r="N1319" s="33" t="s">
        <v>32</v>
      </c>
      <c r="O1319" s="33" t="s">
        <v>32</v>
      </c>
      <c r="P1319" s="31" t="s">
        <v>32</v>
      </c>
      <c r="Q1319" s="31" t="s">
        <v>32</v>
      </c>
      <c r="T1319" s="31" t="s">
        <v>51</v>
      </c>
      <c r="U1319" s="31" t="s">
        <v>52</v>
      </c>
      <c r="V1319" s="31" t="s">
        <v>53</v>
      </c>
    </row>
    <row r="1320" spans="1:22" ht="15" customHeight="1" x14ac:dyDescent="0.25">
      <c r="A1320" s="27">
        <v>2019</v>
      </c>
      <c r="B1320" s="27" t="s">
        <v>21</v>
      </c>
      <c r="C1320" s="27" t="s">
        <v>139</v>
      </c>
      <c r="D1320" s="62" t="s">
        <v>54</v>
      </c>
      <c r="E1320" s="31" t="s">
        <v>55</v>
      </c>
      <c r="F1320" s="32" t="s">
        <v>166</v>
      </c>
      <c r="H1320" s="29" t="s">
        <v>167</v>
      </c>
      <c r="I1320" s="31" t="s">
        <v>27</v>
      </c>
      <c r="J1320" s="31" t="s">
        <v>82</v>
      </c>
      <c r="K1320" s="31" t="s">
        <v>83</v>
      </c>
      <c r="L1320" s="63" t="s">
        <v>987</v>
      </c>
      <c r="M1320" s="33" t="s">
        <v>31</v>
      </c>
      <c r="N1320" s="33" t="s">
        <v>32</v>
      </c>
      <c r="O1320" s="33" t="s">
        <v>32</v>
      </c>
      <c r="P1320" s="33" t="s">
        <v>32</v>
      </c>
      <c r="Q1320" s="33" t="s">
        <v>32</v>
      </c>
      <c r="R1320" s="33"/>
      <c r="T1320" s="31" t="s">
        <v>169</v>
      </c>
      <c r="U1320" s="31" t="s">
        <v>167</v>
      </c>
      <c r="V1320" s="31" t="s">
        <v>170</v>
      </c>
    </row>
    <row r="1321" spans="1:22" ht="15" customHeight="1" x14ac:dyDescent="0.25">
      <c r="A1321" s="27">
        <v>2019</v>
      </c>
      <c r="B1321" s="27" t="s">
        <v>21</v>
      </c>
      <c r="C1321" s="27" t="s">
        <v>139</v>
      </c>
      <c r="D1321" s="62" t="s">
        <v>57</v>
      </c>
      <c r="E1321" s="31" t="s">
        <v>58</v>
      </c>
      <c r="F1321" s="32" t="s">
        <v>59</v>
      </c>
      <c r="H1321" s="29" t="s">
        <v>58</v>
      </c>
      <c r="I1321" s="31" t="s">
        <v>27</v>
      </c>
      <c r="J1321" s="31" t="s">
        <v>60</v>
      </c>
      <c r="K1321" s="33" t="s">
        <v>61</v>
      </c>
      <c r="L1321" s="63" t="s">
        <v>988</v>
      </c>
      <c r="M1321" s="31" t="s">
        <v>32</v>
      </c>
      <c r="N1321" s="33" t="s">
        <v>32</v>
      </c>
      <c r="O1321" s="33" t="s">
        <v>63</v>
      </c>
      <c r="P1321" s="31" t="s">
        <v>32</v>
      </c>
      <c r="Q1321" s="31" t="s">
        <v>32</v>
      </c>
      <c r="T1321" s="31">
        <v>6</v>
      </c>
      <c r="U1321" s="31" t="s">
        <v>58</v>
      </c>
      <c r="V1321" s="31" t="s">
        <v>64</v>
      </c>
    </row>
    <row r="1322" spans="1:22" ht="15" customHeight="1" x14ac:dyDescent="0.25">
      <c r="A1322" s="27">
        <v>2019</v>
      </c>
      <c r="B1322" s="27" t="s">
        <v>21</v>
      </c>
      <c r="C1322" s="27" t="s">
        <v>139</v>
      </c>
      <c r="D1322" s="62" t="s">
        <v>65</v>
      </c>
      <c r="E1322" s="31" t="s">
        <v>66</v>
      </c>
      <c r="F1322" s="32" t="s">
        <v>88</v>
      </c>
      <c r="G1322" s="32" t="s">
        <v>88</v>
      </c>
      <c r="H1322" s="29" t="s">
        <v>89</v>
      </c>
      <c r="I1322" s="31" t="s">
        <v>27</v>
      </c>
      <c r="J1322" s="31" t="s">
        <v>82</v>
      </c>
      <c r="K1322" s="31" t="s">
        <v>83</v>
      </c>
      <c r="L1322" s="63" t="s">
        <v>989</v>
      </c>
      <c r="M1322" s="33" t="s">
        <v>91</v>
      </c>
      <c r="N1322" s="33" t="s">
        <v>32</v>
      </c>
      <c r="O1322" s="33" t="s">
        <v>32</v>
      </c>
      <c r="P1322" s="34" t="s">
        <v>92</v>
      </c>
      <c r="Q1322" s="14" t="s">
        <v>93</v>
      </c>
      <c r="R1322" s="33"/>
      <c r="T1322" s="31">
        <v>13</v>
      </c>
      <c r="U1322" s="31" t="s">
        <v>89</v>
      </c>
      <c r="V1322" s="31" t="s">
        <v>94</v>
      </c>
    </row>
    <row r="1323" spans="1:22" ht="15" customHeight="1" x14ac:dyDescent="0.25">
      <c r="A1323" s="27">
        <v>2019</v>
      </c>
      <c r="B1323" s="27" t="s">
        <v>21</v>
      </c>
      <c r="C1323" s="27" t="s">
        <v>139</v>
      </c>
      <c r="D1323" s="28" t="s">
        <v>68</v>
      </c>
      <c r="E1323" s="31" t="s">
        <v>69</v>
      </c>
      <c r="F1323" s="31" t="s">
        <v>42</v>
      </c>
      <c r="H1323" s="28" t="s">
        <v>69</v>
      </c>
      <c r="I1323" s="31" t="s">
        <v>32</v>
      </c>
      <c r="J1323" s="31" t="s">
        <v>43</v>
      </c>
      <c r="K1323" s="33" t="s">
        <v>44</v>
      </c>
      <c r="L1323" s="41"/>
      <c r="M1323" s="33" t="s">
        <v>32</v>
      </c>
      <c r="N1323" s="33" t="s">
        <v>32</v>
      </c>
      <c r="O1323" s="33" t="s">
        <v>32</v>
      </c>
      <c r="P1323" s="33" t="s">
        <v>32</v>
      </c>
      <c r="Q1323" s="33" t="s">
        <v>32</v>
      </c>
      <c r="R1323" s="33"/>
      <c r="S1323" s="33" t="s">
        <v>32</v>
      </c>
      <c r="T1323" s="33" t="s">
        <v>32</v>
      </c>
      <c r="U1323" s="31" t="s">
        <v>69</v>
      </c>
      <c r="V1323" s="31" t="s">
        <v>32</v>
      </c>
    </row>
    <row r="1324" spans="1:22" s="13" customFormat="1" ht="15" customHeight="1" thickBot="1" x14ac:dyDescent="0.3">
      <c r="A1324" s="4">
        <v>2019</v>
      </c>
      <c r="B1324" s="4" t="s">
        <v>21</v>
      </c>
      <c r="C1324" s="4" t="s">
        <v>139</v>
      </c>
      <c r="D1324" s="5" t="s">
        <v>70</v>
      </c>
      <c r="E1324" s="15" t="s">
        <v>71</v>
      </c>
      <c r="F1324" s="6" t="s">
        <v>144</v>
      </c>
      <c r="G1324" s="15"/>
      <c r="H1324" s="6" t="s">
        <v>96</v>
      </c>
      <c r="I1324" s="15" t="s">
        <v>27</v>
      </c>
      <c r="J1324" s="16" t="s">
        <v>237</v>
      </c>
      <c r="K1324" s="16" t="s">
        <v>238</v>
      </c>
      <c r="L1324" s="64" t="s">
        <v>990</v>
      </c>
      <c r="M1324" s="16" t="s">
        <v>240</v>
      </c>
      <c r="N1324" s="16" t="s">
        <v>241</v>
      </c>
      <c r="O1324" s="16" t="s">
        <v>242</v>
      </c>
      <c r="P1324" s="16" t="s">
        <v>32</v>
      </c>
      <c r="Q1324" s="16" t="s">
        <v>32</v>
      </c>
      <c r="R1324" s="16"/>
      <c r="S1324" s="17" t="s">
        <v>243</v>
      </c>
      <c r="T1324" s="15" t="s">
        <v>244</v>
      </c>
      <c r="U1324" s="15" t="s">
        <v>72</v>
      </c>
      <c r="V1324" s="15" t="s">
        <v>204</v>
      </c>
    </row>
    <row r="1325" spans="1:22" ht="15" customHeight="1" x14ac:dyDescent="0.25">
      <c r="A1325" s="27">
        <v>2019</v>
      </c>
      <c r="B1325" s="27" t="s">
        <v>21</v>
      </c>
      <c r="C1325" s="27" t="s">
        <v>855</v>
      </c>
      <c r="D1325" s="28" t="s">
        <v>23</v>
      </c>
      <c r="E1325" s="31" t="s">
        <v>24</v>
      </c>
      <c r="F1325" s="32" t="s">
        <v>25</v>
      </c>
      <c r="H1325" s="29" t="s">
        <v>296</v>
      </c>
      <c r="I1325" s="31" t="s">
        <v>27</v>
      </c>
      <c r="J1325" s="31" t="s">
        <v>82</v>
      </c>
      <c r="K1325" s="31" t="s">
        <v>83</v>
      </c>
      <c r="L1325" s="63" t="s">
        <v>991</v>
      </c>
      <c r="M1325" s="33" t="s">
        <v>31</v>
      </c>
      <c r="N1325" s="33" t="s">
        <v>32</v>
      </c>
      <c r="O1325" s="33" t="s">
        <v>32</v>
      </c>
      <c r="P1325" s="34" t="s">
        <v>92</v>
      </c>
      <c r="Q1325" s="14" t="s">
        <v>93</v>
      </c>
      <c r="R1325" s="33"/>
      <c r="T1325" s="31" t="s">
        <v>85</v>
      </c>
      <c r="U1325" s="31" t="s">
        <v>296</v>
      </c>
      <c r="V1325" s="31" t="s">
        <v>34</v>
      </c>
    </row>
    <row r="1326" spans="1:22" ht="15" customHeight="1" x14ac:dyDescent="0.25">
      <c r="A1326" s="27">
        <v>2019</v>
      </c>
      <c r="B1326" s="27" t="s">
        <v>21</v>
      </c>
      <c r="C1326" s="27" t="s">
        <v>855</v>
      </c>
      <c r="D1326" s="28" t="s">
        <v>23</v>
      </c>
      <c r="E1326" s="31" t="s">
        <v>35</v>
      </c>
      <c r="F1326" s="32" t="s">
        <v>36</v>
      </c>
      <c r="H1326" s="29" t="s">
        <v>81</v>
      </c>
      <c r="I1326" s="31" t="s">
        <v>27</v>
      </c>
      <c r="J1326" s="31" t="s">
        <v>82</v>
      </c>
      <c r="K1326" s="31" t="s">
        <v>83</v>
      </c>
      <c r="L1326" s="63" t="s">
        <v>992</v>
      </c>
      <c r="M1326" s="33" t="s">
        <v>31</v>
      </c>
      <c r="N1326" s="33" t="s">
        <v>32</v>
      </c>
      <c r="O1326" s="33" t="s">
        <v>32</v>
      </c>
      <c r="P1326" s="34" t="s">
        <v>92</v>
      </c>
      <c r="Q1326" s="14" t="s">
        <v>93</v>
      </c>
      <c r="R1326" s="33"/>
      <c r="T1326" s="31" t="s">
        <v>85</v>
      </c>
      <c r="U1326" s="31" t="s">
        <v>81</v>
      </c>
      <c r="V1326" s="31" t="s">
        <v>39</v>
      </c>
    </row>
    <row r="1327" spans="1:22" ht="15" customHeight="1" x14ac:dyDescent="0.25">
      <c r="A1327" s="27">
        <v>2019</v>
      </c>
      <c r="B1327" s="27" t="s">
        <v>21</v>
      </c>
      <c r="C1327" s="27" t="s">
        <v>855</v>
      </c>
      <c r="D1327" s="28" t="s">
        <v>40</v>
      </c>
      <c r="E1327" s="31" t="s">
        <v>41</v>
      </c>
      <c r="F1327" s="29" t="s">
        <v>42</v>
      </c>
      <c r="G1327" s="29"/>
      <c r="H1327" s="28" t="s">
        <v>41</v>
      </c>
      <c r="I1327" s="31" t="s">
        <v>32</v>
      </c>
      <c r="J1327" s="31" t="s">
        <v>43</v>
      </c>
      <c r="K1327" s="33" t="s">
        <v>44</v>
      </c>
      <c r="L1327" s="41"/>
      <c r="M1327" s="31" t="s">
        <v>32</v>
      </c>
      <c r="N1327" s="33" t="s">
        <v>32</v>
      </c>
      <c r="O1327" s="33" t="s">
        <v>32</v>
      </c>
      <c r="P1327" s="31" t="s">
        <v>32</v>
      </c>
      <c r="Q1327" s="31" t="s">
        <v>32</v>
      </c>
      <c r="T1327" s="31" t="s">
        <v>32</v>
      </c>
      <c r="U1327" s="31" t="s">
        <v>41</v>
      </c>
      <c r="V1327" s="31" t="s">
        <v>32</v>
      </c>
    </row>
    <row r="1328" spans="1:22" ht="15" customHeight="1" x14ac:dyDescent="0.25">
      <c r="A1328" s="27">
        <v>2019</v>
      </c>
      <c r="B1328" s="27" t="s">
        <v>21</v>
      </c>
      <c r="C1328" s="27" t="s">
        <v>855</v>
      </c>
      <c r="D1328" s="62" t="s">
        <v>45</v>
      </c>
      <c r="E1328" s="31" t="s">
        <v>46</v>
      </c>
      <c r="F1328" s="32" t="s">
        <v>611</v>
      </c>
      <c r="H1328" s="29" t="s">
        <v>48</v>
      </c>
      <c r="I1328" s="31" t="s">
        <v>27</v>
      </c>
      <c r="J1328" s="31" t="s">
        <v>612</v>
      </c>
      <c r="K1328" s="33" t="s">
        <v>613</v>
      </c>
      <c r="L1328" s="63" t="s">
        <v>993</v>
      </c>
      <c r="M1328" s="31" t="s">
        <v>32</v>
      </c>
      <c r="N1328" s="33" t="s">
        <v>32</v>
      </c>
      <c r="O1328" s="33" t="s">
        <v>32</v>
      </c>
      <c r="P1328" s="31" t="s">
        <v>32</v>
      </c>
      <c r="Q1328" s="31" t="s">
        <v>32</v>
      </c>
      <c r="T1328" s="31" t="s">
        <v>51</v>
      </c>
      <c r="U1328" s="31" t="s">
        <v>52</v>
      </c>
      <c r="V1328" s="31" t="s">
        <v>53</v>
      </c>
    </row>
    <row r="1329" spans="1:22" ht="15" customHeight="1" x14ac:dyDescent="0.25">
      <c r="A1329" s="27">
        <v>2019</v>
      </c>
      <c r="B1329" s="27" t="s">
        <v>21</v>
      </c>
      <c r="C1329" s="27" t="s">
        <v>855</v>
      </c>
      <c r="D1329" s="62" t="s">
        <v>54</v>
      </c>
      <c r="E1329" s="31" t="s">
        <v>55</v>
      </c>
      <c r="F1329" s="32" t="s">
        <v>166</v>
      </c>
      <c r="H1329" s="29" t="s">
        <v>167</v>
      </c>
      <c r="I1329" s="31" t="s">
        <v>27</v>
      </c>
      <c r="J1329" s="31" t="s">
        <v>82</v>
      </c>
      <c r="K1329" s="31" t="s">
        <v>83</v>
      </c>
      <c r="L1329" s="63" t="s">
        <v>994</v>
      </c>
      <c r="M1329" s="33" t="s">
        <v>31</v>
      </c>
      <c r="N1329" s="33" t="s">
        <v>32</v>
      </c>
      <c r="O1329" s="33" t="s">
        <v>32</v>
      </c>
      <c r="P1329" s="33" t="s">
        <v>32</v>
      </c>
      <c r="Q1329" s="33" t="s">
        <v>32</v>
      </c>
      <c r="R1329" s="33"/>
      <c r="T1329" s="31" t="s">
        <v>169</v>
      </c>
      <c r="U1329" s="31" t="s">
        <v>167</v>
      </c>
      <c r="V1329" s="31" t="s">
        <v>170</v>
      </c>
    </row>
    <row r="1330" spans="1:22" ht="15" customHeight="1" x14ac:dyDescent="0.25">
      <c r="A1330" s="27">
        <v>2019</v>
      </c>
      <c r="B1330" s="27" t="s">
        <v>21</v>
      </c>
      <c r="C1330" s="27" t="s">
        <v>855</v>
      </c>
      <c r="D1330" s="62" t="s">
        <v>57</v>
      </c>
      <c r="E1330" s="31" t="s">
        <v>58</v>
      </c>
      <c r="F1330" s="32" t="s">
        <v>59</v>
      </c>
      <c r="H1330" s="29" t="s">
        <v>58</v>
      </c>
      <c r="I1330" s="31" t="s">
        <v>27</v>
      </c>
      <c r="J1330" s="31" t="s">
        <v>60</v>
      </c>
      <c r="K1330" s="33" t="s">
        <v>61</v>
      </c>
      <c r="L1330" s="63" t="s">
        <v>995</v>
      </c>
      <c r="M1330" s="31" t="s">
        <v>32</v>
      </c>
      <c r="N1330" s="33" t="s">
        <v>32</v>
      </c>
      <c r="O1330" s="33" t="s">
        <v>63</v>
      </c>
      <c r="P1330" s="31" t="s">
        <v>32</v>
      </c>
      <c r="Q1330" s="31" t="s">
        <v>32</v>
      </c>
      <c r="T1330" s="31">
        <v>6</v>
      </c>
      <c r="U1330" s="31" t="s">
        <v>58</v>
      </c>
      <c r="V1330" s="31" t="s">
        <v>64</v>
      </c>
    </row>
    <row r="1331" spans="1:22" ht="15" customHeight="1" x14ac:dyDescent="0.25">
      <c r="A1331" s="27">
        <v>2019</v>
      </c>
      <c r="B1331" s="27" t="s">
        <v>21</v>
      </c>
      <c r="C1331" s="27" t="s">
        <v>855</v>
      </c>
      <c r="D1331" s="62" t="s">
        <v>65</v>
      </c>
      <c r="E1331" s="31" t="s">
        <v>66</v>
      </c>
      <c r="F1331" s="32" t="s">
        <v>88</v>
      </c>
      <c r="G1331" s="32" t="s">
        <v>88</v>
      </c>
      <c r="H1331" s="29" t="s">
        <v>89</v>
      </c>
      <c r="I1331" s="31" t="s">
        <v>27</v>
      </c>
      <c r="J1331" s="31" t="s">
        <v>82</v>
      </c>
      <c r="K1331" s="31" t="s">
        <v>83</v>
      </c>
      <c r="L1331" s="63" t="s">
        <v>996</v>
      </c>
      <c r="M1331" s="33" t="s">
        <v>91</v>
      </c>
      <c r="N1331" s="33" t="s">
        <v>32</v>
      </c>
      <c r="O1331" s="33" t="s">
        <v>32</v>
      </c>
      <c r="P1331" s="34" t="s">
        <v>92</v>
      </c>
      <c r="Q1331" s="14" t="s">
        <v>93</v>
      </c>
      <c r="R1331" s="33"/>
      <c r="T1331" s="31">
        <v>13</v>
      </c>
      <c r="U1331" s="31" t="s">
        <v>89</v>
      </c>
      <c r="V1331" s="31" t="s">
        <v>94</v>
      </c>
    </row>
    <row r="1332" spans="1:22" ht="15" customHeight="1" x14ac:dyDescent="0.25">
      <c r="A1332" s="27">
        <v>2019</v>
      </c>
      <c r="B1332" s="27" t="s">
        <v>21</v>
      </c>
      <c r="C1332" s="27" t="s">
        <v>855</v>
      </c>
      <c r="D1332" s="28" t="s">
        <v>68</v>
      </c>
      <c r="E1332" s="31" t="s">
        <v>69</v>
      </c>
      <c r="F1332" s="31" t="s">
        <v>42</v>
      </c>
      <c r="H1332" s="28" t="s">
        <v>69</v>
      </c>
      <c r="I1332" s="31" t="s">
        <v>32</v>
      </c>
      <c r="J1332" s="31" t="s">
        <v>43</v>
      </c>
      <c r="K1332" s="33" t="s">
        <v>44</v>
      </c>
      <c r="L1332" s="41"/>
      <c r="M1332" s="33" t="s">
        <v>32</v>
      </c>
      <c r="N1332" s="33" t="s">
        <v>32</v>
      </c>
      <c r="O1332" s="33" t="s">
        <v>32</v>
      </c>
      <c r="P1332" s="33" t="s">
        <v>32</v>
      </c>
      <c r="Q1332" s="33" t="s">
        <v>32</v>
      </c>
      <c r="R1332" s="33"/>
      <c r="S1332" s="33" t="s">
        <v>32</v>
      </c>
      <c r="T1332" s="33" t="s">
        <v>32</v>
      </c>
      <c r="U1332" s="31" t="s">
        <v>69</v>
      </c>
      <c r="V1332" s="31" t="s">
        <v>32</v>
      </c>
    </row>
    <row r="1333" spans="1:22" s="13" customFormat="1" ht="15" customHeight="1" thickBot="1" x14ac:dyDescent="0.3">
      <c r="A1333" s="4">
        <v>2019</v>
      </c>
      <c r="B1333" s="4" t="s">
        <v>21</v>
      </c>
      <c r="C1333" s="4" t="s">
        <v>855</v>
      </c>
      <c r="D1333" s="5" t="s">
        <v>70</v>
      </c>
      <c r="E1333" s="15" t="s">
        <v>71</v>
      </c>
      <c r="F1333" s="6" t="s">
        <v>144</v>
      </c>
      <c r="G1333" s="15"/>
      <c r="H1333" s="6" t="s">
        <v>96</v>
      </c>
      <c r="I1333" s="15" t="s">
        <v>27</v>
      </c>
      <c r="J1333" s="16" t="s">
        <v>237</v>
      </c>
      <c r="K1333" s="16" t="s">
        <v>238</v>
      </c>
      <c r="L1333" s="65" t="s">
        <v>997</v>
      </c>
      <c r="M1333" s="16" t="s">
        <v>240</v>
      </c>
      <c r="N1333" s="16" t="s">
        <v>241</v>
      </c>
      <c r="O1333" s="16" t="s">
        <v>242</v>
      </c>
      <c r="P1333" s="16" t="s">
        <v>32</v>
      </c>
      <c r="Q1333" s="16" t="s">
        <v>32</v>
      </c>
      <c r="R1333" s="16"/>
      <c r="S1333" s="17" t="s">
        <v>243</v>
      </c>
      <c r="T1333" s="15" t="s">
        <v>244</v>
      </c>
      <c r="U1333" s="15" t="s">
        <v>72</v>
      </c>
      <c r="V1333" s="15" t="s">
        <v>204</v>
      </c>
    </row>
    <row r="1334" spans="1:22" ht="15" customHeight="1" x14ac:dyDescent="0.25">
      <c r="A1334" s="27">
        <v>2019</v>
      </c>
      <c r="B1334" s="27" t="s">
        <v>21</v>
      </c>
      <c r="C1334" s="27" t="s">
        <v>442</v>
      </c>
      <c r="D1334" s="28" t="s">
        <v>23</v>
      </c>
      <c r="E1334" s="31" t="s">
        <v>24</v>
      </c>
      <c r="F1334" s="32" t="s">
        <v>25</v>
      </c>
      <c r="H1334" s="29" t="s">
        <v>296</v>
      </c>
      <c r="I1334" s="31" t="s">
        <v>27</v>
      </c>
      <c r="J1334" s="31" t="s">
        <v>82</v>
      </c>
      <c r="K1334" s="31" t="s">
        <v>83</v>
      </c>
      <c r="L1334" s="63" t="s">
        <v>998</v>
      </c>
      <c r="M1334" s="33" t="s">
        <v>31</v>
      </c>
      <c r="N1334" s="33" t="s">
        <v>32</v>
      </c>
      <c r="O1334" s="33" t="s">
        <v>32</v>
      </c>
      <c r="P1334" s="34" t="s">
        <v>92</v>
      </c>
      <c r="Q1334" s="14" t="s">
        <v>93</v>
      </c>
      <c r="R1334" s="33"/>
      <c r="T1334" s="31" t="s">
        <v>85</v>
      </c>
      <c r="U1334" s="31" t="s">
        <v>296</v>
      </c>
      <c r="V1334" s="31" t="s">
        <v>34</v>
      </c>
    </row>
    <row r="1335" spans="1:22" ht="15" customHeight="1" x14ac:dyDescent="0.25">
      <c r="A1335" s="27">
        <v>2019</v>
      </c>
      <c r="B1335" s="27" t="s">
        <v>21</v>
      </c>
      <c r="C1335" s="27" t="s">
        <v>442</v>
      </c>
      <c r="D1335" s="28" t="s">
        <v>23</v>
      </c>
      <c r="E1335" s="31" t="s">
        <v>35</v>
      </c>
      <c r="F1335" s="32" t="s">
        <v>36</v>
      </c>
      <c r="H1335" s="29" t="s">
        <v>81</v>
      </c>
      <c r="I1335" s="31" t="s">
        <v>27</v>
      </c>
      <c r="J1335" s="31" t="s">
        <v>82</v>
      </c>
      <c r="K1335" s="31" t="s">
        <v>83</v>
      </c>
      <c r="L1335" s="63" t="s">
        <v>999</v>
      </c>
      <c r="M1335" s="33" t="s">
        <v>31</v>
      </c>
      <c r="N1335" s="33" t="s">
        <v>32</v>
      </c>
      <c r="O1335" s="33" t="s">
        <v>32</v>
      </c>
      <c r="P1335" s="34" t="s">
        <v>92</v>
      </c>
      <c r="Q1335" s="14" t="s">
        <v>93</v>
      </c>
      <c r="R1335" s="33"/>
      <c r="T1335" s="31" t="s">
        <v>85</v>
      </c>
      <c r="U1335" s="31" t="s">
        <v>81</v>
      </c>
      <c r="V1335" s="31" t="s">
        <v>39</v>
      </c>
    </row>
    <row r="1336" spans="1:22" ht="15" customHeight="1" x14ac:dyDescent="0.25">
      <c r="A1336" s="27">
        <v>2019</v>
      </c>
      <c r="B1336" s="27" t="s">
        <v>21</v>
      </c>
      <c r="C1336" s="27" t="s">
        <v>442</v>
      </c>
      <c r="D1336" s="28" t="s">
        <v>40</v>
      </c>
      <c r="E1336" s="31" t="s">
        <v>41</v>
      </c>
      <c r="F1336" s="31" t="s">
        <v>42</v>
      </c>
      <c r="H1336" s="28" t="s">
        <v>41</v>
      </c>
      <c r="I1336" s="31" t="s">
        <v>32</v>
      </c>
      <c r="J1336" s="31" t="s">
        <v>43</v>
      </c>
      <c r="K1336" s="33" t="s">
        <v>44</v>
      </c>
      <c r="L1336" s="41"/>
      <c r="M1336" s="33" t="s">
        <v>32</v>
      </c>
      <c r="N1336" s="33" t="s">
        <v>32</v>
      </c>
      <c r="O1336" s="33" t="s">
        <v>32</v>
      </c>
      <c r="P1336" s="31" t="s">
        <v>32</v>
      </c>
      <c r="Q1336" s="31" t="s">
        <v>32</v>
      </c>
      <c r="T1336" s="33" t="s">
        <v>32</v>
      </c>
      <c r="U1336" s="31" t="s">
        <v>41</v>
      </c>
      <c r="V1336" s="31" t="s">
        <v>32</v>
      </c>
    </row>
    <row r="1337" spans="1:22" ht="15" customHeight="1" x14ac:dyDescent="0.25">
      <c r="A1337" s="27">
        <v>2019</v>
      </c>
      <c r="B1337" s="27" t="s">
        <v>21</v>
      </c>
      <c r="C1337" s="27" t="s">
        <v>442</v>
      </c>
      <c r="D1337" s="62" t="s">
        <v>45</v>
      </c>
      <c r="E1337" s="31" t="s">
        <v>46</v>
      </c>
      <c r="F1337" s="32" t="s">
        <v>611</v>
      </c>
      <c r="H1337" s="29" t="s">
        <v>48</v>
      </c>
      <c r="I1337" s="31" t="s">
        <v>27</v>
      </c>
      <c r="J1337" s="31" t="s">
        <v>612</v>
      </c>
      <c r="K1337" s="33" t="s">
        <v>613</v>
      </c>
      <c r="L1337" s="63" t="s">
        <v>1000</v>
      </c>
      <c r="M1337" s="31" t="s">
        <v>32</v>
      </c>
      <c r="N1337" s="33" t="s">
        <v>32</v>
      </c>
      <c r="O1337" s="33" t="s">
        <v>32</v>
      </c>
      <c r="P1337" s="31" t="s">
        <v>32</v>
      </c>
      <c r="Q1337" s="31" t="s">
        <v>32</v>
      </c>
      <c r="T1337" s="31" t="s">
        <v>51</v>
      </c>
      <c r="U1337" s="31" t="s">
        <v>52</v>
      </c>
      <c r="V1337" s="31" t="s">
        <v>53</v>
      </c>
    </row>
    <row r="1338" spans="1:22" ht="15" customHeight="1" x14ac:dyDescent="0.25">
      <c r="A1338" s="27">
        <v>2019</v>
      </c>
      <c r="B1338" s="27" t="s">
        <v>21</v>
      </c>
      <c r="C1338" s="27" t="s">
        <v>442</v>
      </c>
      <c r="D1338" s="62" t="s">
        <v>54</v>
      </c>
      <c r="E1338" s="31" t="s">
        <v>55</v>
      </c>
      <c r="F1338" s="32" t="s">
        <v>166</v>
      </c>
      <c r="H1338" s="29" t="s">
        <v>167</v>
      </c>
      <c r="I1338" s="31" t="s">
        <v>27</v>
      </c>
      <c r="J1338" s="31" t="s">
        <v>82</v>
      </c>
      <c r="K1338" s="31" t="s">
        <v>83</v>
      </c>
      <c r="L1338" s="63" t="s">
        <v>1001</v>
      </c>
      <c r="M1338" s="33" t="s">
        <v>31</v>
      </c>
      <c r="N1338" s="33" t="s">
        <v>32</v>
      </c>
      <c r="O1338" s="33" t="s">
        <v>32</v>
      </c>
      <c r="P1338" s="33" t="s">
        <v>32</v>
      </c>
      <c r="Q1338" s="33" t="s">
        <v>32</v>
      </c>
      <c r="R1338" s="33"/>
      <c r="T1338" s="31" t="s">
        <v>169</v>
      </c>
      <c r="U1338" s="31" t="s">
        <v>167</v>
      </c>
      <c r="V1338" s="31" t="s">
        <v>170</v>
      </c>
    </row>
    <row r="1339" spans="1:22" ht="15" customHeight="1" x14ac:dyDescent="0.25">
      <c r="A1339" s="27">
        <v>2019</v>
      </c>
      <c r="B1339" s="27" t="s">
        <v>21</v>
      </c>
      <c r="C1339" s="27" t="s">
        <v>442</v>
      </c>
      <c r="D1339" s="62" t="s">
        <v>57</v>
      </c>
      <c r="E1339" s="31" t="s">
        <v>58</v>
      </c>
      <c r="F1339" s="32" t="s">
        <v>59</v>
      </c>
      <c r="H1339" s="29" t="s">
        <v>58</v>
      </c>
      <c r="I1339" s="31" t="s">
        <v>27</v>
      </c>
      <c r="J1339" s="31" t="s">
        <v>60</v>
      </c>
      <c r="K1339" s="33" t="s">
        <v>61</v>
      </c>
      <c r="L1339" s="63" t="s">
        <v>1002</v>
      </c>
      <c r="M1339" s="31" t="s">
        <v>32</v>
      </c>
      <c r="N1339" s="33" t="s">
        <v>32</v>
      </c>
      <c r="O1339" s="33" t="s">
        <v>63</v>
      </c>
      <c r="P1339" s="31" t="s">
        <v>32</v>
      </c>
      <c r="Q1339" s="31" t="s">
        <v>32</v>
      </c>
      <c r="T1339" s="31">
        <v>6</v>
      </c>
      <c r="U1339" s="31" t="s">
        <v>58</v>
      </c>
      <c r="V1339" s="31" t="s">
        <v>64</v>
      </c>
    </row>
    <row r="1340" spans="1:22" ht="15" customHeight="1" x14ac:dyDescent="0.25">
      <c r="A1340" s="27">
        <v>2019</v>
      </c>
      <c r="B1340" s="27" t="s">
        <v>21</v>
      </c>
      <c r="C1340" s="27" t="s">
        <v>442</v>
      </c>
      <c r="D1340" s="62" t="s">
        <v>65</v>
      </c>
      <c r="E1340" s="31" t="s">
        <v>66</v>
      </c>
      <c r="F1340" s="32" t="s">
        <v>88</v>
      </c>
      <c r="G1340" s="32" t="s">
        <v>88</v>
      </c>
      <c r="H1340" s="29" t="s">
        <v>89</v>
      </c>
      <c r="I1340" s="31" t="s">
        <v>27</v>
      </c>
      <c r="J1340" s="31" t="s">
        <v>82</v>
      </c>
      <c r="K1340" s="31" t="s">
        <v>83</v>
      </c>
      <c r="L1340" s="63" t="s">
        <v>1003</v>
      </c>
      <c r="M1340" s="33" t="s">
        <v>91</v>
      </c>
      <c r="N1340" s="33" t="s">
        <v>32</v>
      </c>
      <c r="O1340" s="33" t="s">
        <v>32</v>
      </c>
      <c r="P1340" s="34" t="s">
        <v>92</v>
      </c>
      <c r="Q1340" s="14" t="s">
        <v>93</v>
      </c>
      <c r="R1340" s="33"/>
      <c r="T1340" s="31">
        <v>13</v>
      </c>
      <c r="U1340" s="31" t="s">
        <v>89</v>
      </c>
      <c r="V1340" s="31" t="s">
        <v>94</v>
      </c>
    </row>
    <row r="1341" spans="1:22" ht="15" customHeight="1" x14ac:dyDescent="0.25">
      <c r="A1341" s="27">
        <v>2019</v>
      </c>
      <c r="B1341" s="27" t="s">
        <v>21</v>
      </c>
      <c r="C1341" s="27" t="s">
        <v>442</v>
      </c>
      <c r="D1341" s="28" t="s">
        <v>68</v>
      </c>
      <c r="E1341" s="31" t="s">
        <v>69</v>
      </c>
      <c r="F1341" s="31" t="s">
        <v>42</v>
      </c>
      <c r="H1341" s="28" t="s">
        <v>69</v>
      </c>
      <c r="I1341" s="31" t="s">
        <v>32</v>
      </c>
      <c r="J1341" s="31" t="s">
        <v>43</v>
      </c>
      <c r="K1341" s="33" t="s">
        <v>44</v>
      </c>
      <c r="L1341" s="41"/>
      <c r="M1341" s="33" t="s">
        <v>32</v>
      </c>
      <c r="N1341" s="33" t="s">
        <v>32</v>
      </c>
      <c r="O1341" s="33" t="s">
        <v>32</v>
      </c>
      <c r="P1341" s="33" t="s">
        <v>32</v>
      </c>
      <c r="Q1341" s="33" t="s">
        <v>32</v>
      </c>
      <c r="R1341" s="33"/>
      <c r="S1341" s="33" t="s">
        <v>32</v>
      </c>
      <c r="T1341" s="33" t="s">
        <v>32</v>
      </c>
      <c r="U1341" s="31" t="s">
        <v>69</v>
      </c>
      <c r="V1341" s="31" t="s">
        <v>32</v>
      </c>
    </row>
    <row r="1342" spans="1:22" s="13" customFormat="1" ht="15" customHeight="1" thickBot="1" x14ac:dyDescent="0.3">
      <c r="A1342" s="4">
        <v>2019</v>
      </c>
      <c r="B1342" s="4" t="s">
        <v>21</v>
      </c>
      <c r="C1342" s="4" t="s">
        <v>442</v>
      </c>
      <c r="D1342" s="5" t="s">
        <v>70</v>
      </c>
      <c r="E1342" s="15" t="s">
        <v>71</v>
      </c>
      <c r="F1342" s="6" t="s">
        <v>144</v>
      </c>
      <c r="G1342" s="15"/>
      <c r="H1342" s="6" t="s">
        <v>96</v>
      </c>
      <c r="I1342" s="15" t="s">
        <v>27</v>
      </c>
      <c r="J1342" s="16" t="s">
        <v>237</v>
      </c>
      <c r="K1342" s="16" t="s">
        <v>238</v>
      </c>
      <c r="L1342" s="64" t="s">
        <v>1004</v>
      </c>
      <c r="M1342" s="16" t="s">
        <v>240</v>
      </c>
      <c r="N1342" s="16" t="s">
        <v>241</v>
      </c>
      <c r="O1342" s="16" t="s">
        <v>242</v>
      </c>
      <c r="P1342" s="16" t="s">
        <v>32</v>
      </c>
      <c r="Q1342" s="16" t="s">
        <v>32</v>
      </c>
      <c r="R1342" s="16"/>
      <c r="S1342" s="17" t="s">
        <v>243</v>
      </c>
      <c r="T1342" s="15" t="s">
        <v>244</v>
      </c>
      <c r="U1342" s="15" t="s">
        <v>72</v>
      </c>
      <c r="V1342" s="15" t="s">
        <v>204</v>
      </c>
    </row>
    <row r="1343" spans="1:22" ht="15" customHeight="1" x14ac:dyDescent="0.25">
      <c r="A1343" s="27">
        <v>2019</v>
      </c>
      <c r="B1343" s="27" t="s">
        <v>21</v>
      </c>
      <c r="C1343" s="27" t="s">
        <v>449</v>
      </c>
      <c r="D1343" s="28" t="s">
        <v>23</v>
      </c>
      <c r="E1343" s="31" t="s">
        <v>24</v>
      </c>
      <c r="F1343" s="32" t="s">
        <v>25</v>
      </c>
      <c r="H1343" s="29" t="s">
        <v>296</v>
      </c>
      <c r="I1343" s="31" t="s">
        <v>27</v>
      </c>
      <c r="J1343" s="31" t="s">
        <v>82</v>
      </c>
      <c r="K1343" s="31" t="s">
        <v>83</v>
      </c>
      <c r="L1343" s="63" t="s">
        <v>1005</v>
      </c>
      <c r="M1343" s="33" t="s">
        <v>31</v>
      </c>
      <c r="N1343" s="33" t="s">
        <v>32</v>
      </c>
      <c r="O1343" s="33" t="s">
        <v>32</v>
      </c>
      <c r="P1343" s="34" t="s">
        <v>92</v>
      </c>
      <c r="Q1343" s="14" t="s">
        <v>93</v>
      </c>
      <c r="R1343" s="33"/>
      <c r="T1343" s="31" t="s">
        <v>85</v>
      </c>
      <c r="U1343" s="31" t="s">
        <v>296</v>
      </c>
      <c r="V1343" s="31" t="s">
        <v>34</v>
      </c>
    </row>
    <row r="1344" spans="1:22" ht="15" customHeight="1" x14ac:dyDescent="0.25">
      <c r="A1344" s="27">
        <v>2019</v>
      </c>
      <c r="B1344" s="27" t="s">
        <v>21</v>
      </c>
      <c r="C1344" s="27" t="s">
        <v>449</v>
      </c>
      <c r="D1344" s="28" t="s">
        <v>23</v>
      </c>
      <c r="E1344" s="31" t="s">
        <v>35</v>
      </c>
      <c r="F1344" s="32" t="s">
        <v>36</v>
      </c>
      <c r="H1344" s="29" t="s">
        <v>81</v>
      </c>
      <c r="I1344" s="31" t="s">
        <v>27</v>
      </c>
      <c r="J1344" s="31" t="s">
        <v>82</v>
      </c>
      <c r="K1344" s="31" t="s">
        <v>83</v>
      </c>
      <c r="L1344" s="63" t="s">
        <v>1006</v>
      </c>
      <c r="M1344" s="33" t="s">
        <v>31</v>
      </c>
      <c r="N1344" s="33" t="s">
        <v>32</v>
      </c>
      <c r="O1344" s="33" t="s">
        <v>32</v>
      </c>
      <c r="P1344" s="34" t="s">
        <v>92</v>
      </c>
      <c r="Q1344" s="14" t="s">
        <v>93</v>
      </c>
      <c r="R1344" s="33"/>
      <c r="T1344" s="31" t="s">
        <v>85</v>
      </c>
      <c r="U1344" s="31" t="s">
        <v>81</v>
      </c>
      <c r="V1344" s="31" t="s">
        <v>39</v>
      </c>
    </row>
    <row r="1345" spans="1:22" ht="15" customHeight="1" x14ac:dyDescent="0.25">
      <c r="A1345" s="27">
        <v>2019</v>
      </c>
      <c r="B1345" s="27" t="s">
        <v>21</v>
      </c>
      <c r="C1345" s="27" t="s">
        <v>449</v>
      </c>
      <c r="D1345" s="28" t="s">
        <v>40</v>
      </c>
      <c r="E1345" s="31" t="s">
        <v>41</v>
      </c>
      <c r="F1345" s="29" t="s">
        <v>42</v>
      </c>
      <c r="G1345" s="29"/>
      <c r="H1345" s="28" t="s">
        <v>41</v>
      </c>
      <c r="I1345" s="31" t="s">
        <v>32</v>
      </c>
      <c r="J1345" s="31" t="s">
        <v>43</v>
      </c>
      <c r="K1345" s="33" t="s">
        <v>44</v>
      </c>
      <c r="L1345" s="41"/>
      <c r="M1345" s="31" t="s">
        <v>32</v>
      </c>
      <c r="N1345" s="33" t="s">
        <v>32</v>
      </c>
      <c r="O1345" s="33" t="s">
        <v>32</v>
      </c>
      <c r="P1345" s="31" t="s">
        <v>32</v>
      </c>
      <c r="Q1345" s="31" t="s">
        <v>32</v>
      </c>
      <c r="T1345" s="31" t="s">
        <v>32</v>
      </c>
      <c r="U1345" s="31" t="s">
        <v>41</v>
      </c>
      <c r="V1345" s="31" t="s">
        <v>32</v>
      </c>
    </row>
    <row r="1346" spans="1:22" ht="15" customHeight="1" x14ac:dyDescent="0.25">
      <c r="A1346" s="27">
        <v>2019</v>
      </c>
      <c r="B1346" s="27" t="s">
        <v>21</v>
      </c>
      <c r="C1346" s="27" t="s">
        <v>449</v>
      </c>
      <c r="D1346" s="62" t="s">
        <v>45</v>
      </c>
      <c r="E1346" s="31" t="s">
        <v>46</v>
      </c>
      <c r="F1346" s="45" t="s">
        <v>47</v>
      </c>
      <c r="H1346" s="29" t="s">
        <v>48</v>
      </c>
      <c r="I1346" s="61" t="s">
        <v>49</v>
      </c>
      <c r="J1346" s="31" t="s">
        <v>28</v>
      </c>
      <c r="K1346" s="33" t="s">
        <v>29</v>
      </c>
      <c r="L1346" s="63" t="s">
        <v>1007</v>
      </c>
      <c r="M1346" s="31" t="s">
        <v>32</v>
      </c>
      <c r="N1346" s="33" t="s">
        <v>32</v>
      </c>
      <c r="O1346" s="33" t="s">
        <v>32</v>
      </c>
      <c r="P1346" s="31" t="s">
        <v>32</v>
      </c>
      <c r="Q1346" s="31" t="s">
        <v>32</v>
      </c>
      <c r="T1346" s="31" t="s">
        <v>51</v>
      </c>
      <c r="U1346" s="31" t="s">
        <v>52</v>
      </c>
      <c r="V1346" s="31" t="s">
        <v>53</v>
      </c>
    </row>
    <row r="1347" spans="1:22" ht="15" customHeight="1" x14ac:dyDescent="0.25">
      <c r="A1347" s="27">
        <v>2019</v>
      </c>
      <c r="B1347" s="27" t="s">
        <v>21</v>
      </c>
      <c r="C1347" s="27" t="s">
        <v>449</v>
      </c>
      <c r="D1347" s="62" t="s">
        <v>54</v>
      </c>
      <c r="E1347" s="31" t="s">
        <v>55</v>
      </c>
      <c r="F1347" s="32" t="s">
        <v>166</v>
      </c>
      <c r="H1347" s="29" t="s">
        <v>167</v>
      </c>
      <c r="I1347" s="31" t="s">
        <v>27</v>
      </c>
      <c r="J1347" s="31" t="s">
        <v>82</v>
      </c>
      <c r="K1347" s="31" t="s">
        <v>83</v>
      </c>
      <c r="L1347" s="63" t="s">
        <v>1008</v>
      </c>
      <c r="M1347" s="33" t="s">
        <v>31</v>
      </c>
      <c r="N1347" s="33" t="s">
        <v>32</v>
      </c>
      <c r="O1347" s="33" t="s">
        <v>32</v>
      </c>
      <c r="P1347" s="33" t="s">
        <v>32</v>
      </c>
      <c r="Q1347" s="33" t="s">
        <v>32</v>
      </c>
      <c r="R1347" s="33"/>
      <c r="T1347" s="31" t="s">
        <v>169</v>
      </c>
      <c r="U1347" s="31" t="s">
        <v>167</v>
      </c>
      <c r="V1347" s="31" t="s">
        <v>170</v>
      </c>
    </row>
    <row r="1348" spans="1:22" ht="15" customHeight="1" x14ac:dyDescent="0.25">
      <c r="A1348" s="27">
        <v>2019</v>
      </c>
      <c r="B1348" s="27" t="s">
        <v>21</v>
      </c>
      <c r="C1348" s="27" t="s">
        <v>449</v>
      </c>
      <c r="D1348" s="62" t="s">
        <v>57</v>
      </c>
      <c r="E1348" s="31" t="s">
        <v>58</v>
      </c>
      <c r="F1348" s="32" t="s">
        <v>59</v>
      </c>
      <c r="H1348" s="29" t="s">
        <v>58</v>
      </c>
      <c r="I1348" s="31" t="s">
        <v>27</v>
      </c>
      <c r="J1348" s="31" t="s">
        <v>60</v>
      </c>
      <c r="K1348" s="33" t="s">
        <v>61</v>
      </c>
      <c r="L1348" s="63" t="s">
        <v>1009</v>
      </c>
      <c r="M1348" s="31" t="s">
        <v>32</v>
      </c>
      <c r="N1348" s="33" t="s">
        <v>32</v>
      </c>
      <c r="O1348" s="33" t="s">
        <v>63</v>
      </c>
      <c r="P1348" s="31" t="s">
        <v>32</v>
      </c>
      <c r="Q1348" s="31" t="s">
        <v>32</v>
      </c>
      <c r="T1348" s="31">
        <v>6</v>
      </c>
      <c r="U1348" s="31" t="s">
        <v>58</v>
      </c>
      <c r="V1348" s="31" t="s">
        <v>64</v>
      </c>
    </row>
    <row r="1349" spans="1:22" ht="15" customHeight="1" x14ac:dyDescent="0.25">
      <c r="A1349" s="27">
        <v>2019</v>
      </c>
      <c r="B1349" s="27" t="s">
        <v>21</v>
      </c>
      <c r="C1349" s="27" t="s">
        <v>449</v>
      </c>
      <c r="D1349" s="62" t="s">
        <v>65</v>
      </c>
      <c r="E1349" s="31" t="s">
        <v>66</v>
      </c>
      <c r="F1349" s="32" t="s">
        <v>88</v>
      </c>
      <c r="G1349" s="32" t="s">
        <v>88</v>
      </c>
      <c r="H1349" s="29" t="s">
        <v>89</v>
      </c>
      <c r="I1349" s="31" t="s">
        <v>27</v>
      </c>
      <c r="J1349" s="31" t="s">
        <v>82</v>
      </c>
      <c r="K1349" s="31" t="s">
        <v>83</v>
      </c>
      <c r="L1349" s="63" t="s">
        <v>1010</v>
      </c>
      <c r="M1349" s="33" t="s">
        <v>91</v>
      </c>
      <c r="N1349" s="33" t="s">
        <v>32</v>
      </c>
      <c r="O1349" s="33" t="s">
        <v>32</v>
      </c>
      <c r="P1349" s="34" t="s">
        <v>92</v>
      </c>
      <c r="Q1349" s="14" t="s">
        <v>93</v>
      </c>
      <c r="R1349" s="33"/>
      <c r="T1349" s="31">
        <v>13</v>
      </c>
      <c r="U1349" s="31" t="s">
        <v>89</v>
      </c>
      <c r="V1349" s="31" t="s">
        <v>94</v>
      </c>
    </row>
    <row r="1350" spans="1:22" ht="15" customHeight="1" x14ac:dyDescent="0.25">
      <c r="A1350" s="27">
        <v>2019</v>
      </c>
      <c r="B1350" s="27" t="s">
        <v>21</v>
      </c>
      <c r="C1350" s="27" t="s">
        <v>449</v>
      </c>
      <c r="D1350" s="28" t="s">
        <v>68</v>
      </c>
      <c r="E1350" s="31" t="s">
        <v>69</v>
      </c>
      <c r="F1350" s="31" t="s">
        <v>42</v>
      </c>
      <c r="H1350" s="28" t="s">
        <v>69</v>
      </c>
      <c r="I1350" s="31" t="s">
        <v>32</v>
      </c>
      <c r="J1350" s="31" t="s">
        <v>43</v>
      </c>
      <c r="K1350" s="33" t="s">
        <v>44</v>
      </c>
      <c r="L1350" s="41"/>
      <c r="M1350" s="33" t="s">
        <v>32</v>
      </c>
      <c r="N1350" s="33" t="s">
        <v>32</v>
      </c>
      <c r="O1350" s="33" t="s">
        <v>32</v>
      </c>
      <c r="P1350" s="33" t="s">
        <v>32</v>
      </c>
      <c r="Q1350" s="33" t="s">
        <v>32</v>
      </c>
      <c r="R1350" s="33"/>
      <c r="S1350" s="33" t="s">
        <v>32</v>
      </c>
      <c r="T1350" s="33" t="s">
        <v>32</v>
      </c>
      <c r="U1350" s="31" t="s">
        <v>69</v>
      </c>
      <c r="V1350" s="31" t="s">
        <v>32</v>
      </c>
    </row>
    <row r="1351" spans="1:22" s="13" customFormat="1" ht="15" customHeight="1" thickBot="1" x14ac:dyDescent="0.3">
      <c r="A1351" s="4">
        <v>2019</v>
      </c>
      <c r="B1351" s="4" t="s">
        <v>21</v>
      </c>
      <c r="C1351" s="4" t="s">
        <v>449</v>
      </c>
      <c r="D1351" s="5" t="s">
        <v>70</v>
      </c>
      <c r="E1351" s="15" t="s">
        <v>71</v>
      </c>
      <c r="F1351" s="15" t="s">
        <v>42</v>
      </c>
      <c r="G1351" s="15"/>
      <c r="H1351" s="6" t="s">
        <v>1011</v>
      </c>
      <c r="I1351" s="15" t="s">
        <v>32</v>
      </c>
      <c r="J1351" s="15" t="s">
        <v>43</v>
      </c>
      <c r="K1351" s="16" t="s">
        <v>44</v>
      </c>
      <c r="L1351" s="43" t="s">
        <v>1012</v>
      </c>
      <c r="M1351" s="16" t="s">
        <v>32</v>
      </c>
      <c r="N1351" s="16" t="s">
        <v>32</v>
      </c>
      <c r="O1351" s="16" t="s">
        <v>32</v>
      </c>
      <c r="P1351" s="16" t="s">
        <v>32</v>
      </c>
      <c r="Q1351" s="16" t="s">
        <v>32</v>
      </c>
      <c r="R1351" s="16"/>
      <c r="S1351" s="16" t="s">
        <v>32</v>
      </c>
      <c r="T1351" s="16" t="s">
        <v>32</v>
      </c>
      <c r="U1351" s="15" t="s">
        <v>72</v>
      </c>
      <c r="V1351" s="15" t="s">
        <v>32</v>
      </c>
    </row>
    <row r="1352" spans="1:22" ht="15" customHeight="1" x14ac:dyDescent="0.25">
      <c r="A1352" s="27">
        <v>2019</v>
      </c>
      <c r="B1352" s="27" t="s">
        <v>21</v>
      </c>
      <c r="C1352" s="27" t="s">
        <v>595</v>
      </c>
      <c r="D1352" s="28" t="s">
        <v>23</v>
      </c>
      <c r="E1352" s="31" t="s">
        <v>24</v>
      </c>
      <c r="F1352" s="32" t="s">
        <v>25</v>
      </c>
      <c r="H1352" s="29" t="s">
        <v>296</v>
      </c>
      <c r="I1352" s="31" t="s">
        <v>27</v>
      </c>
      <c r="J1352" s="31" t="s">
        <v>82</v>
      </c>
      <c r="K1352" s="31" t="s">
        <v>83</v>
      </c>
      <c r="L1352" s="63" t="s">
        <v>1013</v>
      </c>
      <c r="M1352" s="33" t="s">
        <v>31</v>
      </c>
      <c r="N1352" s="33" t="s">
        <v>32</v>
      </c>
      <c r="O1352" s="33" t="s">
        <v>32</v>
      </c>
      <c r="P1352" s="34" t="s">
        <v>92</v>
      </c>
      <c r="Q1352" s="14" t="s">
        <v>93</v>
      </c>
      <c r="R1352" s="33"/>
      <c r="T1352" s="31" t="s">
        <v>85</v>
      </c>
      <c r="U1352" s="31" t="s">
        <v>296</v>
      </c>
      <c r="V1352" s="31" t="s">
        <v>34</v>
      </c>
    </row>
    <row r="1353" spans="1:22" ht="15" customHeight="1" x14ac:dyDescent="0.25">
      <c r="A1353" s="27">
        <v>2019</v>
      </c>
      <c r="B1353" s="27" t="s">
        <v>21</v>
      </c>
      <c r="C1353" s="27" t="s">
        <v>595</v>
      </c>
      <c r="D1353" s="28" t="s">
        <v>23</v>
      </c>
      <c r="E1353" s="31" t="s">
        <v>35</v>
      </c>
      <c r="F1353" s="32" t="s">
        <v>36</v>
      </c>
      <c r="H1353" s="29" t="s">
        <v>81</v>
      </c>
      <c r="I1353" s="31" t="s">
        <v>27</v>
      </c>
      <c r="J1353" s="31" t="s">
        <v>82</v>
      </c>
      <c r="K1353" s="31" t="s">
        <v>83</v>
      </c>
      <c r="L1353" s="63" t="s">
        <v>1014</v>
      </c>
      <c r="M1353" s="33" t="s">
        <v>31</v>
      </c>
      <c r="N1353" s="33" t="s">
        <v>32</v>
      </c>
      <c r="O1353" s="33" t="s">
        <v>32</v>
      </c>
      <c r="P1353" s="34" t="s">
        <v>92</v>
      </c>
      <c r="Q1353" s="14" t="s">
        <v>93</v>
      </c>
      <c r="R1353" s="33"/>
      <c r="T1353" s="31" t="s">
        <v>85</v>
      </c>
      <c r="U1353" s="31" t="s">
        <v>81</v>
      </c>
      <c r="V1353" s="31" t="s">
        <v>39</v>
      </c>
    </row>
    <row r="1354" spans="1:22" ht="15" customHeight="1" x14ac:dyDescent="0.25">
      <c r="A1354" s="27">
        <v>2019</v>
      </c>
      <c r="B1354" s="27" t="s">
        <v>21</v>
      </c>
      <c r="C1354" s="27" t="s">
        <v>595</v>
      </c>
      <c r="D1354" s="28" t="s">
        <v>40</v>
      </c>
      <c r="E1354" s="31" t="s">
        <v>41</v>
      </c>
      <c r="F1354" s="29" t="s">
        <v>42</v>
      </c>
      <c r="G1354" s="29"/>
      <c r="H1354" s="28" t="s">
        <v>41</v>
      </c>
      <c r="I1354" s="31" t="s">
        <v>32</v>
      </c>
      <c r="J1354" s="31" t="s">
        <v>43</v>
      </c>
      <c r="K1354" s="33" t="s">
        <v>44</v>
      </c>
      <c r="L1354" s="41"/>
      <c r="M1354" s="31" t="s">
        <v>32</v>
      </c>
      <c r="N1354" s="33" t="s">
        <v>32</v>
      </c>
      <c r="O1354" s="33" t="s">
        <v>32</v>
      </c>
      <c r="P1354" s="31" t="s">
        <v>32</v>
      </c>
      <c r="Q1354" s="31" t="s">
        <v>32</v>
      </c>
      <c r="T1354" s="31" t="s">
        <v>32</v>
      </c>
      <c r="U1354" s="31" t="s">
        <v>41</v>
      </c>
      <c r="V1354" s="31" t="s">
        <v>32</v>
      </c>
    </row>
    <row r="1355" spans="1:22" ht="15" customHeight="1" x14ac:dyDescent="0.25">
      <c r="A1355" s="27">
        <v>2019</v>
      </c>
      <c r="B1355" s="27" t="s">
        <v>21</v>
      </c>
      <c r="C1355" s="27" t="s">
        <v>595</v>
      </c>
      <c r="D1355" s="62" t="s">
        <v>45</v>
      </c>
      <c r="E1355" s="31" t="s">
        <v>46</v>
      </c>
      <c r="F1355" s="45" t="s">
        <v>47</v>
      </c>
      <c r="H1355" s="29" t="s">
        <v>48</v>
      </c>
      <c r="I1355" s="61" t="s">
        <v>49</v>
      </c>
      <c r="J1355" s="31" t="s">
        <v>28</v>
      </c>
      <c r="K1355" s="33" t="s">
        <v>29</v>
      </c>
      <c r="L1355" s="63" t="s">
        <v>1015</v>
      </c>
      <c r="M1355" s="31" t="s">
        <v>32</v>
      </c>
      <c r="N1355" s="33" t="s">
        <v>32</v>
      </c>
      <c r="O1355" s="33" t="s">
        <v>32</v>
      </c>
      <c r="P1355" s="31" t="s">
        <v>32</v>
      </c>
      <c r="Q1355" s="31" t="s">
        <v>32</v>
      </c>
      <c r="T1355" s="31" t="s">
        <v>51</v>
      </c>
      <c r="U1355" s="31" t="s">
        <v>52</v>
      </c>
      <c r="V1355" s="31" t="s">
        <v>53</v>
      </c>
    </row>
    <row r="1356" spans="1:22" ht="15" customHeight="1" x14ac:dyDescent="0.25">
      <c r="A1356" s="27">
        <v>2019</v>
      </c>
      <c r="B1356" s="27" t="s">
        <v>21</v>
      </c>
      <c r="C1356" s="27" t="s">
        <v>595</v>
      </c>
      <c r="D1356" s="62" t="s">
        <v>54</v>
      </c>
      <c r="E1356" s="31" t="s">
        <v>55</v>
      </c>
      <c r="F1356" s="32" t="s">
        <v>166</v>
      </c>
      <c r="H1356" s="29" t="s">
        <v>167</v>
      </c>
      <c r="I1356" s="31" t="s">
        <v>27</v>
      </c>
      <c r="J1356" s="31" t="s">
        <v>82</v>
      </c>
      <c r="K1356" s="31" t="s">
        <v>83</v>
      </c>
      <c r="L1356" s="63" t="s">
        <v>1016</v>
      </c>
      <c r="M1356" s="33" t="s">
        <v>31</v>
      </c>
      <c r="N1356" s="33" t="s">
        <v>32</v>
      </c>
      <c r="O1356" s="33" t="s">
        <v>32</v>
      </c>
      <c r="P1356" s="33" t="s">
        <v>32</v>
      </c>
      <c r="Q1356" s="33" t="s">
        <v>32</v>
      </c>
      <c r="R1356" s="33"/>
      <c r="T1356" s="31" t="s">
        <v>169</v>
      </c>
      <c r="U1356" s="31" t="s">
        <v>167</v>
      </c>
      <c r="V1356" s="31" t="s">
        <v>170</v>
      </c>
    </row>
    <row r="1357" spans="1:22" ht="15" customHeight="1" x14ac:dyDescent="0.25">
      <c r="A1357" s="27">
        <v>2019</v>
      </c>
      <c r="B1357" s="27" t="s">
        <v>21</v>
      </c>
      <c r="C1357" s="27" t="s">
        <v>595</v>
      </c>
      <c r="D1357" s="62" t="s">
        <v>57</v>
      </c>
      <c r="E1357" s="31" t="s">
        <v>58</v>
      </c>
      <c r="F1357" s="32" t="s">
        <v>59</v>
      </c>
      <c r="H1357" s="29" t="s">
        <v>58</v>
      </c>
      <c r="I1357" s="31" t="s">
        <v>27</v>
      </c>
      <c r="J1357" s="31" t="s">
        <v>60</v>
      </c>
      <c r="K1357" s="33" t="s">
        <v>61</v>
      </c>
      <c r="L1357" s="63" t="s">
        <v>1017</v>
      </c>
      <c r="M1357" s="31" t="s">
        <v>32</v>
      </c>
      <c r="N1357" s="33" t="s">
        <v>32</v>
      </c>
      <c r="O1357" s="33" t="s">
        <v>63</v>
      </c>
      <c r="P1357" s="31" t="s">
        <v>32</v>
      </c>
      <c r="Q1357" s="31" t="s">
        <v>32</v>
      </c>
      <c r="T1357" s="31">
        <v>6</v>
      </c>
      <c r="U1357" s="31" t="s">
        <v>58</v>
      </c>
      <c r="V1357" s="31" t="s">
        <v>64</v>
      </c>
    </row>
    <row r="1358" spans="1:22" ht="15" customHeight="1" x14ac:dyDescent="0.25">
      <c r="A1358" s="27">
        <v>2019</v>
      </c>
      <c r="B1358" s="27" t="s">
        <v>21</v>
      </c>
      <c r="C1358" s="27" t="s">
        <v>595</v>
      </c>
      <c r="D1358" s="62" t="s">
        <v>65</v>
      </c>
      <c r="E1358" s="31" t="s">
        <v>66</v>
      </c>
      <c r="F1358" s="32" t="s">
        <v>88</v>
      </c>
      <c r="G1358" s="32" t="s">
        <v>88</v>
      </c>
      <c r="H1358" s="29" t="s">
        <v>89</v>
      </c>
      <c r="I1358" s="31" t="s">
        <v>27</v>
      </c>
      <c r="J1358" s="31" t="s">
        <v>82</v>
      </c>
      <c r="K1358" s="31" t="s">
        <v>83</v>
      </c>
      <c r="L1358" s="63" t="s">
        <v>1018</v>
      </c>
      <c r="M1358" s="33" t="s">
        <v>91</v>
      </c>
      <c r="N1358" s="33" t="s">
        <v>32</v>
      </c>
      <c r="O1358" s="33" t="s">
        <v>32</v>
      </c>
      <c r="P1358" s="34" t="s">
        <v>92</v>
      </c>
      <c r="Q1358" s="14" t="s">
        <v>93</v>
      </c>
      <c r="R1358" s="33"/>
      <c r="T1358" s="31">
        <v>13</v>
      </c>
      <c r="U1358" s="31" t="s">
        <v>89</v>
      </c>
      <c r="V1358" s="31" t="s">
        <v>94</v>
      </c>
    </row>
    <row r="1359" spans="1:22" ht="15" customHeight="1" x14ac:dyDescent="0.25">
      <c r="A1359" s="27">
        <v>2019</v>
      </c>
      <c r="B1359" s="27" t="s">
        <v>21</v>
      </c>
      <c r="C1359" s="27" t="s">
        <v>595</v>
      </c>
      <c r="D1359" s="28" t="s">
        <v>68</v>
      </c>
      <c r="E1359" s="31" t="s">
        <v>69</v>
      </c>
      <c r="F1359" s="31" t="s">
        <v>42</v>
      </c>
      <c r="H1359" s="28" t="s">
        <v>69</v>
      </c>
      <c r="I1359" s="31" t="s">
        <v>32</v>
      </c>
      <c r="J1359" s="31" t="s">
        <v>43</v>
      </c>
      <c r="K1359" s="33" t="s">
        <v>44</v>
      </c>
      <c r="L1359" s="41"/>
      <c r="M1359" s="33" t="s">
        <v>32</v>
      </c>
      <c r="N1359" s="33" t="s">
        <v>32</v>
      </c>
      <c r="O1359" s="33" t="s">
        <v>32</v>
      </c>
      <c r="P1359" s="33" t="s">
        <v>32</v>
      </c>
      <c r="Q1359" s="33" t="s">
        <v>32</v>
      </c>
      <c r="R1359" s="33"/>
      <c r="S1359" s="33" t="s">
        <v>32</v>
      </c>
      <c r="T1359" s="33" t="s">
        <v>32</v>
      </c>
      <c r="U1359" s="31" t="s">
        <v>69</v>
      </c>
      <c r="V1359" s="31" t="s">
        <v>32</v>
      </c>
    </row>
    <row r="1360" spans="1:22" s="13" customFormat="1" ht="15" customHeight="1" thickBot="1" x14ac:dyDescent="0.3">
      <c r="A1360" s="4">
        <v>2019</v>
      </c>
      <c r="B1360" s="4" t="s">
        <v>21</v>
      </c>
      <c r="C1360" s="4" t="s">
        <v>595</v>
      </c>
      <c r="D1360" s="5" t="s">
        <v>70</v>
      </c>
      <c r="E1360" s="15" t="s">
        <v>71</v>
      </c>
      <c r="F1360" s="6" t="s">
        <v>144</v>
      </c>
      <c r="G1360" s="15"/>
      <c r="H1360" s="6" t="s">
        <v>96</v>
      </c>
      <c r="I1360" s="15" t="s">
        <v>27</v>
      </c>
      <c r="J1360" s="16" t="s">
        <v>237</v>
      </c>
      <c r="K1360" s="16" t="s">
        <v>238</v>
      </c>
      <c r="L1360" s="12" t="s">
        <v>1019</v>
      </c>
      <c r="M1360" s="16" t="s">
        <v>32</v>
      </c>
      <c r="N1360" s="16" t="s">
        <v>32</v>
      </c>
      <c r="O1360" s="16" t="s">
        <v>242</v>
      </c>
      <c r="P1360" s="16" t="s">
        <v>32</v>
      </c>
      <c r="Q1360" s="16" t="s">
        <v>32</v>
      </c>
      <c r="R1360" s="16"/>
      <c r="S1360" s="16" t="s">
        <v>32</v>
      </c>
      <c r="T1360" s="16" t="s">
        <v>32</v>
      </c>
      <c r="U1360" s="15" t="s">
        <v>72</v>
      </c>
      <c r="V1360" s="15" t="s">
        <v>204</v>
      </c>
    </row>
    <row r="1361" spans="1:22" ht="15" customHeight="1" x14ac:dyDescent="0.25">
      <c r="A1361" s="27">
        <v>2019</v>
      </c>
      <c r="B1361" s="27" t="s">
        <v>21</v>
      </c>
      <c r="C1361" s="27" t="s">
        <v>456</v>
      </c>
      <c r="D1361" s="28" t="s">
        <v>23</v>
      </c>
      <c r="E1361" s="31" t="s">
        <v>24</v>
      </c>
      <c r="F1361" s="32" t="s">
        <v>25</v>
      </c>
      <c r="H1361" s="29" t="s">
        <v>296</v>
      </c>
      <c r="I1361" s="31" t="s">
        <v>27</v>
      </c>
      <c r="J1361" s="31" t="s">
        <v>82</v>
      </c>
      <c r="K1361" s="31" t="s">
        <v>83</v>
      </c>
      <c r="L1361" s="63" t="s">
        <v>1020</v>
      </c>
      <c r="M1361" s="33" t="s">
        <v>31</v>
      </c>
      <c r="N1361" s="33" t="s">
        <v>32</v>
      </c>
      <c r="O1361" s="33" t="s">
        <v>32</v>
      </c>
      <c r="P1361" s="34" t="s">
        <v>92</v>
      </c>
      <c r="Q1361" s="14" t="s">
        <v>93</v>
      </c>
      <c r="R1361" s="33"/>
      <c r="T1361" s="31" t="s">
        <v>85</v>
      </c>
      <c r="U1361" s="31" t="s">
        <v>296</v>
      </c>
      <c r="V1361" s="31" t="s">
        <v>34</v>
      </c>
    </row>
    <row r="1362" spans="1:22" ht="15" customHeight="1" x14ac:dyDescent="0.25">
      <c r="A1362" s="27">
        <v>2019</v>
      </c>
      <c r="B1362" s="27" t="s">
        <v>21</v>
      </c>
      <c r="C1362" s="27" t="s">
        <v>456</v>
      </c>
      <c r="D1362" s="28" t="s">
        <v>23</v>
      </c>
      <c r="E1362" s="31" t="s">
        <v>35</v>
      </c>
      <c r="F1362" s="32" t="s">
        <v>36</v>
      </c>
      <c r="H1362" s="29" t="s">
        <v>81</v>
      </c>
      <c r="I1362" s="31" t="s">
        <v>27</v>
      </c>
      <c r="J1362" s="31" t="s">
        <v>82</v>
      </c>
      <c r="K1362" s="31" t="s">
        <v>83</v>
      </c>
      <c r="L1362" s="63" t="s">
        <v>1021</v>
      </c>
      <c r="M1362" s="33" t="s">
        <v>31</v>
      </c>
      <c r="N1362" s="33" t="s">
        <v>32</v>
      </c>
      <c r="O1362" s="33" t="s">
        <v>32</v>
      </c>
      <c r="P1362" s="34" t="s">
        <v>92</v>
      </c>
      <c r="Q1362" s="14" t="s">
        <v>93</v>
      </c>
      <c r="R1362" s="33"/>
      <c r="T1362" s="31" t="s">
        <v>85</v>
      </c>
      <c r="U1362" s="31" t="s">
        <v>81</v>
      </c>
      <c r="V1362" s="31" t="s">
        <v>39</v>
      </c>
    </row>
    <row r="1363" spans="1:22" ht="15" customHeight="1" x14ac:dyDescent="0.25">
      <c r="A1363" s="27">
        <v>2019</v>
      </c>
      <c r="B1363" s="27" t="s">
        <v>21</v>
      </c>
      <c r="C1363" s="27" t="s">
        <v>456</v>
      </c>
      <c r="D1363" s="28" t="s">
        <v>40</v>
      </c>
      <c r="E1363" s="31" t="s">
        <v>41</v>
      </c>
      <c r="F1363" s="29" t="s">
        <v>42</v>
      </c>
      <c r="G1363" s="29"/>
      <c r="H1363" s="28" t="s">
        <v>41</v>
      </c>
      <c r="I1363" s="31" t="s">
        <v>32</v>
      </c>
      <c r="J1363" s="31" t="s">
        <v>43</v>
      </c>
      <c r="K1363" s="33" t="s">
        <v>44</v>
      </c>
      <c r="L1363" s="41"/>
      <c r="M1363" s="31" t="s">
        <v>32</v>
      </c>
      <c r="N1363" s="33" t="s">
        <v>32</v>
      </c>
      <c r="O1363" s="33" t="s">
        <v>32</v>
      </c>
      <c r="P1363" s="31" t="s">
        <v>32</v>
      </c>
      <c r="Q1363" s="31" t="s">
        <v>32</v>
      </c>
      <c r="T1363" s="31" t="s">
        <v>32</v>
      </c>
      <c r="U1363" s="31" t="s">
        <v>41</v>
      </c>
      <c r="V1363" s="31" t="s">
        <v>32</v>
      </c>
    </row>
    <row r="1364" spans="1:22" ht="15" customHeight="1" x14ac:dyDescent="0.25">
      <c r="A1364" s="27">
        <v>2019</v>
      </c>
      <c r="B1364" s="27" t="s">
        <v>21</v>
      </c>
      <c r="C1364" s="27" t="s">
        <v>456</v>
      </c>
      <c r="D1364" s="62" t="s">
        <v>45</v>
      </c>
      <c r="E1364" s="31" t="s">
        <v>46</v>
      </c>
      <c r="F1364" s="45" t="s">
        <v>47</v>
      </c>
      <c r="H1364" s="29" t="s">
        <v>48</v>
      </c>
      <c r="I1364" s="61" t="s">
        <v>49</v>
      </c>
      <c r="J1364" s="31" t="s">
        <v>28</v>
      </c>
      <c r="K1364" s="33" t="s">
        <v>29</v>
      </c>
      <c r="L1364" s="63" t="s">
        <v>1022</v>
      </c>
      <c r="M1364" s="31" t="s">
        <v>32</v>
      </c>
      <c r="N1364" s="33" t="s">
        <v>32</v>
      </c>
      <c r="O1364" s="33" t="s">
        <v>32</v>
      </c>
      <c r="P1364" s="31" t="s">
        <v>32</v>
      </c>
      <c r="Q1364" s="31" t="s">
        <v>32</v>
      </c>
      <c r="T1364" s="31" t="s">
        <v>51</v>
      </c>
      <c r="U1364" s="31" t="s">
        <v>52</v>
      </c>
      <c r="V1364" s="31" t="s">
        <v>53</v>
      </c>
    </row>
    <row r="1365" spans="1:22" ht="15" customHeight="1" x14ac:dyDescent="0.25">
      <c r="A1365" s="27">
        <v>2019</v>
      </c>
      <c r="B1365" s="27" t="s">
        <v>21</v>
      </c>
      <c r="C1365" s="27" t="s">
        <v>456</v>
      </c>
      <c r="D1365" s="62" t="s">
        <v>54</v>
      </c>
      <c r="E1365" s="31" t="s">
        <v>55</v>
      </c>
      <c r="F1365" s="32" t="s">
        <v>166</v>
      </c>
      <c r="H1365" s="29" t="s">
        <v>167</v>
      </c>
      <c r="I1365" s="31" t="s">
        <v>27</v>
      </c>
      <c r="J1365" s="31" t="s">
        <v>82</v>
      </c>
      <c r="K1365" s="31" t="s">
        <v>83</v>
      </c>
      <c r="L1365" s="63" t="s">
        <v>1023</v>
      </c>
      <c r="M1365" s="33" t="s">
        <v>31</v>
      </c>
      <c r="N1365" s="33" t="s">
        <v>32</v>
      </c>
      <c r="O1365" s="33" t="s">
        <v>32</v>
      </c>
      <c r="P1365" s="33" t="s">
        <v>32</v>
      </c>
      <c r="Q1365" s="33" t="s">
        <v>32</v>
      </c>
      <c r="R1365" s="33"/>
      <c r="T1365" s="31" t="s">
        <v>169</v>
      </c>
      <c r="U1365" s="31" t="s">
        <v>167</v>
      </c>
      <c r="V1365" s="31" t="s">
        <v>170</v>
      </c>
    </row>
    <row r="1366" spans="1:22" ht="15" customHeight="1" x14ac:dyDescent="0.25">
      <c r="A1366" s="27">
        <v>2019</v>
      </c>
      <c r="B1366" s="27" t="s">
        <v>21</v>
      </c>
      <c r="C1366" s="27" t="s">
        <v>456</v>
      </c>
      <c r="D1366" s="62" t="s">
        <v>57</v>
      </c>
      <c r="E1366" s="31" t="s">
        <v>58</v>
      </c>
      <c r="F1366" s="32" t="s">
        <v>59</v>
      </c>
      <c r="H1366" s="29" t="s">
        <v>58</v>
      </c>
      <c r="I1366" s="31" t="s">
        <v>27</v>
      </c>
      <c r="J1366" s="31" t="s">
        <v>60</v>
      </c>
      <c r="K1366" s="33" t="s">
        <v>61</v>
      </c>
      <c r="L1366" s="63" t="s">
        <v>1024</v>
      </c>
      <c r="M1366" s="31" t="s">
        <v>32</v>
      </c>
      <c r="N1366" s="33" t="s">
        <v>32</v>
      </c>
      <c r="O1366" s="33" t="s">
        <v>63</v>
      </c>
      <c r="P1366" s="31" t="s">
        <v>32</v>
      </c>
      <c r="Q1366" s="31" t="s">
        <v>32</v>
      </c>
      <c r="T1366" s="31">
        <v>6</v>
      </c>
      <c r="U1366" s="31" t="s">
        <v>58</v>
      </c>
      <c r="V1366" s="31" t="s">
        <v>64</v>
      </c>
    </row>
    <row r="1367" spans="1:22" ht="15" customHeight="1" x14ac:dyDescent="0.25">
      <c r="A1367" s="27">
        <v>2019</v>
      </c>
      <c r="B1367" s="27" t="s">
        <v>21</v>
      </c>
      <c r="C1367" s="27" t="s">
        <v>456</v>
      </c>
      <c r="D1367" s="62" t="s">
        <v>65</v>
      </c>
      <c r="E1367" s="31" t="s">
        <v>66</v>
      </c>
      <c r="F1367" s="32" t="s">
        <v>88</v>
      </c>
      <c r="G1367" s="32" t="s">
        <v>88</v>
      </c>
      <c r="H1367" s="29" t="s">
        <v>89</v>
      </c>
      <c r="I1367" s="31" t="s">
        <v>27</v>
      </c>
      <c r="J1367" s="31" t="s">
        <v>82</v>
      </c>
      <c r="K1367" s="31" t="s">
        <v>83</v>
      </c>
      <c r="L1367" s="63" t="s">
        <v>1025</v>
      </c>
      <c r="M1367" s="33" t="s">
        <v>91</v>
      </c>
      <c r="N1367" s="33" t="s">
        <v>32</v>
      </c>
      <c r="O1367" s="33" t="s">
        <v>32</v>
      </c>
      <c r="P1367" s="34" t="s">
        <v>92</v>
      </c>
      <c r="Q1367" s="14" t="s">
        <v>93</v>
      </c>
      <c r="R1367" s="33"/>
      <c r="T1367" s="31">
        <v>13</v>
      </c>
      <c r="U1367" s="31" t="s">
        <v>89</v>
      </c>
      <c r="V1367" s="31" t="s">
        <v>94</v>
      </c>
    </row>
    <row r="1368" spans="1:22" ht="15" customHeight="1" x14ac:dyDescent="0.25">
      <c r="A1368" s="27">
        <v>2019</v>
      </c>
      <c r="B1368" s="27" t="s">
        <v>21</v>
      </c>
      <c r="C1368" s="27" t="s">
        <v>456</v>
      </c>
      <c r="D1368" s="28" t="s">
        <v>68</v>
      </c>
      <c r="E1368" s="31" t="s">
        <v>69</v>
      </c>
      <c r="F1368" s="31" t="s">
        <v>42</v>
      </c>
      <c r="H1368" s="28" t="s">
        <v>69</v>
      </c>
      <c r="I1368" s="31" t="s">
        <v>32</v>
      </c>
      <c r="J1368" s="31" t="s">
        <v>43</v>
      </c>
      <c r="K1368" s="33" t="s">
        <v>44</v>
      </c>
      <c r="L1368" s="41"/>
      <c r="M1368" s="33" t="s">
        <v>32</v>
      </c>
      <c r="N1368" s="33" t="s">
        <v>32</v>
      </c>
      <c r="O1368" s="33" t="s">
        <v>32</v>
      </c>
      <c r="P1368" s="33" t="s">
        <v>32</v>
      </c>
      <c r="Q1368" s="33" t="s">
        <v>32</v>
      </c>
      <c r="R1368" s="33"/>
      <c r="S1368" s="33" t="s">
        <v>32</v>
      </c>
      <c r="T1368" s="33" t="s">
        <v>32</v>
      </c>
      <c r="U1368" s="31" t="s">
        <v>69</v>
      </c>
      <c r="V1368" s="31" t="s">
        <v>32</v>
      </c>
    </row>
    <row r="1369" spans="1:22" s="13" customFormat="1" ht="15" customHeight="1" thickBot="1" x14ac:dyDescent="0.3">
      <c r="A1369" s="4">
        <v>2019</v>
      </c>
      <c r="B1369" s="4" t="s">
        <v>21</v>
      </c>
      <c r="C1369" s="4" t="s">
        <v>456</v>
      </c>
      <c r="D1369" s="5" t="s">
        <v>70</v>
      </c>
      <c r="E1369" s="15" t="s">
        <v>71</v>
      </c>
      <c r="F1369" s="6" t="s">
        <v>144</v>
      </c>
      <c r="G1369" s="15"/>
      <c r="H1369" s="6" t="s">
        <v>96</v>
      </c>
      <c r="I1369" s="15" t="s">
        <v>27</v>
      </c>
      <c r="J1369" s="16" t="s">
        <v>237</v>
      </c>
      <c r="K1369" s="16" t="s">
        <v>238</v>
      </c>
      <c r="L1369" s="12" t="s">
        <v>1026</v>
      </c>
      <c r="M1369" s="16" t="s">
        <v>32</v>
      </c>
      <c r="N1369" s="16" t="s">
        <v>32</v>
      </c>
      <c r="O1369" s="16" t="s">
        <v>242</v>
      </c>
      <c r="P1369" s="16" t="s">
        <v>32</v>
      </c>
      <c r="Q1369" s="16" t="s">
        <v>32</v>
      </c>
      <c r="R1369" s="16"/>
      <c r="S1369" s="16" t="s">
        <v>32</v>
      </c>
      <c r="T1369" s="16" t="s">
        <v>32</v>
      </c>
      <c r="U1369" s="15" t="s">
        <v>72</v>
      </c>
      <c r="V1369" s="15" t="s">
        <v>204</v>
      </c>
    </row>
    <row r="1370" spans="1:22" ht="15" customHeight="1" x14ac:dyDescent="0.25">
      <c r="A1370" s="27">
        <v>2019</v>
      </c>
      <c r="B1370" s="27" t="s">
        <v>21</v>
      </c>
      <c r="C1370" s="27" t="s">
        <v>146</v>
      </c>
      <c r="D1370" s="28" t="s">
        <v>23</v>
      </c>
      <c r="E1370" s="31" t="s">
        <v>24</v>
      </c>
      <c r="F1370" s="32" t="s">
        <v>25</v>
      </c>
      <c r="H1370" s="29" t="s">
        <v>296</v>
      </c>
      <c r="I1370" s="31" t="s">
        <v>27</v>
      </c>
      <c r="J1370" s="31" t="s">
        <v>82</v>
      </c>
      <c r="K1370" s="31" t="s">
        <v>83</v>
      </c>
      <c r="L1370" s="63" t="s">
        <v>1027</v>
      </c>
      <c r="M1370" s="33" t="s">
        <v>31</v>
      </c>
      <c r="N1370" s="33" t="s">
        <v>32</v>
      </c>
      <c r="O1370" s="33" t="s">
        <v>32</v>
      </c>
      <c r="P1370" s="34" t="s">
        <v>92</v>
      </c>
      <c r="Q1370" s="14" t="s">
        <v>93</v>
      </c>
      <c r="R1370" s="33"/>
      <c r="T1370" s="31" t="s">
        <v>85</v>
      </c>
      <c r="U1370" s="31" t="s">
        <v>296</v>
      </c>
      <c r="V1370" s="31" t="s">
        <v>34</v>
      </c>
    </row>
    <row r="1371" spans="1:22" ht="15" customHeight="1" x14ac:dyDescent="0.25">
      <c r="A1371" s="27">
        <v>2019</v>
      </c>
      <c r="B1371" s="27" t="s">
        <v>21</v>
      </c>
      <c r="C1371" s="27" t="s">
        <v>146</v>
      </c>
      <c r="D1371" s="28" t="s">
        <v>23</v>
      </c>
      <c r="E1371" s="31" t="s">
        <v>35</v>
      </c>
      <c r="F1371" s="32" t="s">
        <v>36</v>
      </c>
      <c r="H1371" s="29" t="s">
        <v>81</v>
      </c>
      <c r="I1371" s="31" t="s">
        <v>27</v>
      </c>
      <c r="J1371" s="31" t="s">
        <v>82</v>
      </c>
      <c r="K1371" s="31" t="s">
        <v>83</v>
      </c>
      <c r="L1371" s="63" t="s">
        <v>1028</v>
      </c>
      <c r="M1371" s="33" t="s">
        <v>31</v>
      </c>
      <c r="N1371" s="33" t="s">
        <v>32</v>
      </c>
      <c r="O1371" s="33" t="s">
        <v>32</v>
      </c>
      <c r="P1371" s="34" t="s">
        <v>92</v>
      </c>
      <c r="Q1371" s="14" t="s">
        <v>93</v>
      </c>
      <c r="R1371" s="33"/>
      <c r="T1371" s="31" t="s">
        <v>85</v>
      </c>
      <c r="U1371" s="31" t="s">
        <v>81</v>
      </c>
      <c r="V1371" s="31" t="s">
        <v>39</v>
      </c>
    </row>
    <row r="1372" spans="1:22" ht="15" customHeight="1" x14ac:dyDescent="0.25">
      <c r="A1372" s="27">
        <v>2019</v>
      </c>
      <c r="B1372" s="27" t="s">
        <v>21</v>
      </c>
      <c r="C1372" s="27" t="s">
        <v>146</v>
      </c>
      <c r="D1372" s="28" t="s">
        <v>40</v>
      </c>
      <c r="E1372" s="31" t="s">
        <v>41</v>
      </c>
      <c r="F1372" s="31" t="s">
        <v>42</v>
      </c>
      <c r="H1372" s="28" t="s">
        <v>41</v>
      </c>
      <c r="I1372" s="31" t="s">
        <v>32</v>
      </c>
      <c r="J1372" s="31" t="s">
        <v>43</v>
      </c>
      <c r="K1372" s="33" t="s">
        <v>44</v>
      </c>
      <c r="L1372" s="66" t="s">
        <v>1029</v>
      </c>
      <c r="M1372" s="31" t="s">
        <v>32</v>
      </c>
      <c r="N1372" s="33" t="s">
        <v>32</v>
      </c>
      <c r="O1372" s="33" t="s">
        <v>32</v>
      </c>
      <c r="P1372" s="31" t="s">
        <v>32</v>
      </c>
      <c r="Q1372" s="31" t="s">
        <v>32</v>
      </c>
      <c r="T1372" s="31" t="s">
        <v>33</v>
      </c>
      <c r="U1372" s="31" t="s">
        <v>41</v>
      </c>
      <c r="V1372" s="31" t="s">
        <v>32</v>
      </c>
    </row>
    <row r="1373" spans="1:22" ht="15" customHeight="1" x14ac:dyDescent="0.25">
      <c r="A1373" s="27">
        <v>2019</v>
      </c>
      <c r="B1373" s="27" t="s">
        <v>21</v>
      </c>
      <c r="C1373" s="27" t="s">
        <v>146</v>
      </c>
      <c r="D1373" s="62" t="s">
        <v>45</v>
      </c>
      <c r="E1373" s="31" t="s">
        <v>46</v>
      </c>
      <c r="F1373" s="32" t="s">
        <v>611</v>
      </c>
      <c r="H1373" s="29" t="s">
        <v>48</v>
      </c>
      <c r="I1373" s="31" t="s">
        <v>27</v>
      </c>
      <c r="J1373" s="31" t="s">
        <v>612</v>
      </c>
      <c r="K1373" s="33" t="s">
        <v>613</v>
      </c>
      <c r="L1373" s="63" t="s">
        <v>1030</v>
      </c>
      <c r="M1373" s="31" t="s">
        <v>32</v>
      </c>
      <c r="N1373" s="33" t="s">
        <v>32</v>
      </c>
      <c r="O1373" s="33" t="s">
        <v>32</v>
      </c>
      <c r="P1373" s="31" t="s">
        <v>32</v>
      </c>
      <c r="Q1373" s="31" t="s">
        <v>32</v>
      </c>
      <c r="T1373" s="31" t="s">
        <v>51</v>
      </c>
      <c r="U1373" s="31" t="s">
        <v>52</v>
      </c>
      <c r="V1373" s="31" t="s">
        <v>53</v>
      </c>
    </row>
    <row r="1374" spans="1:22" ht="15" customHeight="1" x14ac:dyDescent="0.25">
      <c r="A1374" s="27">
        <v>2019</v>
      </c>
      <c r="B1374" s="27" t="s">
        <v>21</v>
      </c>
      <c r="C1374" s="27" t="s">
        <v>146</v>
      </c>
      <c r="D1374" s="62" t="s">
        <v>54</v>
      </c>
      <c r="E1374" s="31" t="s">
        <v>55</v>
      </c>
      <c r="F1374" s="32" t="s">
        <v>166</v>
      </c>
      <c r="H1374" s="29" t="s">
        <v>167</v>
      </c>
      <c r="I1374" s="31" t="s">
        <v>27</v>
      </c>
      <c r="J1374" s="31" t="s">
        <v>82</v>
      </c>
      <c r="K1374" s="31" t="s">
        <v>83</v>
      </c>
      <c r="L1374" s="63" t="s">
        <v>1031</v>
      </c>
      <c r="M1374" s="33" t="s">
        <v>31</v>
      </c>
      <c r="N1374" s="33" t="s">
        <v>32</v>
      </c>
      <c r="O1374" s="33" t="s">
        <v>32</v>
      </c>
      <c r="P1374" s="33" t="s">
        <v>32</v>
      </c>
      <c r="Q1374" s="33" t="s">
        <v>32</v>
      </c>
      <c r="R1374" s="33"/>
      <c r="T1374" s="31" t="s">
        <v>169</v>
      </c>
      <c r="U1374" s="31" t="s">
        <v>167</v>
      </c>
      <c r="V1374" s="31" t="s">
        <v>170</v>
      </c>
    </row>
    <row r="1375" spans="1:22" ht="15" customHeight="1" x14ac:dyDescent="0.25">
      <c r="A1375" s="27">
        <v>2019</v>
      </c>
      <c r="B1375" s="27" t="s">
        <v>21</v>
      </c>
      <c r="C1375" s="27" t="s">
        <v>146</v>
      </c>
      <c r="D1375" s="62" t="s">
        <v>57</v>
      </c>
      <c r="E1375" s="31" t="s">
        <v>58</v>
      </c>
      <c r="F1375" s="32" t="s">
        <v>59</v>
      </c>
      <c r="H1375" s="29" t="s">
        <v>58</v>
      </c>
      <c r="I1375" s="31" t="s">
        <v>27</v>
      </c>
      <c r="J1375" s="31" t="s">
        <v>60</v>
      </c>
      <c r="K1375" s="33" t="s">
        <v>61</v>
      </c>
      <c r="L1375" s="63" t="s">
        <v>1032</v>
      </c>
      <c r="M1375" s="31" t="s">
        <v>32</v>
      </c>
      <c r="N1375" s="33" t="s">
        <v>32</v>
      </c>
      <c r="O1375" s="33" t="s">
        <v>63</v>
      </c>
      <c r="P1375" s="31" t="s">
        <v>32</v>
      </c>
      <c r="Q1375" s="31" t="s">
        <v>32</v>
      </c>
      <c r="T1375" s="31">
        <v>6</v>
      </c>
      <c r="U1375" s="31" t="s">
        <v>58</v>
      </c>
      <c r="V1375" s="31" t="s">
        <v>64</v>
      </c>
    </row>
    <row r="1376" spans="1:22" ht="15" customHeight="1" x14ac:dyDescent="0.25">
      <c r="A1376" s="27">
        <v>2019</v>
      </c>
      <c r="B1376" s="27" t="s">
        <v>21</v>
      </c>
      <c r="C1376" s="27" t="s">
        <v>146</v>
      </c>
      <c r="D1376" s="62" t="s">
        <v>65</v>
      </c>
      <c r="E1376" s="31" t="s">
        <v>66</v>
      </c>
      <c r="F1376" s="32" t="s">
        <v>88</v>
      </c>
      <c r="G1376" s="32" t="s">
        <v>88</v>
      </c>
      <c r="H1376" s="29" t="s">
        <v>89</v>
      </c>
      <c r="I1376" s="31" t="s">
        <v>27</v>
      </c>
      <c r="J1376" s="31" t="s">
        <v>82</v>
      </c>
      <c r="K1376" s="31" t="s">
        <v>83</v>
      </c>
      <c r="L1376" s="63" t="s">
        <v>1033</v>
      </c>
      <c r="M1376" s="33" t="s">
        <v>91</v>
      </c>
      <c r="N1376" s="33" t="s">
        <v>32</v>
      </c>
      <c r="O1376" s="33" t="s">
        <v>32</v>
      </c>
      <c r="P1376" s="34" t="s">
        <v>92</v>
      </c>
      <c r="Q1376" s="14" t="s">
        <v>93</v>
      </c>
      <c r="R1376" s="33"/>
      <c r="T1376" s="31">
        <v>13</v>
      </c>
      <c r="U1376" s="31" t="s">
        <v>89</v>
      </c>
      <c r="V1376" s="31" t="s">
        <v>94</v>
      </c>
    </row>
    <row r="1377" spans="1:22" ht="15" customHeight="1" x14ac:dyDescent="0.25">
      <c r="A1377" s="27">
        <v>2019</v>
      </c>
      <c r="B1377" s="27" t="s">
        <v>21</v>
      </c>
      <c r="C1377" s="27" t="s">
        <v>146</v>
      </c>
      <c r="D1377" s="28" t="s">
        <v>68</v>
      </c>
      <c r="E1377" s="31" t="s">
        <v>69</v>
      </c>
      <c r="F1377" s="31" t="s">
        <v>42</v>
      </c>
      <c r="H1377" s="28" t="s">
        <v>69</v>
      </c>
      <c r="I1377" s="31" t="s">
        <v>32</v>
      </c>
      <c r="J1377" s="31" t="s">
        <v>43</v>
      </c>
      <c r="K1377" s="33" t="s">
        <v>44</v>
      </c>
      <c r="L1377" s="41"/>
      <c r="M1377" s="33" t="s">
        <v>32</v>
      </c>
      <c r="N1377" s="33" t="s">
        <v>32</v>
      </c>
      <c r="O1377" s="33" t="s">
        <v>32</v>
      </c>
      <c r="P1377" s="33" t="s">
        <v>32</v>
      </c>
      <c r="Q1377" s="33" t="s">
        <v>32</v>
      </c>
      <c r="R1377" s="33"/>
      <c r="S1377" s="33" t="s">
        <v>32</v>
      </c>
      <c r="T1377" s="33" t="s">
        <v>32</v>
      </c>
      <c r="U1377" s="31" t="s">
        <v>69</v>
      </c>
      <c r="V1377" s="31" t="s">
        <v>32</v>
      </c>
    </row>
    <row r="1378" spans="1:22" s="13" customFormat="1" ht="15" customHeight="1" thickBot="1" x14ac:dyDescent="0.3">
      <c r="A1378" s="4">
        <v>2019</v>
      </c>
      <c r="B1378" s="4" t="s">
        <v>21</v>
      </c>
      <c r="C1378" s="4" t="s">
        <v>146</v>
      </c>
      <c r="D1378" s="5" t="s">
        <v>70</v>
      </c>
      <c r="E1378" s="15" t="s">
        <v>71</v>
      </c>
      <c r="F1378" s="6" t="s">
        <v>144</v>
      </c>
      <c r="G1378" s="15"/>
      <c r="H1378" s="6" t="s">
        <v>96</v>
      </c>
      <c r="I1378" s="15" t="s">
        <v>27</v>
      </c>
      <c r="J1378" s="16" t="s">
        <v>237</v>
      </c>
      <c r="K1378" s="16" t="s">
        <v>238</v>
      </c>
      <c r="L1378" s="64" t="s">
        <v>1034</v>
      </c>
      <c r="M1378" s="16" t="s">
        <v>240</v>
      </c>
      <c r="N1378" s="16" t="s">
        <v>241</v>
      </c>
      <c r="O1378" s="16" t="s">
        <v>242</v>
      </c>
      <c r="P1378" s="16" t="s">
        <v>32</v>
      </c>
      <c r="Q1378" s="16" t="s">
        <v>32</v>
      </c>
      <c r="R1378" s="16"/>
      <c r="S1378" s="17" t="s">
        <v>243</v>
      </c>
      <c r="T1378" s="15" t="s">
        <v>244</v>
      </c>
      <c r="U1378" s="15" t="s">
        <v>72</v>
      </c>
      <c r="V1378" s="15" t="s">
        <v>204</v>
      </c>
    </row>
    <row r="1379" spans="1:22" ht="15" customHeight="1" x14ac:dyDescent="0.25">
      <c r="A1379" s="27">
        <v>2019</v>
      </c>
      <c r="B1379" s="27" t="s">
        <v>21</v>
      </c>
      <c r="C1379" s="27" t="s">
        <v>152</v>
      </c>
      <c r="D1379" s="28" t="s">
        <v>23</v>
      </c>
      <c r="E1379" s="31" t="s">
        <v>24</v>
      </c>
      <c r="F1379" s="32" t="s">
        <v>25</v>
      </c>
      <c r="H1379" s="29" t="s">
        <v>296</v>
      </c>
      <c r="I1379" s="31" t="s">
        <v>27</v>
      </c>
      <c r="J1379" s="31" t="s">
        <v>82</v>
      </c>
      <c r="K1379" s="31" t="s">
        <v>83</v>
      </c>
      <c r="L1379" s="63" t="s">
        <v>1035</v>
      </c>
      <c r="M1379" s="33" t="s">
        <v>31</v>
      </c>
      <c r="N1379" s="33" t="s">
        <v>32</v>
      </c>
      <c r="O1379" s="33" t="s">
        <v>32</v>
      </c>
      <c r="P1379" s="34" t="s">
        <v>92</v>
      </c>
      <c r="Q1379" s="14" t="s">
        <v>93</v>
      </c>
      <c r="R1379" s="33"/>
      <c r="T1379" s="31" t="s">
        <v>85</v>
      </c>
      <c r="U1379" s="31" t="s">
        <v>296</v>
      </c>
      <c r="V1379" s="31" t="s">
        <v>34</v>
      </c>
    </row>
    <row r="1380" spans="1:22" ht="15" customHeight="1" x14ac:dyDescent="0.25">
      <c r="A1380" s="27">
        <v>2019</v>
      </c>
      <c r="B1380" s="27" t="s">
        <v>21</v>
      </c>
      <c r="C1380" s="27" t="s">
        <v>152</v>
      </c>
      <c r="D1380" s="28" t="s">
        <v>23</v>
      </c>
      <c r="E1380" s="31" t="s">
        <v>35</v>
      </c>
      <c r="F1380" s="32" t="s">
        <v>36</v>
      </c>
      <c r="H1380" s="29" t="s">
        <v>81</v>
      </c>
      <c r="I1380" s="31" t="s">
        <v>27</v>
      </c>
      <c r="J1380" s="31" t="s">
        <v>82</v>
      </c>
      <c r="K1380" s="31" t="s">
        <v>83</v>
      </c>
      <c r="L1380" s="63" t="s">
        <v>1036</v>
      </c>
      <c r="M1380" s="33" t="s">
        <v>31</v>
      </c>
      <c r="N1380" s="33" t="s">
        <v>32</v>
      </c>
      <c r="O1380" s="33" t="s">
        <v>32</v>
      </c>
      <c r="P1380" s="34" t="s">
        <v>92</v>
      </c>
      <c r="Q1380" s="14" t="s">
        <v>93</v>
      </c>
      <c r="R1380" s="33"/>
      <c r="T1380" s="31" t="s">
        <v>85</v>
      </c>
      <c r="U1380" s="31" t="s">
        <v>81</v>
      </c>
      <c r="V1380" s="31" t="s">
        <v>39</v>
      </c>
    </row>
    <row r="1381" spans="1:22" ht="15" customHeight="1" x14ac:dyDescent="0.25">
      <c r="A1381" s="27">
        <v>2019</v>
      </c>
      <c r="B1381" s="27" t="s">
        <v>21</v>
      </c>
      <c r="C1381" s="27" t="s">
        <v>152</v>
      </c>
      <c r="D1381" s="28" t="s">
        <v>40</v>
      </c>
      <c r="E1381" s="31" t="s">
        <v>41</v>
      </c>
      <c r="F1381" s="29" t="s">
        <v>42</v>
      </c>
      <c r="G1381" s="29"/>
      <c r="H1381" s="28" t="s">
        <v>41</v>
      </c>
      <c r="I1381" s="31" t="s">
        <v>32</v>
      </c>
      <c r="J1381" s="31" t="s">
        <v>43</v>
      </c>
      <c r="K1381" s="33" t="s">
        <v>44</v>
      </c>
      <c r="L1381" s="41"/>
      <c r="M1381" s="31" t="s">
        <v>32</v>
      </c>
      <c r="N1381" s="33" t="s">
        <v>32</v>
      </c>
      <c r="O1381" s="33" t="s">
        <v>32</v>
      </c>
      <c r="P1381" s="31" t="s">
        <v>32</v>
      </c>
      <c r="Q1381" s="31" t="s">
        <v>32</v>
      </c>
      <c r="T1381" s="31" t="s">
        <v>32</v>
      </c>
      <c r="U1381" s="31" t="s">
        <v>41</v>
      </c>
      <c r="V1381" s="31" t="s">
        <v>32</v>
      </c>
    </row>
    <row r="1382" spans="1:22" ht="15" customHeight="1" x14ac:dyDescent="0.25">
      <c r="A1382" s="27">
        <v>2019</v>
      </c>
      <c r="B1382" s="27" t="s">
        <v>21</v>
      </c>
      <c r="C1382" s="27" t="s">
        <v>152</v>
      </c>
      <c r="D1382" s="62" t="s">
        <v>45</v>
      </c>
      <c r="E1382" s="31" t="s">
        <v>46</v>
      </c>
      <c r="F1382" s="32" t="s">
        <v>611</v>
      </c>
      <c r="H1382" s="29" t="s">
        <v>48</v>
      </c>
      <c r="I1382" s="31" t="s">
        <v>27</v>
      </c>
      <c r="J1382" s="31" t="s">
        <v>612</v>
      </c>
      <c r="K1382" s="33" t="s">
        <v>613</v>
      </c>
      <c r="L1382" s="63" t="s">
        <v>1037</v>
      </c>
      <c r="M1382" s="31" t="s">
        <v>32</v>
      </c>
      <c r="N1382" s="33" t="s">
        <v>32</v>
      </c>
      <c r="O1382" s="33" t="s">
        <v>32</v>
      </c>
      <c r="P1382" s="31" t="s">
        <v>32</v>
      </c>
      <c r="Q1382" s="31" t="s">
        <v>32</v>
      </c>
      <c r="T1382" s="31" t="s">
        <v>51</v>
      </c>
      <c r="U1382" s="31" t="s">
        <v>52</v>
      </c>
      <c r="V1382" s="31" t="s">
        <v>53</v>
      </c>
    </row>
    <row r="1383" spans="1:22" ht="15" customHeight="1" x14ac:dyDescent="0.25">
      <c r="A1383" s="27">
        <v>2019</v>
      </c>
      <c r="B1383" s="27" t="s">
        <v>21</v>
      </c>
      <c r="C1383" s="27" t="s">
        <v>152</v>
      </c>
      <c r="D1383" s="62" t="s">
        <v>54</v>
      </c>
      <c r="E1383" s="31" t="s">
        <v>55</v>
      </c>
      <c r="F1383" s="32" t="s">
        <v>166</v>
      </c>
      <c r="H1383" s="29" t="s">
        <v>167</v>
      </c>
      <c r="I1383" s="31" t="s">
        <v>27</v>
      </c>
      <c r="J1383" s="31" t="s">
        <v>82</v>
      </c>
      <c r="K1383" s="31" t="s">
        <v>83</v>
      </c>
      <c r="L1383" s="63" t="s">
        <v>1038</v>
      </c>
      <c r="M1383" s="33" t="s">
        <v>31</v>
      </c>
      <c r="N1383" s="33" t="s">
        <v>32</v>
      </c>
      <c r="O1383" s="33" t="s">
        <v>32</v>
      </c>
      <c r="P1383" s="33" t="s">
        <v>32</v>
      </c>
      <c r="Q1383" s="33" t="s">
        <v>32</v>
      </c>
      <c r="R1383" s="33"/>
      <c r="T1383" s="31" t="s">
        <v>169</v>
      </c>
      <c r="U1383" s="31" t="s">
        <v>167</v>
      </c>
      <c r="V1383" s="31" t="s">
        <v>170</v>
      </c>
    </row>
    <row r="1384" spans="1:22" ht="15" customHeight="1" x14ac:dyDescent="0.25">
      <c r="A1384" s="27">
        <v>2019</v>
      </c>
      <c r="B1384" s="27" t="s">
        <v>21</v>
      </c>
      <c r="C1384" s="27" t="s">
        <v>152</v>
      </c>
      <c r="D1384" s="62" t="s">
        <v>57</v>
      </c>
      <c r="E1384" s="31" t="s">
        <v>58</v>
      </c>
      <c r="F1384" s="32" t="s">
        <v>59</v>
      </c>
      <c r="H1384" s="29" t="s">
        <v>58</v>
      </c>
      <c r="I1384" s="31" t="s">
        <v>27</v>
      </c>
      <c r="J1384" s="31" t="s">
        <v>60</v>
      </c>
      <c r="K1384" s="33" t="s">
        <v>61</v>
      </c>
      <c r="L1384" s="63" t="s">
        <v>1039</v>
      </c>
      <c r="M1384" s="31" t="s">
        <v>32</v>
      </c>
      <c r="N1384" s="33" t="s">
        <v>32</v>
      </c>
      <c r="O1384" s="33" t="s">
        <v>63</v>
      </c>
      <c r="P1384" s="31" t="s">
        <v>32</v>
      </c>
      <c r="Q1384" s="31" t="s">
        <v>32</v>
      </c>
      <c r="T1384" s="31">
        <v>6</v>
      </c>
      <c r="U1384" s="31" t="s">
        <v>58</v>
      </c>
      <c r="V1384" s="31" t="s">
        <v>64</v>
      </c>
    </row>
    <row r="1385" spans="1:22" ht="15" customHeight="1" x14ac:dyDescent="0.25">
      <c r="A1385" s="27">
        <v>2019</v>
      </c>
      <c r="B1385" s="27" t="s">
        <v>21</v>
      </c>
      <c r="C1385" s="27" t="s">
        <v>152</v>
      </c>
      <c r="D1385" s="62" t="s">
        <v>65</v>
      </c>
      <c r="E1385" s="31" t="s">
        <v>66</v>
      </c>
      <c r="F1385" s="32" t="s">
        <v>88</v>
      </c>
      <c r="G1385" s="32" t="s">
        <v>88</v>
      </c>
      <c r="H1385" s="29" t="s">
        <v>89</v>
      </c>
      <c r="I1385" s="31" t="s">
        <v>27</v>
      </c>
      <c r="J1385" s="31" t="s">
        <v>82</v>
      </c>
      <c r="K1385" s="31" t="s">
        <v>83</v>
      </c>
      <c r="L1385" s="63" t="s">
        <v>1040</v>
      </c>
      <c r="M1385" s="33" t="s">
        <v>91</v>
      </c>
      <c r="N1385" s="33" t="s">
        <v>32</v>
      </c>
      <c r="O1385" s="33" t="s">
        <v>32</v>
      </c>
      <c r="P1385" s="34" t="s">
        <v>92</v>
      </c>
      <c r="Q1385" s="14" t="s">
        <v>93</v>
      </c>
      <c r="R1385" s="33"/>
      <c r="T1385" s="31">
        <v>13</v>
      </c>
      <c r="U1385" s="31" t="s">
        <v>89</v>
      </c>
      <c r="V1385" s="31" t="s">
        <v>94</v>
      </c>
    </row>
    <row r="1386" spans="1:22" ht="15" customHeight="1" x14ac:dyDescent="0.25">
      <c r="A1386" s="27">
        <v>2019</v>
      </c>
      <c r="B1386" s="27" t="s">
        <v>21</v>
      </c>
      <c r="C1386" s="27" t="s">
        <v>152</v>
      </c>
      <c r="D1386" s="28" t="s">
        <v>68</v>
      </c>
      <c r="E1386" s="31" t="s">
        <v>69</v>
      </c>
      <c r="F1386" s="31" t="s">
        <v>42</v>
      </c>
      <c r="H1386" s="28" t="s">
        <v>69</v>
      </c>
      <c r="I1386" s="31" t="s">
        <v>32</v>
      </c>
      <c r="J1386" s="31" t="s">
        <v>43</v>
      </c>
      <c r="K1386" s="33" t="s">
        <v>44</v>
      </c>
      <c r="L1386" s="41"/>
      <c r="M1386" s="33" t="s">
        <v>32</v>
      </c>
      <c r="N1386" s="33" t="s">
        <v>32</v>
      </c>
      <c r="O1386" s="33" t="s">
        <v>32</v>
      </c>
      <c r="P1386" s="33" t="s">
        <v>32</v>
      </c>
      <c r="Q1386" s="33" t="s">
        <v>32</v>
      </c>
      <c r="R1386" s="33"/>
      <c r="S1386" s="33" t="s">
        <v>32</v>
      </c>
      <c r="T1386" s="33" t="s">
        <v>32</v>
      </c>
      <c r="U1386" s="31" t="s">
        <v>69</v>
      </c>
      <c r="V1386" s="31" t="s">
        <v>32</v>
      </c>
    </row>
    <row r="1387" spans="1:22" s="13" customFormat="1" ht="15" customHeight="1" thickBot="1" x14ac:dyDescent="0.3">
      <c r="A1387" s="4">
        <v>2019</v>
      </c>
      <c r="B1387" s="4" t="s">
        <v>21</v>
      </c>
      <c r="C1387" s="4" t="s">
        <v>152</v>
      </c>
      <c r="D1387" s="5" t="s">
        <v>70</v>
      </c>
      <c r="E1387" s="15" t="s">
        <v>71</v>
      </c>
      <c r="F1387" s="6" t="s">
        <v>144</v>
      </c>
      <c r="G1387" s="15"/>
      <c r="H1387" s="6" t="s">
        <v>96</v>
      </c>
      <c r="I1387" s="15" t="s">
        <v>27</v>
      </c>
      <c r="J1387" s="16" t="s">
        <v>237</v>
      </c>
      <c r="K1387" s="16" t="s">
        <v>238</v>
      </c>
      <c r="L1387" s="64" t="s">
        <v>1041</v>
      </c>
      <c r="M1387" s="16" t="s">
        <v>240</v>
      </c>
      <c r="N1387" s="16" t="s">
        <v>241</v>
      </c>
      <c r="O1387" s="16" t="s">
        <v>242</v>
      </c>
      <c r="P1387" s="16" t="s">
        <v>32</v>
      </c>
      <c r="Q1387" s="16" t="s">
        <v>32</v>
      </c>
      <c r="R1387" s="16"/>
      <c r="S1387" s="17" t="s">
        <v>243</v>
      </c>
      <c r="T1387" s="15" t="s">
        <v>244</v>
      </c>
      <c r="U1387" s="15" t="s">
        <v>72</v>
      </c>
      <c r="V1387" s="15" t="s">
        <v>204</v>
      </c>
    </row>
    <row r="1388" spans="1:22" ht="15" customHeight="1" x14ac:dyDescent="0.25">
      <c r="A1388" s="27">
        <v>2019</v>
      </c>
      <c r="B1388" s="27" t="s">
        <v>21</v>
      </c>
      <c r="C1388" s="27" t="s">
        <v>1042</v>
      </c>
      <c r="D1388" s="28" t="s">
        <v>23</v>
      </c>
      <c r="E1388" s="31" t="s">
        <v>24</v>
      </c>
      <c r="F1388" s="32" t="s">
        <v>25</v>
      </c>
      <c r="H1388" s="29" t="s">
        <v>296</v>
      </c>
      <c r="I1388" s="31" t="s">
        <v>27</v>
      </c>
      <c r="J1388" s="31" t="s">
        <v>82</v>
      </c>
      <c r="K1388" s="31" t="s">
        <v>83</v>
      </c>
      <c r="L1388" s="63" t="s">
        <v>1043</v>
      </c>
      <c r="M1388" s="33" t="s">
        <v>31</v>
      </c>
      <c r="N1388" s="33" t="s">
        <v>32</v>
      </c>
      <c r="O1388" s="33" t="s">
        <v>32</v>
      </c>
      <c r="P1388" s="34" t="s">
        <v>92</v>
      </c>
      <c r="Q1388" s="14" t="s">
        <v>93</v>
      </c>
      <c r="R1388" s="33"/>
      <c r="T1388" s="31" t="s">
        <v>85</v>
      </c>
      <c r="U1388" s="31" t="s">
        <v>296</v>
      </c>
      <c r="V1388" s="31" t="s">
        <v>34</v>
      </c>
    </row>
    <row r="1389" spans="1:22" ht="15" customHeight="1" x14ac:dyDescent="0.25">
      <c r="A1389" s="27">
        <v>2019</v>
      </c>
      <c r="B1389" s="27" t="s">
        <v>21</v>
      </c>
      <c r="C1389" s="27" t="s">
        <v>1042</v>
      </c>
      <c r="D1389" s="28" t="s">
        <v>23</v>
      </c>
      <c r="E1389" s="31" t="s">
        <v>35</v>
      </c>
      <c r="F1389" s="32" t="s">
        <v>36</v>
      </c>
      <c r="H1389" s="29" t="s">
        <v>81</v>
      </c>
      <c r="I1389" s="31" t="s">
        <v>27</v>
      </c>
      <c r="J1389" s="31" t="s">
        <v>82</v>
      </c>
      <c r="K1389" s="31" t="s">
        <v>83</v>
      </c>
      <c r="L1389" s="63" t="s">
        <v>1044</v>
      </c>
      <c r="M1389" s="33" t="s">
        <v>31</v>
      </c>
      <c r="N1389" s="33" t="s">
        <v>32</v>
      </c>
      <c r="O1389" s="33" t="s">
        <v>32</v>
      </c>
      <c r="P1389" s="34" t="s">
        <v>92</v>
      </c>
      <c r="Q1389" s="14" t="s">
        <v>93</v>
      </c>
      <c r="R1389" s="33"/>
      <c r="T1389" s="31" t="s">
        <v>85</v>
      </c>
      <c r="U1389" s="31" t="s">
        <v>81</v>
      </c>
      <c r="V1389" s="31" t="s">
        <v>39</v>
      </c>
    </row>
    <row r="1390" spans="1:22" ht="15" customHeight="1" x14ac:dyDescent="0.25">
      <c r="A1390" s="27">
        <v>2019</v>
      </c>
      <c r="B1390" s="27" t="s">
        <v>21</v>
      </c>
      <c r="C1390" s="27" t="s">
        <v>1042</v>
      </c>
      <c r="D1390" s="28" t="s">
        <v>40</v>
      </c>
      <c r="E1390" s="31" t="s">
        <v>41</v>
      </c>
      <c r="F1390" s="29" t="s">
        <v>42</v>
      </c>
      <c r="G1390" s="29"/>
      <c r="H1390" s="28" t="s">
        <v>41</v>
      </c>
      <c r="I1390" s="31" t="s">
        <v>32</v>
      </c>
      <c r="J1390" s="31" t="s">
        <v>43</v>
      </c>
      <c r="K1390" s="33" t="s">
        <v>44</v>
      </c>
      <c r="L1390" s="41"/>
      <c r="M1390" s="31" t="s">
        <v>32</v>
      </c>
      <c r="N1390" s="33" t="s">
        <v>32</v>
      </c>
      <c r="O1390" s="33" t="s">
        <v>32</v>
      </c>
      <c r="P1390" s="31" t="s">
        <v>32</v>
      </c>
      <c r="Q1390" s="31" t="s">
        <v>32</v>
      </c>
      <c r="T1390" s="31" t="s">
        <v>32</v>
      </c>
      <c r="U1390" s="31" t="s">
        <v>41</v>
      </c>
      <c r="V1390" s="31" t="s">
        <v>32</v>
      </c>
    </row>
    <row r="1391" spans="1:22" ht="15" customHeight="1" x14ac:dyDescent="0.25">
      <c r="A1391" s="27">
        <v>2019</v>
      </c>
      <c r="B1391" s="27" t="s">
        <v>21</v>
      </c>
      <c r="C1391" s="27" t="s">
        <v>1042</v>
      </c>
      <c r="D1391" s="62" t="s">
        <v>45</v>
      </c>
      <c r="E1391" s="31" t="s">
        <v>46</v>
      </c>
      <c r="F1391" s="32" t="s">
        <v>611</v>
      </c>
      <c r="H1391" s="29" t="s">
        <v>48</v>
      </c>
      <c r="I1391" s="31" t="s">
        <v>27</v>
      </c>
      <c r="J1391" s="31" t="s">
        <v>612</v>
      </c>
      <c r="K1391" s="33" t="s">
        <v>613</v>
      </c>
      <c r="L1391" s="63" t="s">
        <v>1045</v>
      </c>
      <c r="M1391" s="31" t="s">
        <v>32</v>
      </c>
      <c r="N1391" s="33" t="s">
        <v>32</v>
      </c>
      <c r="O1391" s="33" t="s">
        <v>32</v>
      </c>
      <c r="P1391" s="31" t="s">
        <v>32</v>
      </c>
      <c r="Q1391" s="31" t="s">
        <v>32</v>
      </c>
      <c r="T1391" s="31" t="s">
        <v>51</v>
      </c>
      <c r="U1391" s="31" t="s">
        <v>52</v>
      </c>
      <c r="V1391" s="31" t="s">
        <v>53</v>
      </c>
    </row>
    <row r="1392" spans="1:22" ht="15" customHeight="1" x14ac:dyDescent="0.25">
      <c r="A1392" s="27">
        <v>2019</v>
      </c>
      <c r="B1392" s="27" t="s">
        <v>21</v>
      </c>
      <c r="C1392" s="27" t="s">
        <v>1042</v>
      </c>
      <c r="D1392" s="62" t="s">
        <v>54</v>
      </c>
      <c r="E1392" s="31" t="s">
        <v>55</v>
      </c>
      <c r="F1392" s="32" t="s">
        <v>166</v>
      </c>
      <c r="H1392" s="29" t="s">
        <v>167</v>
      </c>
      <c r="I1392" s="31" t="s">
        <v>27</v>
      </c>
      <c r="J1392" s="31" t="s">
        <v>82</v>
      </c>
      <c r="K1392" s="31" t="s">
        <v>83</v>
      </c>
      <c r="L1392" s="63" t="s">
        <v>1046</v>
      </c>
      <c r="M1392" s="33" t="s">
        <v>31</v>
      </c>
      <c r="N1392" s="33" t="s">
        <v>32</v>
      </c>
      <c r="O1392" s="33" t="s">
        <v>32</v>
      </c>
      <c r="P1392" s="33" t="s">
        <v>32</v>
      </c>
      <c r="Q1392" s="33" t="s">
        <v>32</v>
      </c>
      <c r="R1392" s="33"/>
      <c r="T1392" s="31" t="s">
        <v>169</v>
      </c>
      <c r="U1392" s="31" t="s">
        <v>167</v>
      </c>
      <c r="V1392" s="31" t="s">
        <v>170</v>
      </c>
    </row>
    <row r="1393" spans="1:22" ht="15" customHeight="1" x14ac:dyDescent="0.25">
      <c r="A1393" s="27">
        <v>2019</v>
      </c>
      <c r="B1393" s="27" t="s">
        <v>21</v>
      </c>
      <c r="C1393" s="27" t="s">
        <v>1042</v>
      </c>
      <c r="D1393" s="62" t="s">
        <v>57</v>
      </c>
      <c r="E1393" s="31" t="s">
        <v>58</v>
      </c>
      <c r="F1393" s="32" t="s">
        <v>59</v>
      </c>
      <c r="H1393" s="29" t="s">
        <v>58</v>
      </c>
      <c r="I1393" s="31" t="s">
        <v>27</v>
      </c>
      <c r="J1393" s="31" t="s">
        <v>60</v>
      </c>
      <c r="K1393" s="33" t="s">
        <v>61</v>
      </c>
      <c r="L1393" s="63" t="s">
        <v>1047</v>
      </c>
      <c r="M1393" s="31" t="s">
        <v>32</v>
      </c>
      <c r="N1393" s="33" t="s">
        <v>32</v>
      </c>
      <c r="O1393" s="33" t="s">
        <v>63</v>
      </c>
      <c r="P1393" s="31" t="s">
        <v>32</v>
      </c>
      <c r="Q1393" s="31" t="s">
        <v>32</v>
      </c>
      <c r="T1393" s="31">
        <v>6</v>
      </c>
      <c r="U1393" s="31" t="s">
        <v>58</v>
      </c>
      <c r="V1393" s="31" t="s">
        <v>64</v>
      </c>
    </row>
    <row r="1394" spans="1:22" ht="15" customHeight="1" x14ac:dyDescent="0.25">
      <c r="A1394" s="27">
        <v>2019</v>
      </c>
      <c r="B1394" s="27" t="s">
        <v>21</v>
      </c>
      <c r="C1394" s="27" t="s">
        <v>1042</v>
      </c>
      <c r="D1394" s="62" t="s">
        <v>65</v>
      </c>
      <c r="E1394" s="31" t="s">
        <v>66</v>
      </c>
      <c r="F1394" s="32" t="s">
        <v>88</v>
      </c>
      <c r="G1394" s="32" t="s">
        <v>88</v>
      </c>
      <c r="H1394" s="29" t="s">
        <v>89</v>
      </c>
      <c r="I1394" s="31" t="s">
        <v>27</v>
      </c>
      <c r="J1394" s="31" t="s">
        <v>82</v>
      </c>
      <c r="K1394" s="31" t="s">
        <v>83</v>
      </c>
      <c r="L1394" s="63" t="s">
        <v>1048</v>
      </c>
      <c r="M1394" s="33" t="s">
        <v>91</v>
      </c>
      <c r="N1394" s="33" t="s">
        <v>32</v>
      </c>
      <c r="O1394" s="33" t="s">
        <v>32</v>
      </c>
      <c r="P1394" s="34" t="s">
        <v>92</v>
      </c>
      <c r="Q1394" s="14" t="s">
        <v>93</v>
      </c>
      <c r="R1394" s="33"/>
      <c r="T1394" s="31">
        <v>13</v>
      </c>
      <c r="U1394" s="31" t="s">
        <v>89</v>
      </c>
      <c r="V1394" s="31" t="s">
        <v>94</v>
      </c>
    </row>
    <row r="1395" spans="1:22" ht="15" customHeight="1" x14ac:dyDescent="0.25">
      <c r="A1395" s="27">
        <v>2019</v>
      </c>
      <c r="B1395" s="27" t="s">
        <v>21</v>
      </c>
      <c r="C1395" s="27" t="s">
        <v>1042</v>
      </c>
      <c r="D1395" s="28" t="s">
        <v>68</v>
      </c>
      <c r="E1395" s="31" t="s">
        <v>69</v>
      </c>
      <c r="F1395" s="31" t="s">
        <v>42</v>
      </c>
      <c r="H1395" s="28" t="s">
        <v>69</v>
      </c>
      <c r="I1395" s="31" t="s">
        <v>32</v>
      </c>
      <c r="J1395" s="31" t="s">
        <v>43</v>
      </c>
      <c r="K1395" s="33" t="s">
        <v>44</v>
      </c>
      <c r="L1395" s="41"/>
      <c r="M1395" s="33" t="s">
        <v>32</v>
      </c>
      <c r="N1395" s="33" t="s">
        <v>32</v>
      </c>
      <c r="O1395" s="33" t="s">
        <v>32</v>
      </c>
      <c r="P1395" s="33" t="s">
        <v>32</v>
      </c>
      <c r="Q1395" s="33" t="s">
        <v>32</v>
      </c>
      <c r="R1395" s="33"/>
      <c r="S1395" s="33" t="s">
        <v>32</v>
      </c>
      <c r="T1395" s="33" t="s">
        <v>32</v>
      </c>
      <c r="U1395" s="31" t="s">
        <v>69</v>
      </c>
      <c r="V1395" s="31" t="s">
        <v>32</v>
      </c>
    </row>
    <row r="1396" spans="1:22" s="13" customFormat="1" ht="15" customHeight="1" thickBot="1" x14ac:dyDescent="0.3">
      <c r="A1396" s="4">
        <v>2019</v>
      </c>
      <c r="B1396" s="4" t="s">
        <v>21</v>
      </c>
      <c r="C1396" s="4" t="s">
        <v>1042</v>
      </c>
      <c r="D1396" s="5" t="s">
        <v>70</v>
      </c>
      <c r="E1396" s="15" t="s">
        <v>71</v>
      </c>
      <c r="F1396" s="15" t="s">
        <v>42</v>
      </c>
      <c r="G1396" s="15"/>
      <c r="H1396" s="15" t="s">
        <v>72</v>
      </c>
      <c r="I1396" s="15" t="s">
        <v>32</v>
      </c>
      <c r="J1396" s="15" t="s">
        <v>43</v>
      </c>
      <c r="K1396" s="16" t="s">
        <v>44</v>
      </c>
      <c r="L1396" s="42"/>
      <c r="M1396" s="16" t="s">
        <v>32</v>
      </c>
      <c r="N1396" s="16" t="s">
        <v>32</v>
      </c>
      <c r="O1396" s="16" t="s">
        <v>32</v>
      </c>
      <c r="P1396" s="16" t="s">
        <v>32</v>
      </c>
      <c r="Q1396" s="16" t="s">
        <v>32</v>
      </c>
      <c r="R1396" s="16"/>
      <c r="S1396" s="16" t="s">
        <v>32</v>
      </c>
      <c r="T1396" s="16" t="s">
        <v>32</v>
      </c>
      <c r="U1396" s="15" t="s">
        <v>72</v>
      </c>
      <c r="V1396" s="15" t="s">
        <v>32</v>
      </c>
    </row>
    <row r="1397" spans="1:22" ht="15" customHeight="1" x14ac:dyDescent="0.25">
      <c r="A1397" s="27">
        <v>2019</v>
      </c>
      <c r="B1397" s="27" t="s">
        <v>21</v>
      </c>
      <c r="C1397" s="27" t="s">
        <v>1049</v>
      </c>
      <c r="D1397" s="28" t="s">
        <v>23</v>
      </c>
      <c r="E1397" s="31" t="s">
        <v>24</v>
      </c>
      <c r="F1397" s="32" t="s">
        <v>25</v>
      </c>
      <c r="H1397" s="29" t="s">
        <v>296</v>
      </c>
      <c r="I1397" s="31" t="s">
        <v>27</v>
      </c>
      <c r="J1397" s="31" t="s">
        <v>82</v>
      </c>
      <c r="K1397" s="31" t="s">
        <v>83</v>
      </c>
      <c r="L1397" s="63" t="s">
        <v>1050</v>
      </c>
      <c r="M1397" s="33" t="s">
        <v>31</v>
      </c>
      <c r="N1397" s="33" t="s">
        <v>32</v>
      </c>
      <c r="O1397" s="33" t="s">
        <v>32</v>
      </c>
      <c r="P1397" s="34" t="s">
        <v>92</v>
      </c>
      <c r="Q1397" s="14" t="s">
        <v>93</v>
      </c>
      <c r="R1397" s="33"/>
      <c r="T1397" s="31" t="s">
        <v>85</v>
      </c>
      <c r="U1397" s="31" t="s">
        <v>296</v>
      </c>
      <c r="V1397" s="31" t="s">
        <v>34</v>
      </c>
    </row>
    <row r="1398" spans="1:22" ht="15" customHeight="1" x14ac:dyDescent="0.25">
      <c r="A1398" s="27">
        <v>2019</v>
      </c>
      <c r="B1398" s="27" t="s">
        <v>21</v>
      </c>
      <c r="C1398" s="27" t="s">
        <v>1049</v>
      </c>
      <c r="D1398" s="28" t="s">
        <v>23</v>
      </c>
      <c r="E1398" s="31" t="s">
        <v>35</v>
      </c>
      <c r="F1398" s="32" t="s">
        <v>36</v>
      </c>
      <c r="H1398" s="29" t="s">
        <v>81</v>
      </c>
      <c r="I1398" s="31" t="s">
        <v>27</v>
      </c>
      <c r="J1398" s="31" t="s">
        <v>82</v>
      </c>
      <c r="K1398" s="31" t="s">
        <v>83</v>
      </c>
      <c r="L1398" s="63" t="s">
        <v>1051</v>
      </c>
      <c r="M1398" s="33" t="s">
        <v>31</v>
      </c>
      <c r="N1398" s="33" t="s">
        <v>32</v>
      </c>
      <c r="O1398" s="33" t="s">
        <v>32</v>
      </c>
      <c r="P1398" s="34" t="s">
        <v>92</v>
      </c>
      <c r="Q1398" s="14" t="s">
        <v>93</v>
      </c>
      <c r="R1398" s="33"/>
      <c r="T1398" s="31" t="s">
        <v>85</v>
      </c>
      <c r="U1398" s="31" t="s">
        <v>81</v>
      </c>
      <c r="V1398" s="31" t="s">
        <v>39</v>
      </c>
    </row>
    <row r="1399" spans="1:22" ht="15" customHeight="1" x14ac:dyDescent="0.25">
      <c r="A1399" s="27">
        <v>2019</v>
      </c>
      <c r="B1399" s="27" t="s">
        <v>21</v>
      </c>
      <c r="C1399" s="27" t="s">
        <v>1049</v>
      </c>
      <c r="D1399" s="28" t="s">
        <v>40</v>
      </c>
      <c r="E1399" s="31" t="s">
        <v>41</v>
      </c>
      <c r="F1399" s="29" t="s">
        <v>42</v>
      </c>
      <c r="G1399" s="29"/>
      <c r="H1399" s="28" t="s">
        <v>41</v>
      </c>
      <c r="I1399" s="31" t="s">
        <v>32</v>
      </c>
      <c r="J1399" s="31" t="s">
        <v>43</v>
      </c>
      <c r="K1399" s="33" t="s">
        <v>44</v>
      </c>
      <c r="L1399" s="41"/>
      <c r="M1399" s="31" t="s">
        <v>32</v>
      </c>
      <c r="N1399" s="33" t="s">
        <v>32</v>
      </c>
      <c r="O1399" s="33" t="s">
        <v>32</v>
      </c>
      <c r="P1399" s="31" t="s">
        <v>32</v>
      </c>
      <c r="Q1399" s="31" t="s">
        <v>32</v>
      </c>
      <c r="T1399" s="31" t="s">
        <v>32</v>
      </c>
      <c r="U1399" s="31" t="s">
        <v>41</v>
      </c>
      <c r="V1399" s="31" t="s">
        <v>32</v>
      </c>
    </row>
    <row r="1400" spans="1:22" ht="15" customHeight="1" x14ac:dyDescent="0.25">
      <c r="A1400" s="27">
        <v>2019</v>
      </c>
      <c r="B1400" s="27" t="s">
        <v>21</v>
      </c>
      <c r="C1400" s="27" t="s">
        <v>1049</v>
      </c>
      <c r="D1400" s="62" t="s">
        <v>45</v>
      </c>
      <c r="E1400" s="31" t="s">
        <v>46</v>
      </c>
      <c r="F1400" s="32" t="s">
        <v>611</v>
      </c>
      <c r="H1400" s="29" t="s">
        <v>48</v>
      </c>
      <c r="I1400" s="31" t="s">
        <v>27</v>
      </c>
      <c r="J1400" s="31" t="s">
        <v>612</v>
      </c>
      <c r="K1400" s="33" t="s">
        <v>613</v>
      </c>
      <c r="L1400" s="63" t="s">
        <v>1052</v>
      </c>
      <c r="M1400" s="31" t="s">
        <v>32</v>
      </c>
      <c r="N1400" s="33" t="s">
        <v>32</v>
      </c>
      <c r="O1400" s="33" t="s">
        <v>32</v>
      </c>
      <c r="P1400" s="31" t="s">
        <v>32</v>
      </c>
      <c r="Q1400" s="31" t="s">
        <v>32</v>
      </c>
      <c r="T1400" s="31" t="s">
        <v>51</v>
      </c>
      <c r="U1400" s="31" t="s">
        <v>52</v>
      </c>
      <c r="V1400" s="31" t="s">
        <v>53</v>
      </c>
    </row>
    <row r="1401" spans="1:22" ht="15" customHeight="1" x14ac:dyDescent="0.25">
      <c r="A1401" s="27">
        <v>2019</v>
      </c>
      <c r="B1401" s="27" t="s">
        <v>21</v>
      </c>
      <c r="C1401" s="27" t="s">
        <v>1049</v>
      </c>
      <c r="D1401" s="62" t="s">
        <v>54</v>
      </c>
      <c r="E1401" s="31" t="s">
        <v>55</v>
      </c>
      <c r="F1401" s="32" t="s">
        <v>166</v>
      </c>
      <c r="H1401" s="29" t="s">
        <v>167</v>
      </c>
      <c r="I1401" s="31" t="s">
        <v>27</v>
      </c>
      <c r="J1401" s="31" t="s">
        <v>82</v>
      </c>
      <c r="K1401" s="31" t="s">
        <v>83</v>
      </c>
      <c r="L1401" s="63" t="s">
        <v>1053</v>
      </c>
      <c r="M1401" s="33" t="s">
        <v>31</v>
      </c>
      <c r="N1401" s="33" t="s">
        <v>32</v>
      </c>
      <c r="O1401" s="33" t="s">
        <v>32</v>
      </c>
      <c r="P1401" s="33" t="s">
        <v>32</v>
      </c>
      <c r="Q1401" s="33" t="s">
        <v>32</v>
      </c>
      <c r="R1401" s="33"/>
      <c r="T1401" s="31" t="s">
        <v>169</v>
      </c>
      <c r="U1401" s="31" t="s">
        <v>167</v>
      </c>
      <c r="V1401" s="31" t="s">
        <v>170</v>
      </c>
    </row>
    <row r="1402" spans="1:22" ht="15" customHeight="1" x14ac:dyDescent="0.25">
      <c r="A1402" s="27">
        <v>2019</v>
      </c>
      <c r="B1402" s="27" t="s">
        <v>21</v>
      </c>
      <c r="C1402" s="27" t="s">
        <v>1049</v>
      </c>
      <c r="D1402" s="62" t="s">
        <v>57</v>
      </c>
      <c r="E1402" s="31" t="s">
        <v>58</v>
      </c>
      <c r="F1402" s="32" t="s">
        <v>59</v>
      </c>
      <c r="H1402" s="29" t="s">
        <v>58</v>
      </c>
      <c r="I1402" s="31" t="s">
        <v>27</v>
      </c>
      <c r="J1402" s="31" t="s">
        <v>60</v>
      </c>
      <c r="K1402" s="33" t="s">
        <v>61</v>
      </c>
      <c r="L1402" s="63" t="s">
        <v>1054</v>
      </c>
      <c r="M1402" s="31" t="s">
        <v>32</v>
      </c>
      <c r="N1402" s="33" t="s">
        <v>32</v>
      </c>
      <c r="O1402" s="33" t="s">
        <v>63</v>
      </c>
      <c r="P1402" s="31" t="s">
        <v>32</v>
      </c>
      <c r="Q1402" s="31" t="s">
        <v>32</v>
      </c>
      <c r="T1402" s="31">
        <v>6</v>
      </c>
      <c r="U1402" s="31" t="s">
        <v>58</v>
      </c>
      <c r="V1402" s="31" t="s">
        <v>64</v>
      </c>
    </row>
    <row r="1403" spans="1:22" ht="15" customHeight="1" x14ac:dyDescent="0.25">
      <c r="A1403" s="27">
        <v>2019</v>
      </c>
      <c r="B1403" s="27" t="s">
        <v>21</v>
      </c>
      <c r="C1403" s="27" t="s">
        <v>1049</v>
      </c>
      <c r="D1403" s="62" t="s">
        <v>65</v>
      </c>
      <c r="E1403" s="31" t="s">
        <v>66</v>
      </c>
      <c r="F1403" s="32" t="s">
        <v>88</v>
      </c>
      <c r="G1403" s="32" t="s">
        <v>88</v>
      </c>
      <c r="H1403" s="29" t="s">
        <v>89</v>
      </c>
      <c r="I1403" s="31" t="s">
        <v>27</v>
      </c>
      <c r="J1403" s="31" t="s">
        <v>82</v>
      </c>
      <c r="K1403" s="31" t="s">
        <v>83</v>
      </c>
      <c r="L1403" s="63" t="s">
        <v>1055</v>
      </c>
      <c r="M1403" s="33" t="s">
        <v>91</v>
      </c>
      <c r="N1403" s="33" t="s">
        <v>32</v>
      </c>
      <c r="O1403" s="33" t="s">
        <v>32</v>
      </c>
      <c r="P1403" s="34" t="s">
        <v>92</v>
      </c>
      <c r="Q1403" s="14" t="s">
        <v>93</v>
      </c>
      <c r="R1403" s="33"/>
      <c r="T1403" s="31">
        <v>13</v>
      </c>
      <c r="U1403" s="31" t="s">
        <v>89</v>
      </c>
      <c r="V1403" s="31" t="s">
        <v>94</v>
      </c>
    </row>
    <row r="1404" spans="1:22" ht="15" customHeight="1" x14ac:dyDescent="0.25">
      <c r="A1404" s="27">
        <v>2019</v>
      </c>
      <c r="B1404" s="27" t="s">
        <v>21</v>
      </c>
      <c r="C1404" s="27" t="s">
        <v>1049</v>
      </c>
      <c r="D1404" s="28" t="s">
        <v>68</v>
      </c>
      <c r="E1404" s="31" t="s">
        <v>69</v>
      </c>
      <c r="F1404" s="31" t="s">
        <v>42</v>
      </c>
      <c r="H1404" s="28" t="s">
        <v>69</v>
      </c>
      <c r="I1404" s="31" t="s">
        <v>32</v>
      </c>
      <c r="J1404" s="31" t="s">
        <v>43</v>
      </c>
      <c r="K1404" s="33" t="s">
        <v>44</v>
      </c>
      <c r="L1404" s="41"/>
      <c r="M1404" s="33" t="s">
        <v>32</v>
      </c>
      <c r="N1404" s="33" t="s">
        <v>32</v>
      </c>
      <c r="O1404" s="33" t="s">
        <v>32</v>
      </c>
      <c r="P1404" s="33" t="s">
        <v>32</v>
      </c>
      <c r="Q1404" s="33" t="s">
        <v>32</v>
      </c>
      <c r="R1404" s="33"/>
      <c r="S1404" s="33" t="s">
        <v>32</v>
      </c>
      <c r="T1404" s="33" t="s">
        <v>32</v>
      </c>
      <c r="U1404" s="31" t="s">
        <v>69</v>
      </c>
      <c r="V1404" s="31" t="s">
        <v>32</v>
      </c>
    </row>
    <row r="1405" spans="1:22" s="13" customFormat="1" ht="15" customHeight="1" thickBot="1" x14ac:dyDescent="0.3">
      <c r="A1405" s="4">
        <v>2019</v>
      </c>
      <c r="B1405" s="4" t="s">
        <v>21</v>
      </c>
      <c r="C1405" s="4" t="s">
        <v>1049</v>
      </c>
      <c r="D1405" s="5" t="s">
        <v>70</v>
      </c>
      <c r="E1405" s="15" t="s">
        <v>71</v>
      </c>
      <c r="F1405" s="15" t="s">
        <v>42</v>
      </c>
      <c r="G1405" s="15"/>
      <c r="H1405" s="15" t="s">
        <v>72</v>
      </c>
      <c r="I1405" s="15" t="s">
        <v>32</v>
      </c>
      <c r="J1405" s="15" t="s">
        <v>43</v>
      </c>
      <c r="K1405" s="16" t="s">
        <v>44</v>
      </c>
      <c r="L1405" s="42"/>
      <c r="M1405" s="16" t="s">
        <v>32</v>
      </c>
      <c r="N1405" s="16" t="s">
        <v>32</v>
      </c>
      <c r="O1405" s="16" t="s">
        <v>32</v>
      </c>
      <c r="P1405" s="16" t="s">
        <v>32</v>
      </c>
      <c r="Q1405" s="16" t="s">
        <v>32</v>
      </c>
      <c r="R1405" s="16"/>
      <c r="S1405" s="16" t="s">
        <v>32</v>
      </c>
      <c r="T1405" s="16" t="s">
        <v>32</v>
      </c>
      <c r="U1405" s="15" t="s">
        <v>72</v>
      </c>
      <c r="V1405" s="15" t="s">
        <v>32</v>
      </c>
    </row>
    <row r="1406" spans="1:22" ht="15" customHeight="1" x14ac:dyDescent="0.25">
      <c r="A1406" s="27">
        <v>2020</v>
      </c>
      <c r="B1406" s="81" t="s">
        <v>21</v>
      </c>
      <c r="C1406" s="81" t="s">
        <v>1195</v>
      </c>
      <c r="D1406" s="28"/>
      <c r="F1406" s="32"/>
      <c r="H1406" s="29" t="s">
        <v>296</v>
      </c>
      <c r="K1406" s="74"/>
      <c r="L1406" s="75" t="s">
        <v>1879</v>
      </c>
      <c r="M1406" s="33"/>
      <c r="N1406" s="33"/>
      <c r="O1406" s="33"/>
      <c r="P1406" s="33"/>
      <c r="Q1406" s="33"/>
      <c r="R1406" s="33"/>
    </row>
    <row r="1407" spans="1:22" ht="15" customHeight="1" x14ac:dyDescent="0.25">
      <c r="A1407" s="27">
        <v>2020</v>
      </c>
      <c r="B1407" s="81" t="s">
        <v>21</v>
      </c>
      <c r="C1407" s="81" t="s">
        <v>1195</v>
      </c>
      <c r="D1407" s="28"/>
      <c r="F1407" s="32"/>
      <c r="H1407" s="29" t="s">
        <v>81</v>
      </c>
      <c r="K1407" s="74"/>
      <c r="L1407" s="75" t="s">
        <v>1877</v>
      </c>
      <c r="M1407" s="33"/>
      <c r="N1407" s="33"/>
      <c r="O1407" s="33"/>
      <c r="P1407" s="33"/>
      <c r="Q1407" s="33"/>
      <c r="R1407" s="33"/>
    </row>
    <row r="1408" spans="1:22" ht="15" customHeight="1" x14ac:dyDescent="0.25">
      <c r="A1408" s="27">
        <v>2020</v>
      </c>
      <c r="B1408" s="81" t="s">
        <v>21</v>
      </c>
      <c r="C1408" s="81" t="s">
        <v>1195</v>
      </c>
      <c r="D1408" s="28"/>
      <c r="H1408" s="28" t="s">
        <v>41</v>
      </c>
      <c r="I1408" s="31" t="s">
        <v>32</v>
      </c>
      <c r="N1408" s="33"/>
      <c r="T1408" s="33"/>
    </row>
    <row r="1409" spans="1:22" ht="15" customHeight="1" x14ac:dyDescent="0.25">
      <c r="A1409" s="27">
        <v>2020</v>
      </c>
      <c r="B1409" s="81" t="s">
        <v>21</v>
      </c>
      <c r="C1409" s="81" t="s">
        <v>1195</v>
      </c>
      <c r="D1409" s="62"/>
      <c r="F1409" s="32"/>
      <c r="H1409" s="29" t="s">
        <v>48</v>
      </c>
      <c r="K1409" s="74"/>
      <c r="L1409" s="75" t="s">
        <v>1880</v>
      </c>
      <c r="N1409" s="33"/>
      <c r="O1409" s="33"/>
    </row>
    <row r="1410" spans="1:22" ht="15" customHeight="1" x14ac:dyDescent="0.25">
      <c r="A1410" s="27">
        <v>2020</v>
      </c>
      <c r="B1410" s="81" t="s">
        <v>21</v>
      </c>
      <c r="C1410" s="81" t="s">
        <v>1195</v>
      </c>
      <c r="D1410" s="62"/>
      <c r="F1410" s="32"/>
      <c r="H1410" s="29" t="s">
        <v>167</v>
      </c>
      <c r="K1410" s="74"/>
      <c r="L1410" s="75" t="s">
        <v>1881</v>
      </c>
      <c r="M1410" s="33"/>
      <c r="N1410" s="33"/>
      <c r="O1410" s="33"/>
      <c r="P1410" s="33"/>
      <c r="Q1410" s="33"/>
      <c r="R1410" s="33"/>
    </row>
    <row r="1411" spans="1:22" ht="15" customHeight="1" x14ac:dyDescent="0.25">
      <c r="A1411" s="27">
        <v>2020</v>
      </c>
      <c r="B1411" s="81" t="s">
        <v>21</v>
      </c>
      <c r="C1411" s="81" t="s">
        <v>1195</v>
      </c>
      <c r="D1411" s="62"/>
      <c r="F1411" s="32"/>
      <c r="H1411" s="29" t="s">
        <v>58</v>
      </c>
      <c r="J1411" s="31" t="s">
        <v>1410</v>
      </c>
      <c r="K1411" s="80" t="s">
        <v>29</v>
      </c>
      <c r="L1411" s="75" t="s">
        <v>1882</v>
      </c>
      <c r="N1411" s="33"/>
      <c r="O1411" s="33"/>
    </row>
    <row r="1412" spans="1:22" ht="15" customHeight="1" x14ac:dyDescent="0.25">
      <c r="A1412" s="27">
        <v>2020</v>
      </c>
      <c r="B1412" s="81" t="s">
        <v>21</v>
      </c>
      <c r="C1412" s="81" t="s">
        <v>1195</v>
      </c>
      <c r="D1412" s="62"/>
      <c r="F1412" s="32"/>
      <c r="G1412" s="32"/>
      <c r="H1412" s="29" t="s">
        <v>89</v>
      </c>
      <c r="K1412" s="74"/>
      <c r="L1412" s="75" t="s">
        <v>1883</v>
      </c>
      <c r="M1412" s="33"/>
      <c r="N1412" s="33"/>
      <c r="O1412" s="33"/>
      <c r="P1412" s="34"/>
      <c r="Q1412" s="14"/>
      <c r="R1412" s="33"/>
    </row>
    <row r="1413" spans="1:22" ht="15" customHeight="1" x14ac:dyDescent="0.25">
      <c r="A1413" s="27">
        <v>2020</v>
      </c>
      <c r="B1413" s="81" t="s">
        <v>21</v>
      </c>
      <c r="C1413" s="81" t="s">
        <v>1195</v>
      </c>
      <c r="D1413" s="28"/>
      <c r="H1413" s="28" t="s">
        <v>69</v>
      </c>
      <c r="I1413" s="31" t="s">
        <v>32</v>
      </c>
      <c r="K1413" s="33"/>
      <c r="L1413" s="11"/>
      <c r="M1413" s="33"/>
      <c r="N1413" s="33"/>
      <c r="O1413" s="33"/>
      <c r="P1413" s="33"/>
      <c r="Q1413" s="33"/>
      <c r="R1413" s="33"/>
      <c r="S1413" s="33"/>
      <c r="T1413" s="33"/>
    </row>
    <row r="1414" spans="1:22" s="13" customFormat="1" ht="15" customHeight="1" thickBot="1" x14ac:dyDescent="0.3">
      <c r="A1414" s="4">
        <v>2020</v>
      </c>
      <c r="B1414" s="82" t="s">
        <v>21</v>
      </c>
      <c r="C1414" s="82" t="s">
        <v>1195</v>
      </c>
      <c r="D1414" s="5"/>
      <c r="E1414" s="15"/>
      <c r="F1414" s="6"/>
      <c r="G1414" s="15"/>
      <c r="H1414" s="6" t="s">
        <v>96</v>
      </c>
      <c r="I1414" s="15"/>
      <c r="J1414" s="16"/>
      <c r="K1414" s="78"/>
      <c r="L1414" s="79" t="s">
        <v>1878</v>
      </c>
      <c r="M1414" s="16"/>
      <c r="N1414" s="16"/>
      <c r="O1414" s="16"/>
      <c r="P1414" s="15"/>
      <c r="Q1414" s="15"/>
      <c r="R1414" s="15"/>
      <c r="S1414" s="17"/>
      <c r="T1414" s="15"/>
      <c r="U1414" s="15"/>
      <c r="V1414" s="15"/>
    </row>
    <row r="1415" spans="1:22" ht="15" customHeight="1" x14ac:dyDescent="0.25">
      <c r="A1415" s="27">
        <v>2020</v>
      </c>
      <c r="B1415" s="27" t="s">
        <v>21</v>
      </c>
      <c r="C1415" s="27" t="s">
        <v>162</v>
      </c>
      <c r="D1415" s="28" t="s">
        <v>23</v>
      </c>
      <c r="E1415" s="31" t="s">
        <v>24</v>
      </c>
      <c r="F1415" s="32" t="s">
        <v>25</v>
      </c>
      <c r="H1415" s="29" t="s">
        <v>296</v>
      </c>
      <c r="I1415" s="31" t="s">
        <v>27</v>
      </c>
      <c r="J1415" s="31" t="s">
        <v>82</v>
      </c>
      <c r="K1415" s="31" t="s">
        <v>83</v>
      </c>
      <c r="L1415" s="63" t="s">
        <v>1056</v>
      </c>
      <c r="M1415" s="33" t="s">
        <v>31</v>
      </c>
      <c r="N1415" s="33" t="s">
        <v>32</v>
      </c>
      <c r="O1415" s="33" t="s">
        <v>32</v>
      </c>
      <c r="P1415" s="34" t="s">
        <v>92</v>
      </c>
      <c r="Q1415" s="14" t="s">
        <v>93</v>
      </c>
      <c r="R1415" s="33"/>
      <c r="T1415" s="31" t="s">
        <v>85</v>
      </c>
      <c r="U1415" s="31" t="s">
        <v>296</v>
      </c>
      <c r="V1415" s="31" t="s">
        <v>34</v>
      </c>
    </row>
    <row r="1416" spans="1:22" ht="15" customHeight="1" x14ac:dyDescent="0.25">
      <c r="A1416" s="27">
        <v>2020</v>
      </c>
      <c r="B1416" s="27" t="s">
        <v>21</v>
      </c>
      <c r="C1416" s="27" t="s">
        <v>162</v>
      </c>
      <c r="D1416" s="28" t="s">
        <v>23</v>
      </c>
      <c r="E1416" s="31" t="s">
        <v>35</v>
      </c>
      <c r="F1416" s="32" t="s">
        <v>36</v>
      </c>
      <c r="H1416" s="29" t="s">
        <v>81</v>
      </c>
      <c r="I1416" s="31" t="s">
        <v>27</v>
      </c>
      <c r="J1416" s="31" t="s">
        <v>82</v>
      </c>
      <c r="K1416" s="31" t="s">
        <v>83</v>
      </c>
      <c r="L1416" s="11" t="s">
        <v>1057</v>
      </c>
      <c r="M1416" s="33" t="s">
        <v>31</v>
      </c>
      <c r="N1416" s="33" t="s">
        <v>32</v>
      </c>
      <c r="O1416" s="33" t="s">
        <v>32</v>
      </c>
      <c r="P1416" s="34" t="s">
        <v>92</v>
      </c>
      <c r="Q1416" s="14" t="s">
        <v>93</v>
      </c>
      <c r="R1416" s="33"/>
      <c r="T1416" s="31" t="s">
        <v>85</v>
      </c>
      <c r="U1416" s="31" t="s">
        <v>81</v>
      </c>
      <c r="V1416" s="31" t="s">
        <v>39</v>
      </c>
    </row>
    <row r="1417" spans="1:22" ht="15" customHeight="1" x14ac:dyDescent="0.25">
      <c r="A1417" s="27">
        <v>2020</v>
      </c>
      <c r="B1417" s="27" t="s">
        <v>21</v>
      </c>
      <c r="C1417" s="27" t="s">
        <v>162</v>
      </c>
      <c r="D1417" s="28" t="s">
        <v>40</v>
      </c>
      <c r="E1417" s="31" t="s">
        <v>41</v>
      </c>
      <c r="F1417" s="31" t="s">
        <v>42</v>
      </c>
      <c r="H1417" s="28" t="s">
        <v>41</v>
      </c>
      <c r="I1417" s="31" t="s">
        <v>32</v>
      </c>
      <c r="J1417" s="31" t="s">
        <v>43</v>
      </c>
      <c r="K1417" s="33" t="s">
        <v>44</v>
      </c>
      <c r="L1417" s="41"/>
      <c r="M1417" s="31" t="s">
        <v>32</v>
      </c>
      <c r="N1417" s="33" t="s">
        <v>32</v>
      </c>
      <c r="O1417" s="31" t="s">
        <v>32</v>
      </c>
      <c r="P1417" s="31" t="s">
        <v>32</v>
      </c>
      <c r="Q1417" s="31" t="s">
        <v>32</v>
      </c>
      <c r="S1417" s="31" t="s">
        <v>32</v>
      </c>
      <c r="T1417" s="33" t="s">
        <v>32</v>
      </c>
      <c r="U1417" s="31" t="s">
        <v>41</v>
      </c>
      <c r="V1417" s="31" t="s">
        <v>32</v>
      </c>
    </row>
    <row r="1418" spans="1:22" ht="15" customHeight="1" x14ac:dyDescent="0.25">
      <c r="A1418" s="27">
        <v>2020</v>
      </c>
      <c r="B1418" s="27" t="s">
        <v>21</v>
      </c>
      <c r="C1418" s="27" t="s">
        <v>162</v>
      </c>
      <c r="D1418" s="62" t="s">
        <v>45</v>
      </c>
      <c r="E1418" s="31" t="s">
        <v>46</v>
      </c>
      <c r="F1418" s="32" t="s">
        <v>611</v>
      </c>
      <c r="H1418" s="29" t="s">
        <v>48</v>
      </c>
      <c r="I1418" s="31" t="s">
        <v>27</v>
      </c>
      <c r="J1418" s="31" t="s">
        <v>612</v>
      </c>
      <c r="K1418" s="33" t="s">
        <v>613</v>
      </c>
      <c r="L1418" s="63" t="s">
        <v>1058</v>
      </c>
      <c r="M1418" s="31" t="s">
        <v>32</v>
      </c>
      <c r="N1418" s="33" t="s">
        <v>32</v>
      </c>
      <c r="O1418" s="33" t="s">
        <v>32</v>
      </c>
      <c r="P1418" s="31" t="s">
        <v>32</v>
      </c>
      <c r="Q1418" s="31" t="s">
        <v>32</v>
      </c>
      <c r="T1418" s="31" t="s">
        <v>51</v>
      </c>
      <c r="U1418" s="31" t="s">
        <v>52</v>
      </c>
      <c r="V1418" s="31" t="s">
        <v>53</v>
      </c>
    </row>
    <row r="1419" spans="1:22" ht="15" customHeight="1" x14ac:dyDescent="0.25">
      <c r="A1419" s="27">
        <v>2020</v>
      </c>
      <c r="B1419" s="27" t="s">
        <v>21</v>
      </c>
      <c r="C1419" s="27" t="s">
        <v>162</v>
      </c>
      <c r="D1419" s="62" t="s">
        <v>54</v>
      </c>
      <c r="E1419" s="31" t="s">
        <v>55</v>
      </c>
      <c r="F1419" s="32" t="s">
        <v>166</v>
      </c>
      <c r="H1419" s="29" t="s">
        <v>167</v>
      </c>
      <c r="I1419" s="31" t="s">
        <v>27</v>
      </c>
      <c r="J1419" s="31" t="s">
        <v>82</v>
      </c>
      <c r="K1419" s="31" t="s">
        <v>83</v>
      </c>
      <c r="L1419" s="63" t="s">
        <v>1059</v>
      </c>
      <c r="M1419" s="33" t="s">
        <v>31</v>
      </c>
      <c r="N1419" s="33" t="s">
        <v>32</v>
      </c>
      <c r="O1419" s="33" t="s">
        <v>32</v>
      </c>
      <c r="P1419" s="33" t="s">
        <v>32</v>
      </c>
      <c r="Q1419" s="33" t="s">
        <v>32</v>
      </c>
      <c r="R1419" s="33"/>
      <c r="T1419" s="31" t="s">
        <v>169</v>
      </c>
      <c r="U1419" s="31" t="s">
        <v>167</v>
      </c>
      <c r="V1419" s="31" t="s">
        <v>170</v>
      </c>
    </row>
    <row r="1420" spans="1:22" ht="15" customHeight="1" x14ac:dyDescent="0.25">
      <c r="A1420" s="27">
        <v>2020</v>
      </c>
      <c r="B1420" s="27" t="s">
        <v>21</v>
      </c>
      <c r="C1420" s="27" t="s">
        <v>162</v>
      </c>
      <c r="D1420" s="62" t="s">
        <v>57</v>
      </c>
      <c r="E1420" s="31" t="s">
        <v>58</v>
      </c>
      <c r="F1420" s="32" t="s">
        <v>59</v>
      </c>
      <c r="H1420" s="29" t="s">
        <v>58</v>
      </c>
      <c r="I1420" s="31" t="s">
        <v>27</v>
      </c>
      <c r="J1420" s="31" t="s">
        <v>60</v>
      </c>
      <c r="K1420" s="33" t="s">
        <v>61</v>
      </c>
      <c r="L1420" s="63" t="s">
        <v>1060</v>
      </c>
      <c r="M1420" s="31" t="s">
        <v>32</v>
      </c>
      <c r="N1420" s="33" t="s">
        <v>32</v>
      </c>
      <c r="O1420" s="33" t="s">
        <v>63</v>
      </c>
      <c r="P1420" s="31" t="s">
        <v>32</v>
      </c>
      <c r="Q1420" s="31" t="s">
        <v>32</v>
      </c>
      <c r="T1420" s="31">
        <v>6</v>
      </c>
      <c r="U1420" s="31" t="s">
        <v>58</v>
      </c>
      <c r="V1420" s="31" t="s">
        <v>64</v>
      </c>
    </row>
    <row r="1421" spans="1:22" ht="15" customHeight="1" x14ac:dyDescent="0.25">
      <c r="A1421" s="27">
        <v>2020</v>
      </c>
      <c r="B1421" s="27" t="s">
        <v>21</v>
      </c>
      <c r="C1421" s="27" t="s">
        <v>162</v>
      </c>
      <c r="D1421" s="62" t="s">
        <v>65</v>
      </c>
      <c r="E1421" s="31" t="s">
        <v>66</v>
      </c>
      <c r="F1421" s="32" t="s">
        <v>88</v>
      </c>
      <c r="G1421" s="32" t="s">
        <v>88</v>
      </c>
      <c r="H1421" s="29" t="s">
        <v>89</v>
      </c>
      <c r="I1421" s="31" t="s">
        <v>27</v>
      </c>
      <c r="J1421" s="31" t="s">
        <v>82</v>
      </c>
      <c r="K1421" s="31" t="s">
        <v>83</v>
      </c>
      <c r="L1421" s="63" t="s">
        <v>1061</v>
      </c>
      <c r="M1421" s="33" t="s">
        <v>91</v>
      </c>
      <c r="N1421" s="33" t="s">
        <v>32</v>
      </c>
      <c r="O1421" s="33" t="s">
        <v>32</v>
      </c>
      <c r="P1421" s="34" t="s">
        <v>92</v>
      </c>
      <c r="Q1421" s="14" t="s">
        <v>93</v>
      </c>
      <c r="R1421" s="33"/>
      <c r="T1421" s="31">
        <v>13</v>
      </c>
      <c r="U1421" s="31" t="s">
        <v>89</v>
      </c>
      <c r="V1421" s="31" t="s">
        <v>94</v>
      </c>
    </row>
    <row r="1422" spans="1:22" ht="15" customHeight="1" x14ac:dyDescent="0.25">
      <c r="A1422" s="27">
        <v>2020</v>
      </c>
      <c r="B1422" s="27" t="s">
        <v>21</v>
      </c>
      <c r="C1422" s="27" t="s">
        <v>162</v>
      </c>
      <c r="D1422" s="28" t="s">
        <v>68</v>
      </c>
      <c r="E1422" s="31" t="s">
        <v>69</v>
      </c>
      <c r="F1422" s="31" t="s">
        <v>42</v>
      </c>
      <c r="H1422" s="28" t="s">
        <v>69</v>
      </c>
      <c r="I1422" s="31" t="s">
        <v>32</v>
      </c>
      <c r="J1422" s="31" t="s">
        <v>43</v>
      </c>
      <c r="K1422" s="33" t="s">
        <v>44</v>
      </c>
      <c r="L1422" s="41"/>
      <c r="M1422" s="33" t="s">
        <v>32</v>
      </c>
      <c r="N1422" s="33" t="s">
        <v>32</v>
      </c>
      <c r="O1422" s="33" t="s">
        <v>32</v>
      </c>
      <c r="P1422" s="33" t="s">
        <v>32</v>
      </c>
      <c r="Q1422" s="33" t="s">
        <v>32</v>
      </c>
      <c r="R1422" s="33"/>
      <c r="S1422" s="33" t="s">
        <v>32</v>
      </c>
      <c r="T1422" s="33" t="s">
        <v>32</v>
      </c>
      <c r="U1422" s="31" t="s">
        <v>69</v>
      </c>
      <c r="V1422" s="31" t="s">
        <v>32</v>
      </c>
    </row>
    <row r="1423" spans="1:22" s="13" customFormat="1" ht="15" customHeight="1" thickBot="1" x14ac:dyDescent="0.3">
      <c r="A1423" s="4">
        <v>2020</v>
      </c>
      <c r="B1423" s="4" t="s">
        <v>21</v>
      </c>
      <c r="C1423" s="4" t="s">
        <v>162</v>
      </c>
      <c r="D1423" s="5" t="s">
        <v>70</v>
      </c>
      <c r="E1423" s="15" t="s">
        <v>71</v>
      </c>
      <c r="F1423" s="6" t="s">
        <v>144</v>
      </c>
      <c r="G1423" s="15"/>
      <c r="H1423" s="6" t="s">
        <v>96</v>
      </c>
      <c r="I1423" s="15" t="s">
        <v>27</v>
      </c>
      <c r="J1423" s="16" t="s">
        <v>237</v>
      </c>
      <c r="K1423" s="16" t="s">
        <v>238</v>
      </c>
      <c r="L1423" s="64" t="s">
        <v>1062</v>
      </c>
      <c r="M1423" s="16" t="s">
        <v>240</v>
      </c>
      <c r="N1423" s="16" t="s">
        <v>241</v>
      </c>
      <c r="O1423" s="16" t="s">
        <v>242</v>
      </c>
      <c r="P1423" s="15" t="s">
        <v>32</v>
      </c>
      <c r="Q1423" s="15" t="s">
        <v>32</v>
      </c>
      <c r="R1423" s="15"/>
      <c r="S1423" s="17" t="s">
        <v>243</v>
      </c>
      <c r="T1423" s="15" t="s">
        <v>244</v>
      </c>
      <c r="U1423" s="15" t="s">
        <v>72</v>
      </c>
      <c r="V1423" s="15" t="s">
        <v>204</v>
      </c>
    </row>
    <row r="1424" spans="1:22" ht="15" customHeight="1" x14ac:dyDescent="0.25">
      <c r="A1424" s="27">
        <v>2020</v>
      </c>
      <c r="B1424" s="27" t="s">
        <v>21</v>
      </c>
      <c r="C1424" s="27" t="s">
        <v>73</v>
      </c>
      <c r="D1424" s="28" t="s">
        <v>23</v>
      </c>
      <c r="E1424" s="31" t="s">
        <v>24</v>
      </c>
      <c r="F1424" s="32" t="s">
        <v>25</v>
      </c>
      <c r="H1424" s="29" t="s">
        <v>296</v>
      </c>
      <c r="I1424" s="31" t="s">
        <v>27</v>
      </c>
      <c r="J1424" s="31" t="s">
        <v>82</v>
      </c>
      <c r="K1424" s="31" t="s">
        <v>83</v>
      </c>
      <c r="L1424" s="63" t="s">
        <v>1063</v>
      </c>
      <c r="M1424" s="33" t="s">
        <v>31</v>
      </c>
      <c r="N1424" s="33" t="s">
        <v>32</v>
      </c>
      <c r="O1424" s="33" t="s">
        <v>32</v>
      </c>
      <c r="P1424" s="33" t="s">
        <v>32</v>
      </c>
      <c r="Q1424" s="33" t="s">
        <v>32</v>
      </c>
      <c r="R1424" s="33"/>
      <c r="T1424" s="31" t="s">
        <v>85</v>
      </c>
      <c r="U1424" s="31" t="s">
        <v>296</v>
      </c>
      <c r="V1424" s="31" t="s">
        <v>34</v>
      </c>
    </row>
    <row r="1425" spans="1:22" ht="15" customHeight="1" x14ac:dyDescent="0.25">
      <c r="A1425" s="27">
        <v>2020</v>
      </c>
      <c r="B1425" s="27" t="s">
        <v>21</v>
      </c>
      <c r="C1425" s="27" t="s">
        <v>73</v>
      </c>
      <c r="D1425" s="28" t="s">
        <v>23</v>
      </c>
      <c r="E1425" s="31" t="s">
        <v>35</v>
      </c>
      <c r="F1425" s="32" t="s">
        <v>36</v>
      </c>
      <c r="H1425" s="29" t="s">
        <v>81</v>
      </c>
      <c r="I1425" s="31" t="s">
        <v>27</v>
      </c>
      <c r="J1425" s="31" t="s">
        <v>82</v>
      </c>
      <c r="K1425" s="31" t="s">
        <v>83</v>
      </c>
      <c r="L1425" s="63" t="s">
        <v>1064</v>
      </c>
      <c r="M1425" s="33" t="s">
        <v>31</v>
      </c>
      <c r="N1425" s="33" t="s">
        <v>32</v>
      </c>
      <c r="O1425" s="33" t="s">
        <v>32</v>
      </c>
      <c r="P1425" s="33" t="s">
        <v>32</v>
      </c>
      <c r="Q1425" s="33" t="s">
        <v>32</v>
      </c>
      <c r="R1425" s="33"/>
      <c r="T1425" s="31" t="s">
        <v>85</v>
      </c>
      <c r="U1425" s="31" t="s">
        <v>81</v>
      </c>
      <c r="V1425" s="31" t="s">
        <v>39</v>
      </c>
    </row>
    <row r="1426" spans="1:22" ht="15" customHeight="1" x14ac:dyDescent="0.25">
      <c r="A1426" s="27">
        <v>2020</v>
      </c>
      <c r="B1426" s="27" t="s">
        <v>21</v>
      </c>
      <c r="C1426" s="27" t="s">
        <v>73</v>
      </c>
      <c r="D1426" s="28" t="s">
        <v>40</v>
      </c>
      <c r="E1426" s="31" t="s">
        <v>41</v>
      </c>
      <c r="F1426" s="31" t="s">
        <v>42</v>
      </c>
      <c r="H1426" s="28" t="s">
        <v>41</v>
      </c>
      <c r="I1426" s="31" t="s">
        <v>32</v>
      </c>
      <c r="J1426" s="31" t="s">
        <v>43</v>
      </c>
      <c r="K1426" s="33" t="s">
        <v>44</v>
      </c>
      <c r="L1426" s="41"/>
      <c r="M1426" s="31" t="s">
        <v>32</v>
      </c>
      <c r="N1426" s="33" t="s">
        <v>32</v>
      </c>
      <c r="O1426" s="31" t="s">
        <v>32</v>
      </c>
      <c r="P1426" s="31" t="s">
        <v>32</v>
      </c>
      <c r="Q1426" s="31" t="s">
        <v>32</v>
      </c>
      <c r="S1426" s="31" t="s">
        <v>32</v>
      </c>
      <c r="T1426" s="33" t="s">
        <v>32</v>
      </c>
      <c r="U1426" s="31" t="s">
        <v>41</v>
      </c>
      <c r="V1426" s="31" t="s">
        <v>32</v>
      </c>
    </row>
    <row r="1427" spans="1:22" ht="15" customHeight="1" x14ac:dyDescent="0.25">
      <c r="A1427" s="27">
        <v>2020</v>
      </c>
      <c r="B1427" s="27" t="s">
        <v>21</v>
      </c>
      <c r="C1427" s="27" t="s">
        <v>73</v>
      </c>
      <c r="D1427" s="62" t="s">
        <v>45</v>
      </c>
      <c r="E1427" s="31" t="s">
        <v>46</v>
      </c>
      <c r="F1427" s="32" t="s">
        <v>611</v>
      </c>
      <c r="H1427" s="29" t="s">
        <v>48</v>
      </c>
      <c r="I1427" s="31" t="s">
        <v>27</v>
      </c>
      <c r="J1427" s="31" t="s">
        <v>612</v>
      </c>
      <c r="K1427" s="33" t="s">
        <v>613</v>
      </c>
      <c r="L1427" s="63" t="s">
        <v>1065</v>
      </c>
      <c r="M1427" s="31" t="s">
        <v>32</v>
      </c>
      <c r="N1427" s="33" t="s">
        <v>32</v>
      </c>
      <c r="O1427" s="33" t="s">
        <v>32</v>
      </c>
      <c r="P1427" s="31" t="s">
        <v>32</v>
      </c>
      <c r="Q1427" s="31" t="s">
        <v>32</v>
      </c>
      <c r="T1427" s="31" t="s">
        <v>51</v>
      </c>
      <c r="U1427" s="31" t="s">
        <v>52</v>
      </c>
      <c r="V1427" s="31" t="s">
        <v>53</v>
      </c>
    </row>
    <row r="1428" spans="1:22" ht="15" customHeight="1" x14ac:dyDescent="0.25">
      <c r="A1428" s="27">
        <v>2020</v>
      </c>
      <c r="B1428" s="27" t="s">
        <v>21</v>
      </c>
      <c r="C1428" s="27" t="s">
        <v>73</v>
      </c>
      <c r="D1428" s="62" t="s">
        <v>54</v>
      </c>
      <c r="E1428" s="31" t="s">
        <v>55</v>
      </c>
      <c r="F1428" s="32" t="s">
        <v>166</v>
      </c>
      <c r="H1428" s="29" t="s">
        <v>167</v>
      </c>
      <c r="I1428" s="31" t="s">
        <v>27</v>
      </c>
      <c r="J1428" s="31" t="s">
        <v>82</v>
      </c>
      <c r="K1428" s="31" t="s">
        <v>83</v>
      </c>
      <c r="L1428" s="63" t="s">
        <v>1066</v>
      </c>
      <c r="M1428" s="33" t="s">
        <v>31</v>
      </c>
      <c r="N1428" s="33" t="s">
        <v>32</v>
      </c>
      <c r="O1428" s="33" t="s">
        <v>32</v>
      </c>
      <c r="P1428" s="33" t="s">
        <v>32</v>
      </c>
      <c r="Q1428" s="33" t="s">
        <v>32</v>
      </c>
      <c r="R1428" s="33"/>
      <c r="T1428" s="31" t="s">
        <v>169</v>
      </c>
      <c r="U1428" s="31" t="s">
        <v>167</v>
      </c>
      <c r="V1428" s="31" t="s">
        <v>170</v>
      </c>
    </row>
    <row r="1429" spans="1:22" ht="15" customHeight="1" x14ac:dyDescent="0.25">
      <c r="A1429" s="27">
        <v>2020</v>
      </c>
      <c r="B1429" s="27" t="s">
        <v>21</v>
      </c>
      <c r="C1429" s="27" t="s">
        <v>73</v>
      </c>
      <c r="D1429" s="62" t="s">
        <v>57</v>
      </c>
      <c r="E1429" s="31" t="s">
        <v>58</v>
      </c>
      <c r="F1429" s="32" t="s">
        <v>59</v>
      </c>
      <c r="H1429" s="29" t="s">
        <v>58</v>
      </c>
      <c r="I1429" s="31" t="s">
        <v>27</v>
      </c>
      <c r="J1429" s="31" t="s">
        <v>60</v>
      </c>
      <c r="K1429" s="33" t="s">
        <v>61</v>
      </c>
      <c r="L1429" s="63" t="s">
        <v>1067</v>
      </c>
      <c r="M1429" s="31" t="s">
        <v>32</v>
      </c>
      <c r="N1429" s="33" t="s">
        <v>32</v>
      </c>
      <c r="O1429" s="33" t="s">
        <v>63</v>
      </c>
      <c r="P1429" s="31" t="s">
        <v>32</v>
      </c>
      <c r="Q1429" s="31" t="s">
        <v>32</v>
      </c>
      <c r="T1429" s="31">
        <v>6</v>
      </c>
      <c r="U1429" s="31" t="s">
        <v>58</v>
      </c>
      <c r="V1429" s="31" t="s">
        <v>64</v>
      </c>
    </row>
    <row r="1430" spans="1:22" ht="15" customHeight="1" x14ac:dyDescent="0.25">
      <c r="A1430" s="27">
        <v>2020</v>
      </c>
      <c r="B1430" s="27" t="s">
        <v>21</v>
      </c>
      <c r="C1430" s="27" t="s">
        <v>73</v>
      </c>
      <c r="D1430" s="62" t="s">
        <v>65</v>
      </c>
      <c r="E1430" s="31" t="s">
        <v>66</v>
      </c>
      <c r="F1430" s="32" t="s">
        <v>88</v>
      </c>
      <c r="G1430" s="32" t="s">
        <v>88</v>
      </c>
      <c r="H1430" s="29" t="s">
        <v>89</v>
      </c>
      <c r="I1430" s="31" t="s">
        <v>27</v>
      </c>
      <c r="J1430" s="31" t="s">
        <v>82</v>
      </c>
      <c r="K1430" s="31" t="s">
        <v>83</v>
      </c>
      <c r="L1430" s="63" t="s">
        <v>1068</v>
      </c>
      <c r="M1430" s="33" t="s">
        <v>91</v>
      </c>
      <c r="N1430" s="33" t="s">
        <v>32</v>
      </c>
      <c r="O1430" s="33" t="s">
        <v>32</v>
      </c>
      <c r="P1430" s="34" t="s">
        <v>92</v>
      </c>
      <c r="Q1430" s="14" t="s">
        <v>93</v>
      </c>
      <c r="R1430" s="33"/>
      <c r="T1430" s="31">
        <v>13</v>
      </c>
      <c r="U1430" s="31" t="s">
        <v>89</v>
      </c>
      <c r="V1430" s="31" t="s">
        <v>94</v>
      </c>
    </row>
    <row r="1431" spans="1:22" ht="15" customHeight="1" x14ac:dyDescent="0.25">
      <c r="A1431" s="27">
        <v>2020</v>
      </c>
      <c r="B1431" s="27" t="s">
        <v>21</v>
      </c>
      <c r="C1431" s="27" t="s">
        <v>73</v>
      </c>
      <c r="D1431" s="28" t="s">
        <v>68</v>
      </c>
      <c r="E1431" s="31" t="s">
        <v>69</v>
      </c>
      <c r="F1431" s="31" t="s">
        <v>42</v>
      </c>
      <c r="H1431" s="28" t="s">
        <v>69</v>
      </c>
      <c r="I1431" s="31" t="s">
        <v>32</v>
      </c>
      <c r="J1431" s="31" t="s">
        <v>43</v>
      </c>
      <c r="K1431" s="33" t="s">
        <v>44</v>
      </c>
      <c r="L1431" s="41"/>
      <c r="M1431" s="33" t="s">
        <v>32</v>
      </c>
      <c r="N1431" s="33" t="s">
        <v>32</v>
      </c>
      <c r="O1431" s="33" t="s">
        <v>32</v>
      </c>
      <c r="P1431" s="33" t="s">
        <v>32</v>
      </c>
      <c r="Q1431" s="33" t="s">
        <v>32</v>
      </c>
      <c r="R1431" s="33"/>
      <c r="S1431" s="33" t="s">
        <v>32</v>
      </c>
      <c r="T1431" s="33" t="s">
        <v>32</v>
      </c>
      <c r="U1431" s="31" t="s">
        <v>69</v>
      </c>
      <c r="V1431" s="31" t="s">
        <v>32</v>
      </c>
    </row>
    <row r="1432" spans="1:22" s="13" customFormat="1" ht="15" customHeight="1" thickBot="1" x14ac:dyDescent="0.3">
      <c r="A1432" s="4">
        <v>2020</v>
      </c>
      <c r="B1432" s="4" t="s">
        <v>21</v>
      </c>
      <c r="C1432" s="4" t="s">
        <v>73</v>
      </c>
      <c r="D1432" s="5" t="s">
        <v>70</v>
      </c>
      <c r="E1432" s="15" t="s">
        <v>71</v>
      </c>
      <c r="F1432" s="6" t="s">
        <v>144</v>
      </c>
      <c r="G1432" s="15"/>
      <c r="H1432" s="6" t="s">
        <v>96</v>
      </c>
      <c r="I1432" s="15" t="s">
        <v>27</v>
      </c>
      <c r="J1432" s="16" t="s">
        <v>237</v>
      </c>
      <c r="K1432" s="16" t="s">
        <v>238</v>
      </c>
      <c r="L1432" s="68" t="s">
        <v>1069</v>
      </c>
      <c r="M1432" s="16" t="s">
        <v>240</v>
      </c>
      <c r="N1432" s="16" t="s">
        <v>241</v>
      </c>
      <c r="O1432" s="16" t="s">
        <v>242</v>
      </c>
      <c r="P1432" s="15" t="s">
        <v>32</v>
      </c>
      <c r="Q1432" s="15" t="s">
        <v>32</v>
      </c>
      <c r="R1432" s="15"/>
      <c r="S1432" s="17" t="s">
        <v>243</v>
      </c>
      <c r="T1432" s="15" t="s">
        <v>244</v>
      </c>
      <c r="U1432" s="15" t="s">
        <v>72</v>
      </c>
      <c r="V1432" s="15" t="s">
        <v>204</v>
      </c>
    </row>
    <row r="1433" spans="1:22" ht="15" customHeight="1" x14ac:dyDescent="0.25">
      <c r="A1433" s="27">
        <v>2020</v>
      </c>
      <c r="B1433" s="27" t="s">
        <v>21</v>
      </c>
      <c r="C1433" s="27" t="s">
        <v>497</v>
      </c>
      <c r="D1433" s="28" t="s">
        <v>23</v>
      </c>
      <c r="E1433" s="31" t="s">
        <v>24</v>
      </c>
      <c r="F1433" s="32" t="s">
        <v>25</v>
      </c>
      <c r="H1433" s="29" t="s">
        <v>296</v>
      </c>
      <c r="I1433" s="31" t="s">
        <v>27</v>
      </c>
      <c r="J1433" s="31" t="s">
        <v>82</v>
      </c>
      <c r="K1433" s="31" t="s">
        <v>83</v>
      </c>
      <c r="L1433" s="63" t="s">
        <v>1070</v>
      </c>
      <c r="M1433" s="33" t="s">
        <v>31</v>
      </c>
      <c r="N1433" s="33" t="s">
        <v>32</v>
      </c>
      <c r="O1433" s="33" t="s">
        <v>32</v>
      </c>
      <c r="P1433" s="34" t="s">
        <v>92</v>
      </c>
      <c r="Q1433" s="14" t="s">
        <v>93</v>
      </c>
      <c r="R1433" s="33"/>
      <c r="T1433" s="31" t="s">
        <v>85</v>
      </c>
      <c r="U1433" s="31" t="s">
        <v>296</v>
      </c>
      <c r="V1433" s="31" t="s">
        <v>34</v>
      </c>
    </row>
    <row r="1434" spans="1:22" ht="15" customHeight="1" x14ac:dyDescent="0.25">
      <c r="A1434" s="27">
        <v>2020</v>
      </c>
      <c r="B1434" s="27" t="s">
        <v>21</v>
      </c>
      <c r="C1434" s="27" t="s">
        <v>497</v>
      </c>
      <c r="D1434" s="28" t="s">
        <v>23</v>
      </c>
      <c r="E1434" s="31" t="s">
        <v>35</v>
      </c>
      <c r="F1434" s="32" t="s">
        <v>36</v>
      </c>
      <c r="H1434" s="29" t="s">
        <v>81</v>
      </c>
      <c r="I1434" s="31" t="s">
        <v>27</v>
      </c>
      <c r="J1434" s="31" t="s">
        <v>82</v>
      </c>
      <c r="K1434" s="31" t="s">
        <v>83</v>
      </c>
      <c r="L1434" s="63" t="s">
        <v>1071</v>
      </c>
      <c r="M1434" s="33" t="s">
        <v>31</v>
      </c>
      <c r="N1434" s="33" t="s">
        <v>32</v>
      </c>
      <c r="O1434" s="33" t="s">
        <v>32</v>
      </c>
      <c r="P1434" s="34" t="s">
        <v>92</v>
      </c>
      <c r="Q1434" s="14" t="s">
        <v>93</v>
      </c>
      <c r="R1434" s="33"/>
      <c r="T1434" s="31" t="s">
        <v>85</v>
      </c>
      <c r="U1434" s="31" t="s">
        <v>81</v>
      </c>
      <c r="V1434" s="31" t="s">
        <v>39</v>
      </c>
    </row>
    <row r="1435" spans="1:22" ht="15" customHeight="1" x14ac:dyDescent="0.25">
      <c r="A1435" s="27">
        <v>2020</v>
      </c>
      <c r="B1435" s="27" t="s">
        <v>21</v>
      </c>
      <c r="C1435" s="27" t="s">
        <v>497</v>
      </c>
      <c r="D1435" s="28" t="s">
        <v>40</v>
      </c>
      <c r="E1435" s="31" t="s">
        <v>41</v>
      </c>
      <c r="F1435" s="31" t="s">
        <v>42</v>
      </c>
      <c r="H1435" s="28" t="s">
        <v>41</v>
      </c>
      <c r="I1435" s="31" t="s">
        <v>32</v>
      </c>
      <c r="J1435" s="31" t="s">
        <v>43</v>
      </c>
      <c r="K1435" s="33" t="s">
        <v>44</v>
      </c>
      <c r="L1435" s="41"/>
      <c r="M1435" s="33" t="s">
        <v>32</v>
      </c>
      <c r="N1435" s="33" t="s">
        <v>32</v>
      </c>
      <c r="O1435" s="33" t="s">
        <v>32</v>
      </c>
      <c r="P1435" s="33" t="s">
        <v>32</v>
      </c>
      <c r="Q1435" s="33" t="s">
        <v>32</v>
      </c>
      <c r="R1435" s="33"/>
      <c r="S1435" s="33" t="s">
        <v>32</v>
      </c>
      <c r="T1435" s="33" t="s">
        <v>32</v>
      </c>
      <c r="U1435" s="31" t="s">
        <v>41</v>
      </c>
      <c r="V1435" s="31" t="s">
        <v>32</v>
      </c>
    </row>
    <row r="1436" spans="1:22" ht="15" customHeight="1" x14ac:dyDescent="0.25">
      <c r="A1436" s="27">
        <v>2020</v>
      </c>
      <c r="B1436" s="27" t="s">
        <v>21</v>
      </c>
      <c r="C1436" s="27" t="s">
        <v>497</v>
      </c>
      <c r="D1436" s="62" t="s">
        <v>45</v>
      </c>
      <c r="E1436" s="31" t="s">
        <v>46</v>
      </c>
      <c r="F1436" s="45" t="s">
        <v>47</v>
      </c>
      <c r="H1436" s="29" t="s">
        <v>48</v>
      </c>
      <c r="I1436" s="61" t="s">
        <v>49</v>
      </c>
      <c r="J1436" s="31" t="s">
        <v>28</v>
      </c>
      <c r="K1436" s="33" t="s">
        <v>29</v>
      </c>
      <c r="L1436" s="63" t="s">
        <v>1072</v>
      </c>
      <c r="M1436" s="33" t="s">
        <v>32</v>
      </c>
      <c r="N1436" s="33" t="s">
        <v>32</v>
      </c>
      <c r="O1436" s="33" t="s">
        <v>32</v>
      </c>
      <c r="P1436" s="33" t="s">
        <v>32</v>
      </c>
      <c r="Q1436" s="33" t="s">
        <v>32</v>
      </c>
      <c r="R1436" s="33"/>
      <c r="S1436" s="33" t="s">
        <v>32</v>
      </c>
      <c r="T1436" s="33" t="s">
        <v>32</v>
      </c>
      <c r="U1436" s="31" t="s">
        <v>52</v>
      </c>
      <c r="V1436" s="31" t="s">
        <v>53</v>
      </c>
    </row>
    <row r="1437" spans="1:22" ht="15" customHeight="1" x14ac:dyDescent="0.25">
      <c r="A1437" s="27">
        <v>2020</v>
      </c>
      <c r="B1437" s="27" t="s">
        <v>21</v>
      </c>
      <c r="C1437" s="27" t="s">
        <v>497</v>
      </c>
      <c r="D1437" s="62" t="s">
        <v>54</v>
      </c>
      <c r="E1437" s="31" t="s">
        <v>55</v>
      </c>
      <c r="F1437" s="32" t="s">
        <v>166</v>
      </c>
      <c r="H1437" s="29" t="s">
        <v>167</v>
      </c>
      <c r="I1437" s="31" t="s">
        <v>27</v>
      </c>
      <c r="J1437" s="31" t="s">
        <v>82</v>
      </c>
      <c r="K1437" s="31" t="s">
        <v>83</v>
      </c>
      <c r="L1437" s="63" t="s">
        <v>1073</v>
      </c>
      <c r="M1437" s="33" t="s">
        <v>31</v>
      </c>
      <c r="N1437" s="33" t="s">
        <v>32</v>
      </c>
      <c r="O1437" s="33" t="s">
        <v>32</v>
      </c>
      <c r="P1437" s="33" t="s">
        <v>32</v>
      </c>
      <c r="Q1437" s="33" t="s">
        <v>32</v>
      </c>
      <c r="R1437" s="33"/>
      <c r="T1437" s="31" t="s">
        <v>169</v>
      </c>
      <c r="U1437" s="31" t="s">
        <v>167</v>
      </c>
      <c r="V1437" s="31" t="s">
        <v>170</v>
      </c>
    </row>
    <row r="1438" spans="1:22" ht="15" customHeight="1" x14ac:dyDescent="0.25">
      <c r="A1438" s="27">
        <v>2020</v>
      </c>
      <c r="B1438" s="27" t="s">
        <v>21</v>
      </c>
      <c r="C1438" s="27" t="s">
        <v>497</v>
      </c>
      <c r="D1438" s="62" t="s">
        <v>57</v>
      </c>
      <c r="E1438" s="31" t="s">
        <v>58</v>
      </c>
      <c r="F1438" s="32" t="s">
        <v>59</v>
      </c>
      <c r="H1438" s="29" t="s">
        <v>58</v>
      </c>
      <c r="I1438" s="31" t="s">
        <v>27</v>
      </c>
      <c r="J1438" s="31" t="s">
        <v>60</v>
      </c>
      <c r="K1438" s="33" t="s">
        <v>61</v>
      </c>
      <c r="L1438" s="63" t="s">
        <v>1074</v>
      </c>
      <c r="M1438" s="31" t="s">
        <v>32</v>
      </c>
      <c r="N1438" s="33" t="s">
        <v>32</v>
      </c>
      <c r="O1438" s="33" t="s">
        <v>63</v>
      </c>
      <c r="P1438" s="31" t="s">
        <v>32</v>
      </c>
      <c r="Q1438" s="31" t="s">
        <v>32</v>
      </c>
      <c r="T1438" s="31">
        <v>6</v>
      </c>
      <c r="U1438" s="31" t="s">
        <v>58</v>
      </c>
      <c r="V1438" s="31" t="s">
        <v>64</v>
      </c>
    </row>
    <row r="1439" spans="1:22" ht="15" customHeight="1" x14ac:dyDescent="0.25">
      <c r="A1439" s="27">
        <v>2020</v>
      </c>
      <c r="B1439" s="27" t="s">
        <v>21</v>
      </c>
      <c r="C1439" s="27" t="s">
        <v>497</v>
      </c>
      <c r="D1439" s="62" t="s">
        <v>65</v>
      </c>
      <c r="E1439" s="31" t="s">
        <v>66</v>
      </c>
      <c r="F1439" s="32" t="s">
        <v>88</v>
      </c>
      <c r="G1439" s="32" t="s">
        <v>88</v>
      </c>
      <c r="H1439" s="29" t="s">
        <v>89</v>
      </c>
      <c r="I1439" s="31" t="s">
        <v>27</v>
      </c>
      <c r="J1439" s="31" t="s">
        <v>82</v>
      </c>
      <c r="K1439" s="31" t="s">
        <v>83</v>
      </c>
      <c r="L1439" s="63" t="s">
        <v>1075</v>
      </c>
      <c r="M1439" s="33" t="s">
        <v>91</v>
      </c>
      <c r="N1439" s="33" t="s">
        <v>32</v>
      </c>
      <c r="O1439" s="33" t="s">
        <v>32</v>
      </c>
      <c r="P1439" s="34" t="s">
        <v>92</v>
      </c>
      <c r="Q1439" s="14" t="s">
        <v>93</v>
      </c>
      <c r="R1439" s="33"/>
      <c r="T1439" s="31">
        <v>13</v>
      </c>
      <c r="U1439" s="31" t="s">
        <v>89</v>
      </c>
      <c r="V1439" s="31" t="s">
        <v>94</v>
      </c>
    </row>
    <row r="1440" spans="1:22" ht="15" customHeight="1" x14ac:dyDescent="0.25">
      <c r="A1440" s="27">
        <v>2020</v>
      </c>
      <c r="B1440" s="27" t="s">
        <v>21</v>
      </c>
      <c r="C1440" s="27" t="s">
        <v>497</v>
      </c>
      <c r="D1440" s="28" t="s">
        <v>68</v>
      </c>
      <c r="E1440" s="31" t="s">
        <v>69</v>
      </c>
      <c r="F1440" s="31" t="s">
        <v>42</v>
      </c>
      <c r="H1440" s="28" t="s">
        <v>69</v>
      </c>
      <c r="I1440" s="31" t="s">
        <v>32</v>
      </c>
      <c r="J1440" s="31" t="s">
        <v>43</v>
      </c>
      <c r="K1440" s="33" t="s">
        <v>44</v>
      </c>
      <c r="L1440" s="41"/>
      <c r="M1440" s="33" t="s">
        <v>32</v>
      </c>
      <c r="N1440" s="33" t="s">
        <v>32</v>
      </c>
      <c r="O1440" s="33" t="s">
        <v>32</v>
      </c>
      <c r="P1440" s="33" t="s">
        <v>32</v>
      </c>
      <c r="Q1440" s="33" t="s">
        <v>32</v>
      </c>
      <c r="R1440" s="33"/>
      <c r="S1440" s="33" t="s">
        <v>32</v>
      </c>
      <c r="T1440" s="33" t="s">
        <v>32</v>
      </c>
      <c r="U1440" s="31" t="s">
        <v>69</v>
      </c>
      <c r="V1440" s="31" t="s">
        <v>32</v>
      </c>
    </row>
    <row r="1441" spans="1:22" s="13" customFormat="1" ht="15" customHeight="1" thickBot="1" x14ac:dyDescent="0.3">
      <c r="A1441" s="4">
        <v>2020</v>
      </c>
      <c r="B1441" s="4" t="s">
        <v>21</v>
      </c>
      <c r="C1441" s="4" t="s">
        <v>497</v>
      </c>
      <c r="D1441" s="5" t="s">
        <v>70</v>
      </c>
      <c r="E1441" s="15" t="s">
        <v>71</v>
      </c>
      <c r="F1441" s="15" t="s">
        <v>42</v>
      </c>
      <c r="G1441" s="15"/>
      <c r="H1441" s="15" t="s">
        <v>72</v>
      </c>
      <c r="I1441" s="15" t="s">
        <v>32</v>
      </c>
      <c r="J1441" s="15" t="s">
        <v>43</v>
      </c>
      <c r="K1441" s="16" t="s">
        <v>44</v>
      </c>
      <c r="L1441" s="42"/>
      <c r="M1441" s="16" t="s">
        <v>32</v>
      </c>
      <c r="N1441" s="16" t="s">
        <v>32</v>
      </c>
      <c r="O1441" s="16" t="s">
        <v>32</v>
      </c>
      <c r="P1441" s="16" t="s">
        <v>32</v>
      </c>
      <c r="Q1441" s="16" t="s">
        <v>32</v>
      </c>
      <c r="R1441" s="16"/>
      <c r="S1441" s="16" t="s">
        <v>32</v>
      </c>
      <c r="T1441" s="16" t="s">
        <v>32</v>
      </c>
      <c r="U1441" s="15" t="s">
        <v>72</v>
      </c>
      <c r="V1441" s="15" t="s">
        <v>32</v>
      </c>
    </row>
    <row r="1442" spans="1:22" ht="15" customHeight="1" x14ac:dyDescent="0.25">
      <c r="A1442" s="27">
        <v>2020</v>
      </c>
      <c r="B1442" s="27" t="s">
        <v>21</v>
      </c>
      <c r="C1442" s="27" t="s">
        <v>179</v>
      </c>
      <c r="D1442" s="28" t="s">
        <v>23</v>
      </c>
      <c r="E1442" s="31" t="s">
        <v>24</v>
      </c>
      <c r="F1442" s="32" t="s">
        <v>25</v>
      </c>
      <c r="H1442" s="29" t="s">
        <v>296</v>
      </c>
      <c r="I1442" s="31" t="s">
        <v>27</v>
      </c>
      <c r="J1442" s="31" t="s">
        <v>82</v>
      </c>
      <c r="K1442" s="31" t="s">
        <v>83</v>
      </c>
      <c r="L1442" s="63" t="s">
        <v>1076</v>
      </c>
      <c r="M1442" s="33" t="s">
        <v>31</v>
      </c>
      <c r="N1442" s="33" t="s">
        <v>32</v>
      </c>
      <c r="O1442" s="33" t="s">
        <v>32</v>
      </c>
      <c r="P1442" s="34" t="s">
        <v>92</v>
      </c>
      <c r="Q1442" s="14" t="s">
        <v>93</v>
      </c>
      <c r="R1442" s="33"/>
      <c r="T1442" s="31" t="s">
        <v>85</v>
      </c>
      <c r="U1442" s="31" t="s">
        <v>296</v>
      </c>
      <c r="V1442" s="31" t="s">
        <v>34</v>
      </c>
    </row>
    <row r="1443" spans="1:22" ht="15" customHeight="1" x14ac:dyDescent="0.25">
      <c r="A1443" s="27">
        <v>2020</v>
      </c>
      <c r="B1443" s="27" t="s">
        <v>21</v>
      </c>
      <c r="C1443" s="27" t="s">
        <v>179</v>
      </c>
      <c r="D1443" s="28" t="s">
        <v>23</v>
      </c>
      <c r="E1443" s="31" t="s">
        <v>35</v>
      </c>
      <c r="F1443" s="32" t="s">
        <v>36</v>
      </c>
      <c r="H1443" s="29" t="s">
        <v>81</v>
      </c>
      <c r="I1443" s="31" t="s">
        <v>27</v>
      </c>
      <c r="J1443" s="31" t="s">
        <v>82</v>
      </c>
      <c r="K1443" s="31" t="s">
        <v>83</v>
      </c>
      <c r="L1443" s="63" t="s">
        <v>1077</v>
      </c>
      <c r="M1443" s="33" t="s">
        <v>31</v>
      </c>
      <c r="N1443" s="33" t="s">
        <v>32</v>
      </c>
      <c r="O1443" s="33" t="s">
        <v>32</v>
      </c>
      <c r="P1443" s="34" t="s">
        <v>92</v>
      </c>
      <c r="Q1443" s="14" t="s">
        <v>93</v>
      </c>
      <c r="R1443" s="33"/>
      <c r="T1443" s="31" t="s">
        <v>85</v>
      </c>
      <c r="U1443" s="31" t="s">
        <v>81</v>
      </c>
      <c r="V1443" s="31" t="s">
        <v>39</v>
      </c>
    </row>
    <row r="1444" spans="1:22" ht="15" customHeight="1" x14ac:dyDescent="0.25">
      <c r="A1444" s="27">
        <v>2020</v>
      </c>
      <c r="B1444" s="27" t="s">
        <v>21</v>
      </c>
      <c r="C1444" s="27" t="s">
        <v>179</v>
      </c>
      <c r="D1444" s="28" t="s">
        <v>40</v>
      </c>
      <c r="E1444" s="31" t="s">
        <v>41</v>
      </c>
      <c r="F1444" s="32" t="s">
        <v>482</v>
      </c>
      <c r="G1444" s="29"/>
      <c r="H1444" s="29" t="s">
        <v>41</v>
      </c>
      <c r="I1444" s="31" t="s">
        <v>483</v>
      </c>
      <c r="J1444" s="31" t="s">
        <v>28</v>
      </c>
      <c r="K1444" s="33" t="s">
        <v>29</v>
      </c>
      <c r="L1444" s="63" t="s">
        <v>1078</v>
      </c>
      <c r="M1444" s="31" t="s">
        <v>32</v>
      </c>
      <c r="N1444" s="33" t="s">
        <v>32</v>
      </c>
      <c r="O1444" s="33" t="s">
        <v>32</v>
      </c>
      <c r="P1444" s="31" t="s">
        <v>32</v>
      </c>
      <c r="Q1444" s="31" t="s">
        <v>32</v>
      </c>
      <c r="T1444" s="31" t="s">
        <v>33</v>
      </c>
      <c r="U1444" s="31" t="s">
        <v>41</v>
      </c>
      <c r="V1444" s="31" t="s">
        <v>485</v>
      </c>
    </row>
    <row r="1445" spans="1:22" ht="15" customHeight="1" x14ac:dyDescent="0.25">
      <c r="A1445" s="27">
        <v>2020</v>
      </c>
      <c r="B1445" s="27" t="s">
        <v>21</v>
      </c>
      <c r="C1445" s="27" t="s">
        <v>179</v>
      </c>
      <c r="D1445" s="62" t="s">
        <v>45</v>
      </c>
      <c r="E1445" s="31" t="s">
        <v>46</v>
      </c>
      <c r="F1445" s="45" t="s">
        <v>47</v>
      </c>
      <c r="H1445" s="29" t="s">
        <v>48</v>
      </c>
      <c r="I1445" s="61" t="s">
        <v>49</v>
      </c>
      <c r="J1445" s="31" t="s">
        <v>28</v>
      </c>
      <c r="K1445" s="33" t="s">
        <v>29</v>
      </c>
      <c r="L1445" s="63" t="s">
        <v>1079</v>
      </c>
      <c r="M1445" s="31" t="s">
        <v>32</v>
      </c>
      <c r="N1445" s="33" t="s">
        <v>32</v>
      </c>
      <c r="O1445" s="33" t="s">
        <v>32</v>
      </c>
      <c r="P1445" s="31" t="s">
        <v>32</v>
      </c>
      <c r="Q1445" s="31" t="s">
        <v>32</v>
      </c>
      <c r="T1445" s="31" t="s">
        <v>51</v>
      </c>
      <c r="U1445" s="31" t="s">
        <v>52</v>
      </c>
      <c r="V1445" s="31" t="s">
        <v>53</v>
      </c>
    </row>
    <row r="1446" spans="1:22" ht="15" customHeight="1" x14ac:dyDescent="0.25">
      <c r="A1446" s="27">
        <v>2020</v>
      </c>
      <c r="B1446" s="27" t="s">
        <v>21</v>
      </c>
      <c r="C1446" s="27" t="s">
        <v>179</v>
      </c>
      <c r="D1446" s="62" t="s">
        <v>54</v>
      </c>
      <c r="E1446" s="31" t="s">
        <v>55</v>
      </c>
      <c r="F1446" s="32" t="s">
        <v>166</v>
      </c>
      <c r="H1446" s="29" t="s">
        <v>167</v>
      </c>
      <c r="I1446" s="31" t="s">
        <v>27</v>
      </c>
      <c r="J1446" s="31" t="s">
        <v>82</v>
      </c>
      <c r="K1446" s="31" t="s">
        <v>83</v>
      </c>
      <c r="L1446" s="63" t="s">
        <v>1080</v>
      </c>
      <c r="M1446" s="33" t="s">
        <v>31</v>
      </c>
      <c r="N1446" s="33" t="s">
        <v>32</v>
      </c>
      <c r="O1446" s="33" t="s">
        <v>32</v>
      </c>
      <c r="P1446" s="33" t="s">
        <v>32</v>
      </c>
      <c r="Q1446" s="33" t="s">
        <v>32</v>
      </c>
      <c r="R1446" s="33"/>
      <c r="T1446" s="31" t="s">
        <v>169</v>
      </c>
      <c r="U1446" s="31" t="s">
        <v>167</v>
      </c>
      <c r="V1446" s="31" t="s">
        <v>170</v>
      </c>
    </row>
    <row r="1447" spans="1:22" ht="15" customHeight="1" x14ac:dyDescent="0.25">
      <c r="A1447" s="27">
        <v>2020</v>
      </c>
      <c r="B1447" s="27" t="s">
        <v>21</v>
      </c>
      <c r="C1447" s="27" t="s">
        <v>179</v>
      </c>
      <c r="D1447" s="62" t="s">
        <v>57</v>
      </c>
      <c r="E1447" s="31" t="s">
        <v>58</v>
      </c>
      <c r="F1447" s="32" t="s">
        <v>59</v>
      </c>
      <c r="H1447" s="29" t="s">
        <v>58</v>
      </c>
      <c r="I1447" s="31" t="s">
        <v>27</v>
      </c>
      <c r="J1447" s="31" t="s">
        <v>60</v>
      </c>
      <c r="K1447" s="33" t="s">
        <v>61</v>
      </c>
      <c r="L1447" s="63" t="s">
        <v>1081</v>
      </c>
      <c r="M1447" s="31" t="s">
        <v>32</v>
      </c>
      <c r="N1447" s="33" t="s">
        <v>32</v>
      </c>
      <c r="O1447" s="33" t="s">
        <v>63</v>
      </c>
      <c r="P1447" s="31" t="s">
        <v>32</v>
      </c>
      <c r="Q1447" s="31" t="s">
        <v>32</v>
      </c>
      <c r="T1447" s="31">
        <v>6</v>
      </c>
      <c r="U1447" s="31" t="s">
        <v>58</v>
      </c>
      <c r="V1447" s="31" t="s">
        <v>64</v>
      </c>
    </row>
    <row r="1448" spans="1:22" ht="15" customHeight="1" x14ac:dyDescent="0.25">
      <c r="A1448" s="27">
        <v>2020</v>
      </c>
      <c r="B1448" s="27" t="s">
        <v>21</v>
      </c>
      <c r="C1448" s="27" t="s">
        <v>179</v>
      </c>
      <c r="D1448" s="62" t="s">
        <v>65</v>
      </c>
      <c r="E1448" s="31" t="s">
        <v>66</v>
      </c>
      <c r="F1448" s="32" t="s">
        <v>88</v>
      </c>
      <c r="G1448" s="32" t="s">
        <v>88</v>
      </c>
      <c r="H1448" s="29" t="s">
        <v>89</v>
      </c>
      <c r="I1448" s="31" t="s">
        <v>27</v>
      </c>
      <c r="J1448" s="31" t="s">
        <v>82</v>
      </c>
      <c r="K1448" s="31" t="s">
        <v>83</v>
      </c>
      <c r="L1448" s="63" t="s">
        <v>1082</v>
      </c>
      <c r="M1448" s="33" t="s">
        <v>91</v>
      </c>
      <c r="N1448" s="33" t="s">
        <v>32</v>
      </c>
      <c r="O1448" s="33" t="s">
        <v>32</v>
      </c>
      <c r="P1448" s="34" t="s">
        <v>92</v>
      </c>
      <c r="Q1448" s="14" t="s">
        <v>93</v>
      </c>
      <c r="R1448" s="33"/>
      <c r="T1448" s="31">
        <v>13</v>
      </c>
      <c r="U1448" s="31" t="s">
        <v>89</v>
      </c>
      <c r="V1448" s="31" t="s">
        <v>94</v>
      </c>
    </row>
    <row r="1449" spans="1:22" ht="15" customHeight="1" x14ac:dyDescent="0.25">
      <c r="A1449" s="27">
        <v>2020</v>
      </c>
      <c r="B1449" s="27" t="s">
        <v>21</v>
      </c>
      <c r="C1449" s="27" t="s">
        <v>179</v>
      </c>
      <c r="D1449" s="28" t="s">
        <v>68</v>
      </c>
      <c r="E1449" s="31" t="s">
        <v>69</v>
      </c>
      <c r="F1449" s="31" t="s">
        <v>42</v>
      </c>
      <c r="H1449" s="28" t="s">
        <v>69</v>
      </c>
      <c r="I1449" s="31" t="s">
        <v>32</v>
      </c>
      <c r="J1449" s="31" t="s">
        <v>43</v>
      </c>
      <c r="K1449" s="33" t="s">
        <v>44</v>
      </c>
      <c r="L1449" s="41"/>
      <c r="M1449" s="33" t="s">
        <v>32</v>
      </c>
      <c r="N1449" s="33" t="s">
        <v>32</v>
      </c>
      <c r="O1449" s="33" t="s">
        <v>32</v>
      </c>
      <c r="P1449" s="33" t="s">
        <v>32</v>
      </c>
      <c r="Q1449" s="33" t="s">
        <v>32</v>
      </c>
      <c r="R1449" s="33"/>
      <c r="S1449" s="33" t="s">
        <v>32</v>
      </c>
      <c r="T1449" s="33" t="s">
        <v>32</v>
      </c>
      <c r="U1449" s="31" t="s">
        <v>69</v>
      </c>
      <c r="V1449" s="31" t="s">
        <v>32</v>
      </c>
    </row>
    <row r="1450" spans="1:22" s="13" customFormat="1" ht="15" customHeight="1" thickBot="1" x14ac:dyDescent="0.3">
      <c r="A1450" s="4">
        <v>2020</v>
      </c>
      <c r="B1450" s="4" t="s">
        <v>21</v>
      </c>
      <c r="C1450" s="4" t="s">
        <v>179</v>
      </c>
      <c r="D1450" s="5" t="s">
        <v>70</v>
      </c>
      <c r="E1450" s="15" t="s">
        <v>71</v>
      </c>
      <c r="F1450" s="15" t="s">
        <v>42</v>
      </c>
      <c r="G1450" s="15"/>
      <c r="H1450" s="15" t="s">
        <v>72</v>
      </c>
      <c r="I1450" s="15" t="s">
        <v>32</v>
      </c>
      <c r="J1450" s="15" t="s">
        <v>43</v>
      </c>
      <c r="K1450" s="16" t="s">
        <v>44</v>
      </c>
      <c r="L1450" s="42"/>
      <c r="M1450" s="16" t="s">
        <v>32</v>
      </c>
      <c r="N1450" s="16" t="s">
        <v>32</v>
      </c>
      <c r="O1450" s="16" t="s">
        <v>32</v>
      </c>
      <c r="P1450" s="16" t="s">
        <v>32</v>
      </c>
      <c r="Q1450" s="16" t="s">
        <v>32</v>
      </c>
      <c r="R1450" s="16"/>
      <c r="S1450" s="16" t="s">
        <v>32</v>
      </c>
      <c r="T1450" s="16" t="s">
        <v>32</v>
      </c>
      <c r="U1450" s="15" t="s">
        <v>72</v>
      </c>
      <c r="V1450" s="15" t="s">
        <v>32</v>
      </c>
    </row>
    <row r="1451" spans="1:22" ht="15" customHeight="1" x14ac:dyDescent="0.25">
      <c r="A1451" s="27">
        <v>2020</v>
      </c>
      <c r="B1451" s="27" t="s">
        <v>21</v>
      </c>
      <c r="C1451" s="27" t="s">
        <v>79</v>
      </c>
      <c r="D1451" s="28" t="s">
        <v>23</v>
      </c>
      <c r="E1451" s="31" t="s">
        <v>24</v>
      </c>
      <c r="F1451" s="32" t="s">
        <v>25</v>
      </c>
      <c r="H1451" s="29" t="s">
        <v>26</v>
      </c>
      <c r="I1451" s="31" t="s">
        <v>27</v>
      </c>
      <c r="J1451" s="31" t="s">
        <v>28</v>
      </c>
      <c r="K1451" s="33" t="s">
        <v>29</v>
      </c>
      <c r="L1451" s="63" t="s">
        <v>1083</v>
      </c>
      <c r="M1451" s="33" t="s">
        <v>31</v>
      </c>
      <c r="N1451" s="33" t="s">
        <v>32</v>
      </c>
      <c r="O1451" s="33" t="s">
        <v>32</v>
      </c>
      <c r="P1451" s="33" t="s">
        <v>32</v>
      </c>
      <c r="Q1451" s="33" t="s">
        <v>32</v>
      </c>
      <c r="R1451" s="33"/>
      <c r="T1451" s="31" t="s">
        <v>33</v>
      </c>
      <c r="U1451" s="31" t="s">
        <v>26</v>
      </c>
      <c r="V1451" s="31" t="s">
        <v>34</v>
      </c>
    </row>
    <row r="1452" spans="1:22" ht="15" customHeight="1" x14ac:dyDescent="0.25">
      <c r="A1452" s="27">
        <v>2020</v>
      </c>
      <c r="B1452" s="27" t="s">
        <v>21</v>
      </c>
      <c r="C1452" s="27" t="s">
        <v>79</v>
      </c>
      <c r="D1452" s="28" t="s">
        <v>23</v>
      </c>
      <c r="E1452" s="31" t="s">
        <v>35</v>
      </c>
      <c r="F1452" s="32" t="s">
        <v>36</v>
      </c>
      <c r="H1452" s="29" t="s">
        <v>81</v>
      </c>
      <c r="I1452" s="31" t="s">
        <v>27</v>
      </c>
      <c r="J1452" s="31" t="s">
        <v>82</v>
      </c>
      <c r="K1452" s="31" t="s">
        <v>83</v>
      </c>
      <c r="L1452" s="63" t="s">
        <v>1084</v>
      </c>
      <c r="M1452" s="33" t="s">
        <v>31</v>
      </c>
      <c r="N1452" s="33" t="s">
        <v>32</v>
      </c>
      <c r="O1452" s="33" t="s">
        <v>32</v>
      </c>
      <c r="P1452" s="33" t="s">
        <v>32</v>
      </c>
      <c r="Q1452" s="33" t="s">
        <v>32</v>
      </c>
      <c r="R1452" s="33"/>
      <c r="T1452" s="31" t="s">
        <v>85</v>
      </c>
      <c r="U1452" s="31" t="s">
        <v>81</v>
      </c>
      <c r="V1452" s="31" t="s">
        <v>39</v>
      </c>
    </row>
    <row r="1453" spans="1:22" ht="15" customHeight="1" x14ac:dyDescent="0.25">
      <c r="A1453" s="27">
        <v>2020</v>
      </c>
      <c r="B1453" s="27" t="s">
        <v>21</v>
      </c>
      <c r="C1453" s="27" t="s">
        <v>79</v>
      </c>
      <c r="D1453" s="28" t="s">
        <v>40</v>
      </c>
      <c r="E1453" s="31" t="s">
        <v>41</v>
      </c>
      <c r="F1453" s="31" t="s">
        <v>42</v>
      </c>
      <c r="H1453" s="28" t="s">
        <v>41</v>
      </c>
      <c r="I1453" s="31" t="s">
        <v>32</v>
      </c>
      <c r="J1453" s="31" t="s">
        <v>43</v>
      </c>
      <c r="K1453" s="33" t="s">
        <v>44</v>
      </c>
      <c r="L1453" s="41"/>
      <c r="M1453" s="31" t="s">
        <v>32</v>
      </c>
      <c r="N1453" s="31" t="s">
        <v>32</v>
      </c>
      <c r="O1453" s="31" t="s">
        <v>32</v>
      </c>
      <c r="P1453" s="31" t="s">
        <v>32</v>
      </c>
      <c r="Q1453" s="31" t="s">
        <v>32</v>
      </c>
      <c r="S1453" s="31" t="s">
        <v>32</v>
      </c>
      <c r="T1453" s="33" t="s">
        <v>32</v>
      </c>
      <c r="U1453" s="31" t="s">
        <v>41</v>
      </c>
      <c r="V1453" s="31" t="s">
        <v>32</v>
      </c>
    </row>
    <row r="1454" spans="1:22" ht="15" customHeight="1" x14ac:dyDescent="0.25">
      <c r="A1454" s="27">
        <v>2020</v>
      </c>
      <c r="B1454" s="27" t="s">
        <v>21</v>
      </c>
      <c r="C1454" s="27" t="s">
        <v>79</v>
      </c>
      <c r="D1454" s="62" t="s">
        <v>45</v>
      </c>
      <c r="E1454" s="31" t="s">
        <v>46</v>
      </c>
      <c r="F1454" s="45" t="s">
        <v>47</v>
      </c>
      <c r="H1454" s="29" t="s">
        <v>48</v>
      </c>
      <c r="I1454" s="61" t="s">
        <v>49</v>
      </c>
      <c r="J1454" s="31" t="s">
        <v>28</v>
      </c>
      <c r="K1454" s="33" t="s">
        <v>29</v>
      </c>
      <c r="L1454" s="63" t="s">
        <v>1085</v>
      </c>
      <c r="M1454" s="31" t="s">
        <v>32</v>
      </c>
      <c r="N1454" s="33" t="s">
        <v>32</v>
      </c>
      <c r="O1454" s="33" t="s">
        <v>32</v>
      </c>
      <c r="P1454" s="31" t="s">
        <v>32</v>
      </c>
      <c r="Q1454" s="31" t="s">
        <v>32</v>
      </c>
      <c r="T1454" s="31" t="s">
        <v>51</v>
      </c>
      <c r="U1454" s="31" t="s">
        <v>52</v>
      </c>
      <c r="V1454" s="31" t="s">
        <v>53</v>
      </c>
    </row>
    <row r="1455" spans="1:22" ht="15" customHeight="1" x14ac:dyDescent="0.25">
      <c r="A1455" s="27">
        <v>2020</v>
      </c>
      <c r="B1455" s="27" t="s">
        <v>21</v>
      </c>
      <c r="C1455" s="27" t="s">
        <v>79</v>
      </c>
      <c r="D1455" s="62" t="s">
        <v>54</v>
      </c>
      <c r="E1455" s="31" t="s">
        <v>55</v>
      </c>
      <c r="F1455" s="32" t="s">
        <v>166</v>
      </c>
      <c r="H1455" s="29" t="s">
        <v>167</v>
      </c>
      <c r="I1455" s="31" t="s">
        <v>27</v>
      </c>
      <c r="J1455" s="31" t="s">
        <v>82</v>
      </c>
      <c r="K1455" s="31" t="s">
        <v>83</v>
      </c>
      <c r="L1455" s="63" t="s">
        <v>1086</v>
      </c>
      <c r="M1455" s="33" t="s">
        <v>31</v>
      </c>
      <c r="N1455" s="33" t="s">
        <v>32</v>
      </c>
      <c r="O1455" s="33" t="s">
        <v>32</v>
      </c>
      <c r="P1455" s="33" t="s">
        <v>32</v>
      </c>
      <c r="Q1455" s="33" t="s">
        <v>32</v>
      </c>
      <c r="R1455" s="33"/>
      <c r="T1455" s="31" t="s">
        <v>169</v>
      </c>
      <c r="U1455" s="31" t="s">
        <v>167</v>
      </c>
      <c r="V1455" s="31" t="s">
        <v>170</v>
      </c>
    </row>
    <row r="1456" spans="1:22" ht="15" customHeight="1" x14ac:dyDescent="0.25">
      <c r="A1456" s="27">
        <v>2020</v>
      </c>
      <c r="B1456" s="27" t="s">
        <v>21</v>
      </c>
      <c r="C1456" s="27" t="s">
        <v>79</v>
      </c>
      <c r="D1456" s="62" t="s">
        <v>57</v>
      </c>
      <c r="E1456" s="31" t="s">
        <v>58</v>
      </c>
      <c r="F1456" s="32" t="s">
        <v>59</v>
      </c>
      <c r="H1456" s="29" t="s">
        <v>58</v>
      </c>
      <c r="I1456" s="31" t="s">
        <v>27</v>
      </c>
      <c r="J1456" s="31" t="s">
        <v>60</v>
      </c>
      <c r="K1456" s="33" t="s">
        <v>61</v>
      </c>
      <c r="L1456" s="63" t="s">
        <v>1087</v>
      </c>
      <c r="M1456" s="31" t="s">
        <v>32</v>
      </c>
      <c r="N1456" s="33" t="s">
        <v>32</v>
      </c>
      <c r="O1456" s="33" t="s">
        <v>63</v>
      </c>
      <c r="P1456" s="31" t="s">
        <v>32</v>
      </c>
      <c r="Q1456" s="31" t="s">
        <v>32</v>
      </c>
      <c r="T1456" s="31">
        <v>6</v>
      </c>
      <c r="U1456" s="31" t="s">
        <v>58</v>
      </c>
      <c r="V1456" s="31" t="s">
        <v>64</v>
      </c>
    </row>
    <row r="1457" spans="1:22" ht="15" customHeight="1" x14ac:dyDescent="0.25">
      <c r="A1457" s="27">
        <v>2020</v>
      </c>
      <c r="B1457" s="27" t="s">
        <v>21</v>
      </c>
      <c r="C1457" s="27" t="s">
        <v>79</v>
      </c>
      <c r="D1457" s="62" t="s">
        <v>65</v>
      </c>
      <c r="E1457" s="31" t="s">
        <v>66</v>
      </c>
      <c r="F1457" s="32" t="s">
        <v>88</v>
      </c>
      <c r="G1457" s="32" t="s">
        <v>88</v>
      </c>
      <c r="H1457" s="29" t="s">
        <v>89</v>
      </c>
      <c r="I1457" s="31" t="s">
        <v>27</v>
      </c>
      <c r="J1457" s="31" t="s">
        <v>82</v>
      </c>
      <c r="K1457" s="31" t="s">
        <v>83</v>
      </c>
      <c r="L1457" s="63" t="s">
        <v>1088</v>
      </c>
      <c r="M1457" s="33" t="s">
        <v>91</v>
      </c>
      <c r="N1457" s="33" t="s">
        <v>32</v>
      </c>
      <c r="O1457" s="33" t="s">
        <v>32</v>
      </c>
      <c r="P1457" s="34" t="s">
        <v>92</v>
      </c>
      <c r="Q1457" s="14" t="s">
        <v>93</v>
      </c>
      <c r="R1457" s="33"/>
      <c r="T1457" s="31">
        <v>13</v>
      </c>
      <c r="U1457" s="31" t="s">
        <v>89</v>
      </c>
      <c r="V1457" s="31" t="s">
        <v>94</v>
      </c>
    </row>
    <row r="1458" spans="1:22" ht="15" customHeight="1" x14ac:dyDescent="0.25">
      <c r="A1458" s="27">
        <v>2020</v>
      </c>
      <c r="B1458" s="27" t="s">
        <v>21</v>
      </c>
      <c r="C1458" s="27" t="s">
        <v>79</v>
      </c>
      <c r="D1458" s="28" t="s">
        <v>68</v>
      </c>
      <c r="E1458" s="31" t="s">
        <v>69</v>
      </c>
      <c r="F1458" s="31" t="s">
        <v>42</v>
      </c>
      <c r="H1458" s="28" t="s">
        <v>69</v>
      </c>
      <c r="I1458" s="31" t="s">
        <v>32</v>
      </c>
      <c r="J1458" s="31" t="s">
        <v>43</v>
      </c>
      <c r="K1458" s="33" t="s">
        <v>44</v>
      </c>
      <c r="L1458" s="41"/>
      <c r="M1458" s="33" t="s">
        <v>32</v>
      </c>
      <c r="N1458" s="33" t="s">
        <v>32</v>
      </c>
      <c r="O1458" s="33" t="s">
        <v>32</v>
      </c>
      <c r="P1458" s="33" t="s">
        <v>32</v>
      </c>
      <c r="Q1458" s="33" t="s">
        <v>32</v>
      </c>
      <c r="R1458" s="33"/>
      <c r="S1458" s="33" t="s">
        <v>32</v>
      </c>
      <c r="T1458" s="33" t="s">
        <v>32</v>
      </c>
      <c r="U1458" s="31" t="s">
        <v>69</v>
      </c>
      <c r="V1458" s="31" t="s">
        <v>32</v>
      </c>
    </row>
    <row r="1459" spans="1:22" s="13" customFormat="1" ht="15" customHeight="1" thickBot="1" x14ac:dyDescent="0.3">
      <c r="A1459" s="4">
        <v>2020</v>
      </c>
      <c r="B1459" s="4" t="s">
        <v>21</v>
      </c>
      <c r="C1459" s="4" t="s">
        <v>79</v>
      </c>
      <c r="D1459" s="5" t="s">
        <v>70</v>
      </c>
      <c r="E1459" s="15" t="s">
        <v>71</v>
      </c>
      <c r="F1459" s="6" t="s">
        <v>144</v>
      </c>
      <c r="G1459" s="15"/>
      <c r="H1459" s="6" t="s">
        <v>96</v>
      </c>
      <c r="I1459" s="15" t="s">
        <v>27</v>
      </c>
      <c r="J1459" s="16" t="s">
        <v>237</v>
      </c>
      <c r="K1459" s="16" t="s">
        <v>238</v>
      </c>
      <c r="L1459" s="64" t="s">
        <v>1089</v>
      </c>
      <c r="M1459" s="16" t="s">
        <v>32</v>
      </c>
      <c r="N1459" s="16" t="s">
        <v>241</v>
      </c>
      <c r="O1459" s="16" t="s">
        <v>242</v>
      </c>
      <c r="P1459" s="16" t="s">
        <v>32</v>
      </c>
      <c r="Q1459" s="16" t="s">
        <v>32</v>
      </c>
      <c r="R1459" s="16"/>
      <c r="S1459" s="17" t="s">
        <v>243</v>
      </c>
      <c r="T1459" s="15" t="s">
        <v>244</v>
      </c>
      <c r="U1459" s="15" t="s">
        <v>72</v>
      </c>
      <c r="V1459" s="15" t="s">
        <v>204</v>
      </c>
    </row>
    <row r="1460" spans="1:22" ht="15" customHeight="1" x14ac:dyDescent="0.25">
      <c r="A1460" s="27">
        <v>2020</v>
      </c>
      <c r="B1460" s="27" t="s">
        <v>21</v>
      </c>
      <c r="C1460" s="27" t="s">
        <v>317</v>
      </c>
      <c r="D1460" s="28" t="s">
        <v>23</v>
      </c>
      <c r="E1460" s="31" t="s">
        <v>24</v>
      </c>
      <c r="F1460" s="32" t="s">
        <v>25</v>
      </c>
      <c r="H1460" s="29" t="s">
        <v>296</v>
      </c>
      <c r="I1460" s="31" t="s">
        <v>27</v>
      </c>
      <c r="J1460" s="31" t="s">
        <v>82</v>
      </c>
      <c r="K1460" s="31" t="s">
        <v>83</v>
      </c>
      <c r="L1460" s="63" t="s">
        <v>1090</v>
      </c>
      <c r="M1460" s="33" t="s">
        <v>31</v>
      </c>
      <c r="N1460" s="33" t="s">
        <v>32</v>
      </c>
      <c r="O1460" s="33" t="s">
        <v>32</v>
      </c>
      <c r="P1460" s="34" t="s">
        <v>92</v>
      </c>
      <c r="Q1460" s="14" t="s">
        <v>93</v>
      </c>
      <c r="R1460" s="33"/>
      <c r="T1460" s="31" t="s">
        <v>85</v>
      </c>
      <c r="U1460" s="31" t="s">
        <v>296</v>
      </c>
      <c r="V1460" s="31" t="s">
        <v>34</v>
      </c>
    </row>
    <row r="1461" spans="1:22" ht="15" customHeight="1" x14ac:dyDescent="0.25">
      <c r="A1461" s="27">
        <v>2020</v>
      </c>
      <c r="B1461" s="27" t="s">
        <v>21</v>
      </c>
      <c r="C1461" s="27" t="s">
        <v>317</v>
      </c>
      <c r="D1461" s="28" t="s">
        <v>23</v>
      </c>
      <c r="E1461" s="31" t="s">
        <v>35</v>
      </c>
      <c r="F1461" s="32" t="s">
        <v>36</v>
      </c>
      <c r="H1461" s="29" t="s">
        <v>81</v>
      </c>
      <c r="I1461" s="31" t="s">
        <v>27</v>
      </c>
      <c r="J1461" s="31" t="s">
        <v>82</v>
      </c>
      <c r="K1461" s="31" t="s">
        <v>83</v>
      </c>
      <c r="L1461" s="63" t="s">
        <v>1091</v>
      </c>
      <c r="M1461" s="33" t="s">
        <v>31</v>
      </c>
      <c r="N1461" s="33" t="s">
        <v>32</v>
      </c>
      <c r="O1461" s="33" t="s">
        <v>32</v>
      </c>
      <c r="P1461" s="34" t="s">
        <v>92</v>
      </c>
      <c r="Q1461" s="14" t="s">
        <v>93</v>
      </c>
      <c r="R1461" s="33"/>
      <c r="T1461" s="31" t="s">
        <v>85</v>
      </c>
      <c r="U1461" s="31" t="s">
        <v>81</v>
      </c>
      <c r="V1461" s="31" t="s">
        <v>39</v>
      </c>
    </row>
    <row r="1462" spans="1:22" ht="15" customHeight="1" x14ac:dyDescent="0.25">
      <c r="A1462" s="27">
        <v>2020</v>
      </c>
      <c r="B1462" s="27" t="s">
        <v>21</v>
      </c>
      <c r="C1462" s="27" t="s">
        <v>317</v>
      </c>
      <c r="D1462" s="28" t="s">
        <v>40</v>
      </c>
      <c r="E1462" s="31" t="s">
        <v>41</v>
      </c>
      <c r="F1462" s="32" t="s">
        <v>482</v>
      </c>
      <c r="G1462" s="29"/>
      <c r="H1462" s="29" t="s">
        <v>41</v>
      </c>
      <c r="I1462" s="31" t="s">
        <v>483</v>
      </c>
      <c r="J1462" s="31" t="s">
        <v>28</v>
      </c>
      <c r="K1462" s="33" t="s">
        <v>29</v>
      </c>
      <c r="L1462" s="63" t="s">
        <v>1092</v>
      </c>
      <c r="M1462" s="31" t="s">
        <v>32</v>
      </c>
      <c r="N1462" s="33" t="s">
        <v>32</v>
      </c>
      <c r="O1462" s="33" t="s">
        <v>32</v>
      </c>
      <c r="P1462" s="31" t="s">
        <v>32</v>
      </c>
      <c r="Q1462" s="31" t="s">
        <v>32</v>
      </c>
      <c r="T1462" s="31" t="s">
        <v>33</v>
      </c>
      <c r="U1462" s="31" t="s">
        <v>41</v>
      </c>
      <c r="V1462" s="31" t="s">
        <v>485</v>
      </c>
    </row>
    <row r="1463" spans="1:22" ht="15" customHeight="1" x14ac:dyDescent="0.25">
      <c r="A1463" s="27">
        <v>2020</v>
      </c>
      <c r="B1463" s="27" t="s">
        <v>21</v>
      </c>
      <c r="C1463" s="27" t="s">
        <v>317</v>
      </c>
      <c r="D1463" s="62" t="s">
        <v>45</v>
      </c>
      <c r="E1463" s="31" t="s">
        <v>46</v>
      </c>
      <c r="F1463" s="45" t="s">
        <v>47</v>
      </c>
      <c r="H1463" s="29" t="s">
        <v>48</v>
      </c>
      <c r="I1463" s="61" t="s">
        <v>49</v>
      </c>
      <c r="J1463" s="31" t="s">
        <v>28</v>
      </c>
      <c r="K1463" s="33" t="s">
        <v>29</v>
      </c>
      <c r="L1463" s="63" t="s">
        <v>1093</v>
      </c>
      <c r="M1463" s="31" t="s">
        <v>32</v>
      </c>
      <c r="N1463" s="33" t="s">
        <v>32</v>
      </c>
      <c r="O1463" s="33" t="s">
        <v>32</v>
      </c>
      <c r="P1463" s="31" t="s">
        <v>32</v>
      </c>
      <c r="Q1463" s="31" t="s">
        <v>32</v>
      </c>
      <c r="T1463" s="31" t="s">
        <v>51</v>
      </c>
      <c r="U1463" s="31" t="s">
        <v>52</v>
      </c>
      <c r="V1463" s="31" t="s">
        <v>53</v>
      </c>
    </row>
    <row r="1464" spans="1:22" ht="15" customHeight="1" x14ac:dyDescent="0.25">
      <c r="A1464" s="27">
        <v>2020</v>
      </c>
      <c r="B1464" s="27" t="s">
        <v>21</v>
      </c>
      <c r="C1464" s="27" t="s">
        <v>317</v>
      </c>
      <c r="D1464" s="62" t="s">
        <v>54</v>
      </c>
      <c r="E1464" s="31" t="s">
        <v>55</v>
      </c>
      <c r="F1464" s="32" t="s">
        <v>166</v>
      </c>
      <c r="H1464" s="29" t="s">
        <v>167</v>
      </c>
      <c r="I1464" s="31" t="s">
        <v>27</v>
      </c>
      <c r="J1464" s="31" t="s">
        <v>82</v>
      </c>
      <c r="K1464" s="31" t="s">
        <v>83</v>
      </c>
      <c r="L1464" s="63" t="s">
        <v>1094</v>
      </c>
      <c r="M1464" s="33" t="s">
        <v>31</v>
      </c>
      <c r="N1464" s="33" t="s">
        <v>32</v>
      </c>
      <c r="O1464" s="33" t="s">
        <v>32</v>
      </c>
      <c r="P1464" s="33" t="s">
        <v>32</v>
      </c>
      <c r="Q1464" s="33" t="s">
        <v>32</v>
      </c>
      <c r="R1464" s="33"/>
      <c r="T1464" s="31" t="s">
        <v>169</v>
      </c>
      <c r="U1464" s="31" t="s">
        <v>167</v>
      </c>
      <c r="V1464" s="31" t="s">
        <v>170</v>
      </c>
    </row>
    <row r="1465" spans="1:22" ht="15" customHeight="1" x14ac:dyDescent="0.25">
      <c r="A1465" s="27">
        <v>2020</v>
      </c>
      <c r="B1465" s="27" t="s">
        <v>21</v>
      </c>
      <c r="C1465" s="27" t="s">
        <v>317</v>
      </c>
      <c r="D1465" s="62" t="s">
        <v>57</v>
      </c>
      <c r="E1465" s="31" t="s">
        <v>58</v>
      </c>
      <c r="F1465" s="32" t="s">
        <v>59</v>
      </c>
      <c r="H1465" s="29" t="s">
        <v>58</v>
      </c>
      <c r="I1465" s="31" t="s">
        <v>27</v>
      </c>
      <c r="J1465" s="31" t="s">
        <v>60</v>
      </c>
      <c r="K1465" s="33" t="s">
        <v>61</v>
      </c>
      <c r="L1465" s="63" t="s">
        <v>1095</v>
      </c>
      <c r="M1465" s="31" t="s">
        <v>32</v>
      </c>
      <c r="N1465" s="33" t="s">
        <v>32</v>
      </c>
      <c r="O1465" s="33" t="s">
        <v>63</v>
      </c>
      <c r="P1465" s="31" t="s">
        <v>32</v>
      </c>
      <c r="Q1465" s="31" t="s">
        <v>32</v>
      </c>
      <c r="T1465" s="31">
        <v>6</v>
      </c>
      <c r="U1465" s="31" t="s">
        <v>58</v>
      </c>
      <c r="V1465" s="31" t="s">
        <v>64</v>
      </c>
    </row>
    <row r="1466" spans="1:22" ht="15" customHeight="1" x14ac:dyDescent="0.25">
      <c r="A1466" s="27">
        <v>2020</v>
      </c>
      <c r="B1466" s="27" t="s">
        <v>21</v>
      </c>
      <c r="C1466" s="27" t="s">
        <v>317</v>
      </c>
      <c r="D1466" s="62" t="s">
        <v>65</v>
      </c>
      <c r="E1466" s="31" t="s">
        <v>66</v>
      </c>
      <c r="F1466" s="32" t="s">
        <v>88</v>
      </c>
      <c r="G1466" s="32" t="s">
        <v>88</v>
      </c>
      <c r="H1466" s="29" t="s">
        <v>89</v>
      </c>
      <c r="I1466" s="31" t="s">
        <v>27</v>
      </c>
      <c r="J1466" s="31" t="s">
        <v>82</v>
      </c>
      <c r="K1466" s="31" t="s">
        <v>83</v>
      </c>
      <c r="L1466" s="63" t="s">
        <v>1096</v>
      </c>
      <c r="M1466" s="33" t="s">
        <v>91</v>
      </c>
      <c r="N1466" s="33" t="s">
        <v>32</v>
      </c>
      <c r="O1466" s="33" t="s">
        <v>32</v>
      </c>
      <c r="P1466" s="34" t="s">
        <v>92</v>
      </c>
      <c r="Q1466" s="14" t="s">
        <v>93</v>
      </c>
      <c r="R1466" s="33"/>
      <c r="T1466" s="31">
        <v>13</v>
      </c>
      <c r="U1466" s="31" t="s">
        <v>89</v>
      </c>
      <c r="V1466" s="31" t="s">
        <v>94</v>
      </c>
    </row>
    <row r="1467" spans="1:22" ht="15" customHeight="1" x14ac:dyDescent="0.25">
      <c r="A1467" s="27">
        <v>2020</v>
      </c>
      <c r="B1467" s="27" t="s">
        <v>21</v>
      </c>
      <c r="C1467" s="27" t="s">
        <v>317</v>
      </c>
      <c r="D1467" s="28" t="s">
        <v>68</v>
      </c>
      <c r="E1467" s="31" t="s">
        <v>69</v>
      </c>
      <c r="F1467" s="31" t="s">
        <v>42</v>
      </c>
      <c r="H1467" s="28" t="s">
        <v>69</v>
      </c>
      <c r="I1467" s="31" t="s">
        <v>32</v>
      </c>
      <c r="J1467" s="31" t="s">
        <v>43</v>
      </c>
      <c r="K1467" s="33" t="s">
        <v>44</v>
      </c>
      <c r="L1467" s="41"/>
      <c r="M1467" s="33" t="s">
        <v>32</v>
      </c>
      <c r="N1467" s="33" t="s">
        <v>32</v>
      </c>
      <c r="O1467" s="33" t="s">
        <v>32</v>
      </c>
      <c r="P1467" s="33" t="s">
        <v>32</v>
      </c>
      <c r="Q1467" s="33" t="s">
        <v>32</v>
      </c>
      <c r="R1467" s="33"/>
      <c r="S1467" s="33" t="s">
        <v>32</v>
      </c>
      <c r="T1467" s="33" t="s">
        <v>32</v>
      </c>
      <c r="U1467" s="31" t="s">
        <v>69</v>
      </c>
      <c r="V1467" s="31" t="s">
        <v>32</v>
      </c>
    </row>
    <row r="1468" spans="1:22" s="13" customFormat="1" ht="15" customHeight="1" thickBot="1" x14ac:dyDescent="0.3">
      <c r="A1468" s="4">
        <v>2020</v>
      </c>
      <c r="B1468" s="4" t="s">
        <v>21</v>
      </c>
      <c r="C1468" s="4" t="s">
        <v>317</v>
      </c>
      <c r="D1468" s="5" t="s">
        <v>70</v>
      </c>
      <c r="E1468" s="15" t="s">
        <v>71</v>
      </c>
      <c r="F1468" s="15" t="s">
        <v>42</v>
      </c>
      <c r="G1468" s="15"/>
      <c r="H1468" s="15" t="s">
        <v>72</v>
      </c>
      <c r="I1468" s="15" t="s">
        <v>32</v>
      </c>
      <c r="J1468" s="15" t="s">
        <v>43</v>
      </c>
      <c r="K1468" s="16" t="s">
        <v>44</v>
      </c>
      <c r="L1468" s="42"/>
      <c r="M1468" s="16" t="s">
        <v>32</v>
      </c>
      <c r="N1468" s="16" t="s">
        <v>32</v>
      </c>
      <c r="O1468" s="16" t="s">
        <v>32</v>
      </c>
      <c r="P1468" s="16" t="s">
        <v>32</v>
      </c>
      <c r="Q1468" s="16" t="s">
        <v>32</v>
      </c>
      <c r="R1468" s="16"/>
      <c r="S1468" s="16" t="s">
        <v>32</v>
      </c>
      <c r="T1468" s="16" t="s">
        <v>32</v>
      </c>
      <c r="U1468" s="15" t="s">
        <v>72</v>
      </c>
      <c r="V1468" s="15" t="s">
        <v>32</v>
      </c>
    </row>
    <row r="1469" spans="1:22" ht="15" customHeight="1" x14ac:dyDescent="0.25">
      <c r="A1469" s="27">
        <v>2020</v>
      </c>
      <c r="B1469" s="27" t="s">
        <v>21</v>
      </c>
      <c r="C1469" s="27" t="s">
        <v>122</v>
      </c>
      <c r="D1469" s="28" t="s">
        <v>23</v>
      </c>
      <c r="E1469" s="31" t="s">
        <v>24</v>
      </c>
      <c r="F1469" s="32" t="s">
        <v>25</v>
      </c>
      <c r="H1469" s="29" t="s">
        <v>296</v>
      </c>
      <c r="I1469" s="31" t="s">
        <v>27</v>
      </c>
      <c r="J1469" s="31" t="s">
        <v>82</v>
      </c>
      <c r="K1469" s="31" t="s">
        <v>83</v>
      </c>
      <c r="L1469" s="63" t="s">
        <v>1097</v>
      </c>
      <c r="M1469" s="33" t="s">
        <v>31</v>
      </c>
      <c r="N1469" s="33" t="s">
        <v>32</v>
      </c>
      <c r="O1469" s="33" t="s">
        <v>32</v>
      </c>
      <c r="P1469" s="33" t="s">
        <v>32</v>
      </c>
      <c r="Q1469" s="33" t="s">
        <v>32</v>
      </c>
      <c r="R1469" s="33"/>
      <c r="T1469" s="31" t="s">
        <v>85</v>
      </c>
      <c r="U1469" s="31" t="s">
        <v>296</v>
      </c>
      <c r="V1469" s="31" t="s">
        <v>34</v>
      </c>
    </row>
    <row r="1470" spans="1:22" ht="15" customHeight="1" x14ac:dyDescent="0.25">
      <c r="A1470" s="27">
        <v>2020</v>
      </c>
      <c r="B1470" s="27" t="s">
        <v>21</v>
      </c>
      <c r="C1470" s="27" t="s">
        <v>122</v>
      </c>
      <c r="D1470" s="28" t="s">
        <v>23</v>
      </c>
      <c r="E1470" s="31" t="s">
        <v>35</v>
      </c>
      <c r="F1470" s="32" t="s">
        <v>36</v>
      </c>
      <c r="H1470" s="29" t="s">
        <v>81</v>
      </c>
      <c r="I1470" s="31" t="s">
        <v>27</v>
      </c>
      <c r="J1470" s="31" t="s">
        <v>82</v>
      </c>
      <c r="K1470" s="31" t="s">
        <v>83</v>
      </c>
      <c r="L1470" s="63" t="s">
        <v>1098</v>
      </c>
      <c r="M1470" s="33" t="s">
        <v>31</v>
      </c>
      <c r="N1470" s="33" t="s">
        <v>32</v>
      </c>
      <c r="O1470" s="33" t="s">
        <v>32</v>
      </c>
      <c r="P1470" s="33" t="s">
        <v>32</v>
      </c>
      <c r="Q1470" s="33" t="s">
        <v>32</v>
      </c>
      <c r="R1470" s="33"/>
      <c r="T1470" s="31" t="s">
        <v>85</v>
      </c>
      <c r="U1470" s="31" t="s">
        <v>81</v>
      </c>
      <c r="V1470" s="31" t="s">
        <v>39</v>
      </c>
    </row>
    <row r="1471" spans="1:22" ht="15" customHeight="1" x14ac:dyDescent="0.25">
      <c r="A1471" s="27">
        <v>2020</v>
      </c>
      <c r="B1471" s="27" t="s">
        <v>21</v>
      </c>
      <c r="C1471" s="27" t="s">
        <v>122</v>
      </c>
      <c r="D1471" s="28" t="s">
        <v>40</v>
      </c>
      <c r="E1471" s="31" t="s">
        <v>41</v>
      </c>
      <c r="F1471" s="32" t="s">
        <v>482</v>
      </c>
      <c r="G1471" s="29"/>
      <c r="H1471" s="29" t="s">
        <v>41</v>
      </c>
      <c r="I1471" s="31" t="s">
        <v>483</v>
      </c>
      <c r="J1471" s="31" t="s">
        <v>28</v>
      </c>
      <c r="K1471" s="33" t="s">
        <v>29</v>
      </c>
      <c r="L1471" s="63" t="s">
        <v>1099</v>
      </c>
      <c r="M1471" s="31" t="s">
        <v>32</v>
      </c>
      <c r="N1471" s="33" t="s">
        <v>32</v>
      </c>
      <c r="O1471" s="33" t="s">
        <v>32</v>
      </c>
      <c r="P1471" s="31" t="s">
        <v>32</v>
      </c>
      <c r="Q1471" s="31" t="s">
        <v>32</v>
      </c>
      <c r="T1471" s="31" t="s">
        <v>33</v>
      </c>
      <c r="U1471" s="31" t="s">
        <v>41</v>
      </c>
      <c r="V1471" s="31" t="s">
        <v>485</v>
      </c>
    </row>
    <row r="1472" spans="1:22" ht="15" customHeight="1" x14ac:dyDescent="0.25">
      <c r="A1472" s="27">
        <v>2020</v>
      </c>
      <c r="B1472" s="27" t="s">
        <v>21</v>
      </c>
      <c r="C1472" s="27" t="s">
        <v>122</v>
      </c>
      <c r="D1472" s="62" t="s">
        <v>45</v>
      </c>
      <c r="E1472" s="31" t="s">
        <v>46</v>
      </c>
      <c r="F1472" s="45" t="s">
        <v>47</v>
      </c>
      <c r="H1472" s="29" t="s">
        <v>48</v>
      </c>
      <c r="I1472" s="61" t="s">
        <v>49</v>
      </c>
      <c r="J1472" s="31" t="s">
        <v>28</v>
      </c>
      <c r="K1472" s="33" t="s">
        <v>29</v>
      </c>
      <c r="L1472" s="63" t="s">
        <v>1100</v>
      </c>
      <c r="M1472" s="31" t="s">
        <v>32</v>
      </c>
      <c r="N1472" s="33" t="s">
        <v>32</v>
      </c>
      <c r="O1472" s="33" t="s">
        <v>32</v>
      </c>
      <c r="P1472" s="31" t="s">
        <v>32</v>
      </c>
      <c r="Q1472" s="31" t="s">
        <v>32</v>
      </c>
      <c r="T1472" s="31" t="s">
        <v>51</v>
      </c>
      <c r="U1472" s="31" t="s">
        <v>52</v>
      </c>
      <c r="V1472" s="31" t="s">
        <v>53</v>
      </c>
    </row>
    <row r="1473" spans="1:22" ht="15" customHeight="1" x14ac:dyDescent="0.25">
      <c r="A1473" s="27">
        <v>2020</v>
      </c>
      <c r="B1473" s="27" t="s">
        <v>21</v>
      </c>
      <c r="C1473" s="27" t="s">
        <v>122</v>
      </c>
      <c r="D1473" s="62" t="s">
        <v>54</v>
      </c>
      <c r="E1473" s="31" t="s">
        <v>55</v>
      </c>
      <c r="F1473" s="32" t="s">
        <v>166</v>
      </c>
      <c r="H1473" s="29" t="s">
        <v>167</v>
      </c>
      <c r="I1473" s="31" t="s">
        <v>27</v>
      </c>
      <c r="J1473" s="31" t="s">
        <v>82</v>
      </c>
      <c r="K1473" s="31" t="s">
        <v>83</v>
      </c>
      <c r="L1473" s="63" t="s">
        <v>1101</v>
      </c>
      <c r="M1473" s="33" t="s">
        <v>31</v>
      </c>
      <c r="N1473" s="33" t="s">
        <v>32</v>
      </c>
      <c r="O1473" s="33" t="s">
        <v>32</v>
      </c>
      <c r="P1473" s="33" t="s">
        <v>32</v>
      </c>
      <c r="Q1473" s="33" t="s">
        <v>32</v>
      </c>
      <c r="R1473" s="33"/>
      <c r="T1473" s="31" t="s">
        <v>169</v>
      </c>
      <c r="U1473" s="31" t="s">
        <v>167</v>
      </c>
      <c r="V1473" s="31" t="s">
        <v>170</v>
      </c>
    </row>
    <row r="1474" spans="1:22" ht="15" customHeight="1" x14ac:dyDescent="0.25">
      <c r="A1474" s="27">
        <v>2020</v>
      </c>
      <c r="B1474" s="27" t="s">
        <v>21</v>
      </c>
      <c r="C1474" s="27" t="s">
        <v>122</v>
      </c>
      <c r="D1474" s="62" t="s">
        <v>57</v>
      </c>
      <c r="E1474" s="31" t="s">
        <v>58</v>
      </c>
      <c r="F1474" s="32" t="s">
        <v>59</v>
      </c>
      <c r="H1474" s="29" t="s">
        <v>58</v>
      </c>
      <c r="I1474" s="31" t="s">
        <v>27</v>
      </c>
      <c r="J1474" s="31" t="s">
        <v>60</v>
      </c>
      <c r="K1474" s="33" t="s">
        <v>61</v>
      </c>
      <c r="L1474" s="63" t="s">
        <v>1102</v>
      </c>
      <c r="M1474" s="31" t="s">
        <v>32</v>
      </c>
      <c r="N1474" s="33" t="s">
        <v>32</v>
      </c>
      <c r="O1474" s="33" t="s">
        <v>63</v>
      </c>
      <c r="P1474" s="31" t="s">
        <v>32</v>
      </c>
      <c r="Q1474" s="31" t="s">
        <v>32</v>
      </c>
      <c r="T1474" s="31">
        <v>6</v>
      </c>
      <c r="U1474" s="31" t="s">
        <v>58</v>
      </c>
      <c r="V1474" s="31" t="s">
        <v>64</v>
      </c>
    </row>
    <row r="1475" spans="1:22" ht="15" customHeight="1" x14ac:dyDescent="0.25">
      <c r="A1475" s="27">
        <v>2020</v>
      </c>
      <c r="B1475" s="27" t="s">
        <v>21</v>
      </c>
      <c r="C1475" s="27" t="s">
        <v>122</v>
      </c>
      <c r="D1475" s="62" t="s">
        <v>65</v>
      </c>
      <c r="E1475" s="31" t="s">
        <v>66</v>
      </c>
      <c r="F1475" s="32" t="s">
        <v>88</v>
      </c>
      <c r="G1475" s="32" t="s">
        <v>88</v>
      </c>
      <c r="H1475" s="29" t="s">
        <v>89</v>
      </c>
      <c r="I1475" s="31" t="s">
        <v>27</v>
      </c>
      <c r="J1475" s="31" t="s">
        <v>82</v>
      </c>
      <c r="K1475" s="31" t="s">
        <v>83</v>
      </c>
      <c r="L1475" s="63" t="s">
        <v>1103</v>
      </c>
      <c r="M1475" s="33" t="s">
        <v>91</v>
      </c>
      <c r="N1475" s="33" t="s">
        <v>32</v>
      </c>
      <c r="O1475" s="33" t="s">
        <v>32</v>
      </c>
      <c r="P1475" s="34" t="s">
        <v>92</v>
      </c>
      <c r="Q1475" s="14" t="s">
        <v>93</v>
      </c>
      <c r="R1475" s="33"/>
      <c r="T1475" s="31">
        <v>13</v>
      </c>
      <c r="U1475" s="31" t="s">
        <v>89</v>
      </c>
      <c r="V1475" s="31" t="s">
        <v>94</v>
      </c>
    </row>
    <row r="1476" spans="1:22" ht="15" customHeight="1" x14ac:dyDescent="0.25">
      <c r="A1476" s="27">
        <v>2020</v>
      </c>
      <c r="B1476" s="27" t="s">
        <v>21</v>
      </c>
      <c r="C1476" s="27" t="s">
        <v>122</v>
      </c>
      <c r="D1476" s="28" t="s">
        <v>68</v>
      </c>
      <c r="E1476" s="31" t="s">
        <v>69</v>
      </c>
      <c r="F1476" s="31" t="s">
        <v>42</v>
      </c>
      <c r="H1476" s="28" t="s">
        <v>69</v>
      </c>
      <c r="I1476" s="31" t="s">
        <v>32</v>
      </c>
      <c r="J1476" s="31" t="s">
        <v>43</v>
      </c>
      <c r="K1476" s="33" t="s">
        <v>44</v>
      </c>
      <c r="L1476" s="41"/>
      <c r="M1476" s="33" t="s">
        <v>32</v>
      </c>
      <c r="N1476" s="33" t="s">
        <v>32</v>
      </c>
      <c r="O1476" s="33" t="s">
        <v>32</v>
      </c>
      <c r="P1476" s="33" t="s">
        <v>32</v>
      </c>
      <c r="Q1476" s="33" t="s">
        <v>32</v>
      </c>
      <c r="R1476" s="33"/>
      <c r="S1476" s="33" t="s">
        <v>32</v>
      </c>
      <c r="T1476" s="33" t="s">
        <v>32</v>
      </c>
      <c r="U1476" s="31" t="s">
        <v>69</v>
      </c>
      <c r="V1476" s="31" t="s">
        <v>32</v>
      </c>
    </row>
    <row r="1477" spans="1:22" s="13" customFormat="1" ht="15" customHeight="1" thickBot="1" x14ac:dyDescent="0.3">
      <c r="A1477" s="4">
        <v>2020</v>
      </c>
      <c r="B1477" s="4" t="s">
        <v>21</v>
      </c>
      <c r="C1477" s="4" t="s">
        <v>122</v>
      </c>
      <c r="D1477" s="5" t="s">
        <v>70</v>
      </c>
      <c r="E1477" s="15" t="s">
        <v>71</v>
      </c>
      <c r="F1477" s="15" t="s">
        <v>42</v>
      </c>
      <c r="G1477" s="15"/>
      <c r="H1477" s="15" t="s">
        <v>72</v>
      </c>
      <c r="I1477" s="15" t="s">
        <v>32</v>
      </c>
      <c r="J1477" s="15" t="s">
        <v>43</v>
      </c>
      <c r="K1477" s="16" t="s">
        <v>44</v>
      </c>
      <c r="L1477" s="42"/>
      <c r="M1477" s="16" t="s">
        <v>32</v>
      </c>
      <c r="N1477" s="16" t="s">
        <v>32</v>
      </c>
      <c r="O1477" s="16" t="s">
        <v>32</v>
      </c>
      <c r="P1477" s="16" t="s">
        <v>32</v>
      </c>
      <c r="Q1477" s="16" t="s">
        <v>32</v>
      </c>
      <c r="R1477" s="16"/>
      <c r="S1477" s="16" t="s">
        <v>32</v>
      </c>
      <c r="T1477" s="16" t="s">
        <v>32</v>
      </c>
      <c r="U1477" s="15" t="s">
        <v>72</v>
      </c>
      <c r="V1477" s="15" t="s">
        <v>32</v>
      </c>
    </row>
    <row r="1478" spans="1:22" ht="15" customHeight="1" x14ac:dyDescent="0.25">
      <c r="A1478" s="27">
        <v>2020</v>
      </c>
      <c r="B1478" s="27" t="s">
        <v>21</v>
      </c>
      <c r="C1478" s="27" t="s">
        <v>818</v>
      </c>
      <c r="D1478" s="28" t="s">
        <v>23</v>
      </c>
      <c r="E1478" s="31" t="s">
        <v>24</v>
      </c>
      <c r="F1478" s="32" t="s">
        <v>25</v>
      </c>
      <c r="H1478" s="29" t="s">
        <v>296</v>
      </c>
      <c r="I1478" s="31" t="s">
        <v>27</v>
      </c>
      <c r="J1478" s="31" t="s">
        <v>82</v>
      </c>
      <c r="K1478" s="31" t="s">
        <v>83</v>
      </c>
      <c r="L1478" s="63" t="s">
        <v>1104</v>
      </c>
      <c r="M1478" s="33" t="s">
        <v>31</v>
      </c>
      <c r="N1478" s="33" t="s">
        <v>32</v>
      </c>
      <c r="O1478" s="33" t="s">
        <v>32</v>
      </c>
      <c r="P1478" s="34" t="s">
        <v>92</v>
      </c>
      <c r="Q1478" s="14" t="s">
        <v>93</v>
      </c>
      <c r="R1478" s="33"/>
      <c r="T1478" s="31" t="s">
        <v>85</v>
      </c>
      <c r="U1478" s="31" t="s">
        <v>296</v>
      </c>
      <c r="V1478" s="31" t="s">
        <v>34</v>
      </c>
    </row>
    <row r="1479" spans="1:22" ht="15" customHeight="1" x14ac:dyDescent="0.25">
      <c r="A1479" s="27">
        <v>2020</v>
      </c>
      <c r="B1479" s="27" t="s">
        <v>21</v>
      </c>
      <c r="C1479" s="27" t="s">
        <v>818</v>
      </c>
      <c r="D1479" s="28" t="s">
        <v>23</v>
      </c>
      <c r="E1479" s="31" t="s">
        <v>35</v>
      </c>
      <c r="F1479" s="32" t="s">
        <v>36</v>
      </c>
      <c r="H1479" s="29" t="s">
        <v>81</v>
      </c>
      <c r="I1479" s="31" t="s">
        <v>27</v>
      </c>
      <c r="J1479" s="31" t="s">
        <v>82</v>
      </c>
      <c r="K1479" s="31" t="s">
        <v>83</v>
      </c>
      <c r="L1479" s="63" t="s">
        <v>1105</v>
      </c>
      <c r="M1479" s="33" t="s">
        <v>31</v>
      </c>
      <c r="N1479" s="33" t="s">
        <v>32</v>
      </c>
      <c r="O1479" s="33" t="s">
        <v>32</v>
      </c>
      <c r="P1479" s="34" t="s">
        <v>92</v>
      </c>
      <c r="Q1479" s="14" t="s">
        <v>93</v>
      </c>
      <c r="R1479" s="33"/>
      <c r="T1479" s="31" t="s">
        <v>85</v>
      </c>
      <c r="U1479" s="31" t="s">
        <v>81</v>
      </c>
      <c r="V1479" s="31" t="s">
        <v>39</v>
      </c>
    </row>
    <row r="1480" spans="1:22" ht="15" customHeight="1" x14ac:dyDescent="0.25">
      <c r="A1480" s="27">
        <v>2020</v>
      </c>
      <c r="B1480" s="27" t="s">
        <v>21</v>
      </c>
      <c r="C1480" s="27" t="s">
        <v>818</v>
      </c>
      <c r="D1480" s="28" t="s">
        <v>40</v>
      </c>
      <c r="E1480" s="31" t="s">
        <v>41</v>
      </c>
      <c r="F1480" s="31" t="s">
        <v>42</v>
      </c>
      <c r="H1480" s="28" t="s">
        <v>41</v>
      </c>
      <c r="I1480" s="31" t="s">
        <v>32</v>
      </c>
      <c r="J1480" s="31" t="s">
        <v>43</v>
      </c>
      <c r="K1480" s="33" t="s">
        <v>44</v>
      </c>
      <c r="L1480" s="41"/>
      <c r="M1480" s="33" t="s">
        <v>32</v>
      </c>
      <c r="N1480" s="33" t="s">
        <v>32</v>
      </c>
      <c r="O1480" s="33" t="s">
        <v>32</v>
      </c>
      <c r="P1480" s="33" t="s">
        <v>32</v>
      </c>
      <c r="Q1480" s="33" t="s">
        <v>32</v>
      </c>
      <c r="R1480" s="33"/>
      <c r="S1480" s="33" t="s">
        <v>32</v>
      </c>
      <c r="T1480" s="33" t="s">
        <v>32</v>
      </c>
      <c r="U1480" s="31" t="s">
        <v>41</v>
      </c>
      <c r="V1480" s="31" t="s">
        <v>32</v>
      </c>
    </row>
    <row r="1481" spans="1:22" ht="15" customHeight="1" x14ac:dyDescent="0.25">
      <c r="A1481" s="27">
        <v>2020</v>
      </c>
      <c r="B1481" s="27" t="s">
        <v>21</v>
      </c>
      <c r="C1481" s="27" t="s">
        <v>818</v>
      </c>
      <c r="D1481" s="62" t="s">
        <v>45</v>
      </c>
      <c r="E1481" s="31" t="s">
        <v>46</v>
      </c>
      <c r="F1481" s="45" t="s">
        <v>47</v>
      </c>
      <c r="H1481" s="29" t="s">
        <v>48</v>
      </c>
      <c r="I1481" s="61" t="s">
        <v>49</v>
      </c>
      <c r="J1481" s="31" t="s">
        <v>28</v>
      </c>
      <c r="K1481" s="33" t="s">
        <v>29</v>
      </c>
      <c r="L1481" s="63" t="s">
        <v>1106</v>
      </c>
      <c r="M1481" s="33" t="s">
        <v>32</v>
      </c>
      <c r="N1481" s="33" t="s">
        <v>32</v>
      </c>
      <c r="O1481" s="33" t="s">
        <v>32</v>
      </c>
      <c r="P1481" s="33" t="s">
        <v>32</v>
      </c>
      <c r="Q1481" s="33" t="s">
        <v>32</v>
      </c>
      <c r="R1481" s="33"/>
      <c r="S1481" s="33" t="s">
        <v>32</v>
      </c>
      <c r="T1481" s="33" t="s">
        <v>32</v>
      </c>
      <c r="U1481" s="31" t="s">
        <v>52</v>
      </c>
      <c r="V1481" s="31" t="s">
        <v>53</v>
      </c>
    </row>
    <row r="1482" spans="1:22" ht="15" customHeight="1" x14ac:dyDescent="0.25">
      <c r="A1482" s="27">
        <v>2020</v>
      </c>
      <c r="B1482" s="27" t="s">
        <v>21</v>
      </c>
      <c r="C1482" s="27" t="s">
        <v>818</v>
      </c>
      <c r="D1482" s="62" t="s">
        <v>54</v>
      </c>
      <c r="E1482" s="31" t="s">
        <v>55</v>
      </c>
      <c r="F1482" s="32" t="s">
        <v>166</v>
      </c>
      <c r="H1482" s="29" t="s">
        <v>167</v>
      </c>
      <c r="I1482" s="31" t="s">
        <v>27</v>
      </c>
      <c r="J1482" s="31" t="s">
        <v>82</v>
      </c>
      <c r="K1482" s="31" t="s">
        <v>83</v>
      </c>
      <c r="L1482" s="63" t="s">
        <v>1107</v>
      </c>
      <c r="M1482" s="33" t="s">
        <v>31</v>
      </c>
      <c r="N1482" s="33" t="s">
        <v>32</v>
      </c>
      <c r="O1482" s="33" t="s">
        <v>32</v>
      </c>
      <c r="P1482" s="33" t="s">
        <v>32</v>
      </c>
      <c r="Q1482" s="33" t="s">
        <v>32</v>
      </c>
      <c r="R1482" s="33"/>
      <c r="T1482" s="31" t="s">
        <v>169</v>
      </c>
      <c r="U1482" s="31" t="s">
        <v>167</v>
      </c>
      <c r="V1482" s="31" t="s">
        <v>170</v>
      </c>
    </row>
    <row r="1483" spans="1:22" ht="15" customHeight="1" x14ac:dyDescent="0.25">
      <c r="A1483" s="27">
        <v>2020</v>
      </c>
      <c r="B1483" s="27" t="s">
        <v>21</v>
      </c>
      <c r="C1483" s="27" t="s">
        <v>818</v>
      </c>
      <c r="D1483" s="62" t="s">
        <v>57</v>
      </c>
      <c r="E1483" s="31" t="s">
        <v>58</v>
      </c>
      <c r="F1483" s="32" t="s">
        <v>59</v>
      </c>
      <c r="H1483" s="29" t="s">
        <v>58</v>
      </c>
      <c r="I1483" s="31" t="s">
        <v>27</v>
      </c>
      <c r="J1483" s="31" t="s">
        <v>60</v>
      </c>
      <c r="K1483" s="33" t="s">
        <v>61</v>
      </c>
      <c r="L1483" s="63" t="s">
        <v>1108</v>
      </c>
      <c r="M1483" s="31" t="s">
        <v>32</v>
      </c>
      <c r="N1483" s="33" t="s">
        <v>32</v>
      </c>
      <c r="O1483" s="33" t="s">
        <v>63</v>
      </c>
      <c r="P1483" s="31" t="s">
        <v>32</v>
      </c>
      <c r="Q1483" s="31" t="s">
        <v>32</v>
      </c>
      <c r="T1483" s="31">
        <v>6</v>
      </c>
      <c r="U1483" s="31" t="s">
        <v>58</v>
      </c>
      <c r="V1483" s="31" t="s">
        <v>64</v>
      </c>
    </row>
    <row r="1484" spans="1:22" ht="15" customHeight="1" x14ac:dyDescent="0.25">
      <c r="A1484" s="27">
        <v>2020</v>
      </c>
      <c r="B1484" s="27" t="s">
        <v>21</v>
      </c>
      <c r="C1484" s="27" t="s">
        <v>818</v>
      </c>
      <c r="D1484" s="62" t="s">
        <v>65</v>
      </c>
      <c r="E1484" s="31" t="s">
        <v>66</v>
      </c>
      <c r="F1484" s="32" t="s">
        <v>88</v>
      </c>
      <c r="G1484" s="32" t="s">
        <v>88</v>
      </c>
      <c r="H1484" s="29" t="s">
        <v>89</v>
      </c>
      <c r="I1484" s="31" t="s">
        <v>27</v>
      </c>
      <c r="J1484" s="31" t="s">
        <v>82</v>
      </c>
      <c r="K1484" s="31" t="s">
        <v>83</v>
      </c>
      <c r="L1484" s="63" t="s">
        <v>1109</v>
      </c>
      <c r="M1484" s="33" t="s">
        <v>91</v>
      </c>
      <c r="N1484" s="33" t="s">
        <v>32</v>
      </c>
      <c r="O1484" s="33" t="s">
        <v>32</v>
      </c>
      <c r="P1484" s="34" t="s">
        <v>92</v>
      </c>
      <c r="Q1484" s="14" t="s">
        <v>93</v>
      </c>
      <c r="R1484" s="33"/>
      <c r="T1484" s="31">
        <v>13</v>
      </c>
      <c r="U1484" s="31" t="s">
        <v>89</v>
      </c>
      <c r="V1484" s="31" t="s">
        <v>94</v>
      </c>
    </row>
    <row r="1485" spans="1:22" ht="15" customHeight="1" x14ac:dyDescent="0.25">
      <c r="A1485" s="27">
        <v>2020</v>
      </c>
      <c r="B1485" s="27" t="s">
        <v>21</v>
      </c>
      <c r="C1485" s="27" t="s">
        <v>818</v>
      </c>
      <c r="D1485" s="28" t="s">
        <v>68</v>
      </c>
      <c r="E1485" s="31" t="s">
        <v>69</v>
      </c>
      <c r="F1485" s="31" t="s">
        <v>42</v>
      </c>
      <c r="H1485" s="28" t="s">
        <v>69</v>
      </c>
      <c r="I1485" s="31" t="s">
        <v>32</v>
      </c>
      <c r="J1485" s="31" t="s">
        <v>43</v>
      </c>
      <c r="K1485" s="33" t="s">
        <v>44</v>
      </c>
      <c r="L1485" s="41"/>
      <c r="M1485" s="33" t="s">
        <v>32</v>
      </c>
      <c r="N1485" s="33" t="s">
        <v>32</v>
      </c>
      <c r="O1485" s="33" t="s">
        <v>32</v>
      </c>
      <c r="P1485" s="33" t="s">
        <v>32</v>
      </c>
      <c r="Q1485" s="33" t="s">
        <v>32</v>
      </c>
      <c r="R1485" s="33"/>
      <c r="S1485" s="33" t="s">
        <v>32</v>
      </c>
      <c r="T1485" s="33" t="s">
        <v>32</v>
      </c>
      <c r="U1485" s="31" t="s">
        <v>69</v>
      </c>
      <c r="V1485" s="31" t="s">
        <v>32</v>
      </c>
    </row>
    <row r="1486" spans="1:22" s="13" customFormat="1" ht="15" customHeight="1" thickBot="1" x14ac:dyDescent="0.3">
      <c r="A1486" s="4">
        <v>2020</v>
      </c>
      <c r="B1486" s="4" t="s">
        <v>21</v>
      </c>
      <c r="C1486" s="4" t="s">
        <v>818</v>
      </c>
      <c r="D1486" s="5" t="s">
        <v>70</v>
      </c>
      <c r="E1486" s="15" t="s">
        <v>71</v>
      </c>
      <c r="F1486" s="15" t="s">
        <v>42</v>
      </c>
      <c r="G1486" s="15"/>
      <c r="H1486" s="15" t="s">
        <v>72</v>
      </c>
      <c r="I1486" s="15" t="s">
        <v>32</v>
      </c>
      <c r="J1486" s="15" t="s">
        <v>43</v>
      </c>
      <c r="K1486" s="16" t="s">
        <v>44</v>
      </c>
      <c r="L1486" s="42"/>
      <c r="M1486" s="16" t="s">
        <v>32</v>
      </c>
      <c r="N1486" s="16" t="s">
        <v>32</v>
      </c>
      <c r="O1486" s="16" t="s">
        <v>32</v>
      </c>
      <c r="P1486" s="16" t="s">
        <v>32</v>
      </c>
      <c r="Q1486" s="16" t="s">
        <v>32</v>
      </c>
      <c r="R1486" s="16"/>
      <c r="S1486" s="16" t="s">
        <v>32</v>
      </c>
      <c r="T1486" s="16" t="s">
        <v>32</v>
      </c>
      <c r="U1486" s="15" t="s">
        <v>72</v>
      </c>
      <c r="V1486" s="15" t="s">
        <v>32</v>
      </c>
    </row>
    <row r="1487" spans="1:22" ht="15" customHeight="1" x14ac:dyDescent="0.25">
      <c r="A1487" s="27">
        <v>2020</v>
      </c>
      <c r="B1487" s="27" t="s">
        <v>21</v>
      </c>
      <c r="C1487" s="27" t="s">
        <v>825</v>
      </c>
      <c r="D1487" s="28" t="s">
        <v>23</v>
      </c>
      <c r="E1487" s="31" t="s">
        <v>24</v>
      </c>
      <c r="F1487" s="32" t="s">
        <v>25</v>
      </c>
      <c r="H1487" s="29" t="s">
        <v>296</v>
      </c>
      <c r="I1487" s="31" t="s">
        <v>27</v>
      </c>
      <c r="J1487" s="31" t="s">
        <v>82</v>
      </c>
      <c r="K1487" s="31" t="s">
        <v>83</v>
      </c>
      <c r="L1487" s="63" t="s">
        <v>1110</v>
      </c>
      <c r="M1487" s="33" t="s">
        <v>31</v>
      </c>
      <c r="N1487" s="33" t="s">
        <v>32</v>
      </c>
      <c r="O1487" s="33" t="s">
        <v>32</v>
      </c>
      <c r="P1487" s="34" t="s">
        <v>92</v>
      </c>
      <c r="Q1487" s="14" t="s">
        <v>93</v>
      </c>
      <c r="R1487" s="33"/>
      <c r="T1487" s="31" t="s">
        <v>85</v>
      </c>
      <c r="U1487" s="31" t="s">
        <v>296</v>
      </c>
      <c r="V1487" s="31" t="s">
        <v>34</v>
      </c>
    </row>
    <row r="1488" spans="1:22" ht="15" customHeight="1" x14ac:dyDescent="0.25">
      <c r="A1488" s="27">
        <v>2020</v>
      </c>
      <c r="B1488" s="27" t="s">
        <v>21</v>
      </c>
      <c r="C1488" s="27" t="s">
        <v>825</v>
      </c>
      <c r="D1488" s="28" t="s">
        <v>23</v>
      </c>
      <c r="E1488" s="31" t="s">
        <v>35</v>
      </c>
      <c r="F1488" s="32" t="s">
        <v>36</v>
      </c>
      <c r="H1488" s="29" t="s">
        <v>81</v>
      </c>
      <c r="I1488" s="31" t="s">
        <v>27</v>
      </c>
      <c r="J1488" s="31" t="s">
        <v>82</v>
      </c>
      <c r="K1488" s="31" t="s">
        <v>83</v>
      </c>
      <c r="L1488" s="63" t="s">
        <v>1111</v>
      </c>
      <c r="M1488" s="33" t="s">
        <v>31</v>
      </c>
      <c r="N1488" s="33" t="s">
        <v>32</v>
      </c>
      <c r="O1488" s="33" t="s">
        <v>32</v>
      </c>
      <c r="P1488" s="34" t="s">
        <v>92</v>
      </c>
      <c r="Q1488" s="14" t="s">
        <v>93</v>
      </c>
      <c r="R1488" s="33"/>
      <c r="T1488" s="31" t="s">
        <v>85</v>
      </c>
      <c r="U1488" s="31" t="s">
        <v>81</v>
      </c>
      <c r="V1488" s="31" t="s">
        <v>39</v>
      </c>
    </row>
    <row r="1489" spans="1:22" ht="15" customHeight="1" x14ac:dyDescent="0.25">
      <c r="A1489" s="27">
        <v>2020</v>
      </c>
      <c r="B1489" s="27" t="s">
        <v>21</v>
      </c>
      <c r="C1489" s="27" t="s">
        <v>825</v>
      </c>
      <c r="D1489" s="28" t="s">
        <v>40</v>
      </c>
      <c r="E1489" s="31" t="s">
        <v>41</v>
      </c>
      <c r="F1489" s="31" t="s">
        <v>42</v>
      </c>
      <c r="H1489" s="28" t="s">
        <v>41</v>
      </c>
      <c r="I1489" s="31" t="s">
        <v>32</v>
      </c>
      <c r="J1489" s="31" t="s">
        <v>43</v>
      </c>
      <c r="K1489" s="33" t="s">
        <v>44</v>
      </c>
      <c r="L1489" s="41"/>
      <c r="M1489" s="33" t="s">
        <v>32</v>
      </c>
      <c r="N1489" s="33" t="s">
        <v>32</v>
      </c>
      <c r="O1489" s="33" t="s">
        <v>32</v>
      </c>
      <c r="P1489" s="33" t="s">
        <v>32</v>
      </c>
      <c r="Q1489" s="33" t="s">
        <v>32</v>
      </c>
      <c r="R1489" s="33"/>
      <c r="S1489" s="33" t="s">
        <v>32</v>
      </c>
      <c r="T1489" s="33" t="s">
        <v>32</v>
      </c>
      <c r="U1489" s="31" t="s">
        <v>41</v>
      </c>
      <c r="V1489" s="31" t="s">
        <v>32</v>
      </c>
    </row>
    <row r="1490" spans="1:22" ht="15" customHeight="1" x14ac:dyDescent="0.25">
      <c r="A1490" s="27">
        <v>2020</v>
      </c>
      <c r="B1490" s="27" t="s">
        <v>21</v>
      </c>
      <c r="C1490" s="27" t="s">
        <v>825</v>
      </c>
      <c r="D1490" s="62" t="s">
        <v>45</v>
      </c>
      <c r="E1490" s="31" t="s">
        <v>46</v>
      </c>
      <c r="F1490" s="45" t="s">
        <v>47</v>
      </c>
      <c r="H1490" s="29" t="s">
        <v>48</v>
      </c>
      <c r="I1490" s="61" t="s">
        <v>49</v>
      </c>
      <c r="J1490" s="31" t="s">
        <v>28</v>
      </c>
      <c r="K1490" s="33" t="s">
        <v>29</v>
      </c>
      <c r="L1490" s="63" t="s">
        <v>1112</v>
      </c>
      <c r="M1490" s="33" t="s">
        <v>32</v>
      </c>
      <c r="N1490" s="33" t="s">
        <v>32</v>
      </c>
      <c r="O1490" s="33" t="s">
        <v>32</v>
      </c>
      <c r="P1490" s="33" t="s">
        <v>32</v>
      </c>
      <c r="Q1490" s="33" t="s">
        <v>32</v>
      </c>
      <c r="R1490" s="33"/>
      <c r="S1490" s="33" t="s">
        <v>32</v>
      </c>
      <c r="T1490" s="33" t="s">
        <v>32</v>
      </c>
      <c r="U1490" s="31" t="s">
        <v>52</v>
      </c>
      <c r="V1490" s="31" t="s">
        <v>53</v>
      </c>
    </row>
    <row r="1491" spans="1:22" ht="15" customHeight="1" x14ac:dyDescent="0.25">
      <c r="A1491" s="27">
        <v>2020</v>
      </c>
      <c r="B1491" s="27" t="s">
        <v>21</v>
      </c>
      <c r="C1491" s="27" t="s">
        <v>825</v>
      </c>
      <c r="D1491" s="62" t="s">
        <v>54</v>
      </c>
      <c r="E1491" s="31" t="s">
        <v>55</v>
      </c>
      <c r="F1491" s="32" t="s">
        <v>166</v>
      </c>
      <c r="H1491" s="29" t="s">
        <v>167</v>
      </c>
      <c r="I1491" s="31" t="s">
        <v>27</v>
      </c>
      <c r="J1491" s="31" t="s">
        <v>82</v>
      </c>
      <c r="K1491" s="31" t="s">
        <v>83</v>
      </c>
      <c r="L1491" s="63" t="s">
        <v>1113</v>
      </c>
      <c r="M1491" s="33" t="s">
        <v>31</v>
      </c>
      <c r="N1491" s="33" t="s">
        <v>32</v>
      </c>
      <c r="O1491" s="33" t="s">
        <v>32</v>
      </c>
      <c r="P1491" s="33" t="s">
        <v>32</v>
      </c>
      <c r="Q1491" s="33" t="s">
        <v>32</v>
      </c>
      <c r="R1491" s="33"/>
      <c r="T1491" s="31" t="s">
        <v>169</v>
      </c>
      <c r="U1491" s="31" t="s">
        <v>167</v>
      </c>
      <c r="V1491" s="31" t="s">
        <v>170</v>
      </c>
    </row>
    <row r="1492" spans="1:22" ht="15" customHeight="1" x14ac:dyDescent="0.25">
      <c r="A1492" s="27">
        <v>2020</v>
      </c>
      <c r="B1492" s="27" t="s">
        <v>21</v>
      </c>
      <c r="C1492" s="27" t="s">
        <v>825</v>
      </c>
      <c r="D1492" s="62" t="s">
        <v>57</v>
      </c>
      <c r="E1492" s="31" t="s">
        <v>58</v>
      </c>
      <c r="F1492" s="32" t="s">
        <v>59</v>
      </c>
      <c r="H1492" s="29" t="s">
        <v>58</v>
      </c>
      <c r="I1492" s="31" t="s">
        <v>27</v>
      </c>
      <c r="J1492" s="31" t="s">
        <v>60</v>
      </c>
      <c r="K1492" s="33" t="s">
        <v>61</v>
      </c>
      <c r="L1492" s="63" t="s">
        <v>1114</v>
      </c>
      <c r="M1492" s="31" t="s">
        <v>32</v>
      </c>
      <c r="N1492" s="33" t="s">
        <v>32</v>
      </c>
      <c r="O1492" s="33" t="s">
        <v>63</v>
      </c>
      <c r="P1492" s="31" t="s">
        <v>32</v>
      </c>
      <c r="Q1492" s="31" t="s">
        <v>32</v>
      </c>
      <c r="T1492" s="31">
        <v>6</v>
      </c>
      <c r="U1492" s="31" t="s">
        <v>58</v>
      </c>
      <c r="V1492" s="31" t="s">
        <v>64</v>
      </c>
    </row>
    <row r="1493" spans="1:22" ht="15" customHeight="1" x14ac:dyDescent="0.25">
      <c r="A1493" s="27">
        <v>2020</v>
      </c>
      <c r="B1493" s="27" t="s">
        <v>21</v>
      </c>
      <c r="C1493" s="27" t="s">
        <v>825</v>
      </c>
      <c r="D1493" s="62" t="s">
        <v>65</v>
      </c>
      <c r="E1493" s="31" t="s">
        <v>66</v>
      </c>
      <c r="F1493" s="32" t="s">
        <v>88</v>
      </c>
      <c r="G1493" s="32" t="s">
        <v>88</v>
      </c>
      <c r="H1493" s="29" t="s">
        <v>89</v>
      </c>
      <c r="I1493" s="31" t="s">
        <v>27</v>
      </c>
      <c r="J1493" s="31" t="s">
        <v>82</v>
      </c>
      <c r="K1493" s="31" t="s">
        <v>83</v>
      </c>
      <c r="L1493" s="63" t="s">
        <v>1115</v>
      </c>
      <c r="M1493" s="33" t="s">
        <v>91</v>
      </c>
      <c r="N1493" s="33" t="s">
        <v>32</v>
      </c>
      <c r="O1493" s="33" t="s">
        <v>32</v>
      </c>
      <c r="P1493" s="34" t="s">
        <v>92</v>
      </c>
      <c r="Q1493" s="14" t="s">
        <v>93</v>
      </c>
      <c r="R1493" s="33"/>
      <c r="T1493" s="31">
        <v>13</v>
      </c>
      <c r="U1493" s="31" t="s">
        <v>89</v>
      </c>
      <c r="V1493" s="31" t="s">
        <v>94</v>
      </c>
    </row>
    <row r="1494" spans="1:22" ht="15" customHeight="1" x14ac:dyDescent="0.25">
      <c r="A1494" s="27">
        <v>2020</v>
      </c>
      <c r="B1494" s="27" t="s">
        <v>21</v>
      </c>
      <c r="C1494" s="27" t="s">
        <v>825</v>
      </c>
      <c r="D1494" s="28" t="s">
        <v>68</v>
      </c>
      <c r="E1494" s="31" t="s">
        <v>69</v>
      </c>
      <c r="F1494" s="31" t="s">
        <v>42</v>
      </c>
      <c r="H1494" s="28" t="s">
        <v>69</v>
      </c>
      <c r="I1494" s="31" t="s">
        <v>32</v>
      </c>
      <c r="J1494" s="31" t="s">
        <v>43</v>
      </c>
      <c r="K1494" s="33" t="s">
        <v>44</v>
      </c>
      <c r="L1494" s="41"/>
      <c r="M1494" s="33" t="s">
        <v>32</v>
      </c>
      <c r="N1494" s="33" t="s">
        <v>32</v>
      </c>
      <c r="O1494" s="33" t="s">
        <v>32</v>
      </c>
      <c r="P1494" s="33" t="s">
        <v>32</v>
      </c>
      <c r="Q1494" s="33" t="s">
        <v>32</v>
      </c>
      <c r="R1494" s="33"/>
      <c r="S1494" s="33" t="s">
        <v>32</v>
      </c>
      <c r="T1494" s="33" t="s">
        <v>32</v>
      </c>
      <c r="U1494" s="31" t="s">
        <v>69</v>
      </c>
      <c r="V1494" s="31" t="s">
        <v>32</v>
      </c>
    </row>
    <row r="1495" spans="1:22" s="13" customFormat="1" ht="15" customHeight="1" thickBot="1" x14ac:dyDescent="0.3">
      <c r="A1495" s="4">
        <v>2020</v>
      </c>
      <c r="B1495" s="4" t="s">
        <v>21</v>
      </c>
      <c r="C1495" s="4" t="s">
        <v>825</v>
      </c>
      <c r="D1495" s="5" t="s">
        <v>70</v>
      </c>
      <c r="E1495" s="15" t="s">
        <v>71</v>
      </c>
      <c r="F1495" s="15" t="s">
        <v>42</v>
      </c>
      <c r="G1495" s="15"/>
      <c r="H1495" s="15" t="s">
        <v>72</v>
      </c>
      <c r="I1495" s="15" t="s">
        <v>32</v>
      </c>
      <c r="J1495" s="18" t="s">
        <v>43</v>
      </c>
      <c r="K1495" s="18" t="s">
        <v>44</v>
      </c>
      <c r="L1495" s="42"/>
      <c r="M1495" s="16" t="s">
        <v>32</v>
      </c>
      <c r="N1495" s="16" t="s">
        <v>32</v>
      </c>
      <c r="O1495" s="16" t="s">
        <v>32</v>
      </c>
      <c r="P1495" s="15" t="s">
        <v>32</v>
      </c>
      <c r="Q1495" s="15" t="s">
        <v>32</v>
      </c>
      <c r="R1495" s="15"/>
      <c r="S1495" s="15"/>
      <c r="T1495" s="16" t="s">
        <v>32</v>
      </c>
      <c r="U1495" s="15" t="s">
        <v>72</v>
      </c>
      <c r="V1495" s="8" t="s">
        <v>32</v>
      </c>
    </row>
    <row r="1496" spans="1:22" ht="15" customHeight="1" x14ac:dyDescent="0.25">
      <c r="A1496" s="27">
        <v>2020</v>
      </c>
      <c r="B1496" s="27" t="s">
        <v>21</v>
      </c>
      <c r="C1496" s="27" t="s">
        <v>832</v>
      </c>
      <c r="D1496" s="28" t="s">
        <v>23</v>
      </c>
      <c r="E1496" s="31" t="s">
        <v>24</v>
      </c>
      <c r="F1496" s="32" t="s">
        <v>25</v>
      </c>
      <c r="H1496" s="29" t="s">
        <v>296</v>
      </c>
      <c r="I1496" s="31" t="s">
        <v>27</v>
      </c>
      <c r="J1496" s="31" t="s">
        <v>82</v>
      </c>
      <c r="K1496" s="31" t="s">
        <v>83</v>
      </c>
      <c r="L1496" s="63" t="s">
        <v>1116</v>
      </c>
      <c r="M1496" s="33" t="s">
        <v>31</v>
      </c>
      <c r="N1496" s="33" t="s">
        <v>32</v>
      </c>
      <c r="O1496" s="33" t="s">
        <v>32</v>
      </c>
      <c r="P1496" s="34" t="s">
        <v>92</v>
      </c>
      <c r="Q1496" s="14" t="s">
        <v>93</v>
      </c>
      <c r="R1496" s="33"/>
      <c r="T1496" s="31" t="s">
        <v>85</v>
      </c>
      <c r="U1496" s="31" t="s">
        <v>296</v>
      </c>
      <c r="V1496" s="31" t="s">
        <v>34</v>
      </c>
    </row>
    <row r="1497" spans="1:22" ht="15" customHeight="1" x14ac:dyDescent="0.25">
      <c r="A1497" s="27">
        <v>2020</v>
      </c>
      <c r="B1497" s="27" t="s">
        <v>21</v>
      </c>
      <c r="C1497" s="27" t="s">
        <v>832</v>
      </c>
      <c r="D1497" s="28" t="s">
        <v>23</v>
      </c>
      <c r="E1497" s="31" t="s">
        <v>35</v>
      </c>
      <c r="F1497" s="32" t="s">
        <v>36</v>
      </c>
      <c r="H1497" s="29" t="s">
        <v>81</v>
      </c>
      <c r="I1497" s="31" t="s">
        <v>27</v>
      </c>
      <c r="J1497" s="31" t="s">
        <v>82</v>
      </c>
      <c r="K1497" s="31" t="s">
        <v>83</v>
      </c>
      <c r="L1497" s="63" t="s">
        <v>1117</v>
      </c>
      <c r="M1497" s="33" t="s">
        <v>31</v>
      </c>
      <c r="N1497" s="33" t="s">
        <v>32</v>
      </c>
      <c r="O1497" s="33" t="s">
        <v>32</v>
      </c>
      <c r="P1497" s="34" t="s">
        <v>92</v>
      </c>
      <c r="Q1497" s="14" t="s">
        <v>93</v>
      </c>
      <c r="R1497" s="33"/>
      <c r="T1497" s="31" t="s">
        <v>85</v>
      </c>
      <c r="U1497" s="31" t="s">
        <v>81</v>
      </c>
      <c r="V1497" s="31" t="s">
        <v>39</v>
      </c>
    </row>
    <row r="1498" spans="1:22" ht="15" customHeight="1" x14ac:dyDescent="0.25">
      <c r="A1498" s="27">
        <v>2020</v>
      </c>
      <c r="B1498" s="27" t="s">
        <v>21</v>
      </c>
      <c r="C1498" s="27" t="s">
        <v>832</v>
      </c>
      <c r="D1498" s="28" t="s">
        <v>40</v>
      </c>
      <c r="E1498" s="31" t="s">
        <v>41</v>
      </c>
      <c r="F1498" s="31" t="s">
        <v>42</v>
      </c>
      <c r="H1498" s="28" t="s">
        <v>41</v>
      </c>
      <c r="I1498" s="31" t="s">
        <v>32</v>
      </c>
      <c r="J1498" s="31" t="s">
        <v>43</v>
      </c>
      <c r="K1498" s="33" t="s">
        <v>44</v>
      </c>
      <c r="L1498" s="41"/>
      <c r="M1498" s="33" t="s">
        <v>32</v>
      </c>
      <c r="N1498" s="33" t="s">
        <v>32</v>
      </c>
      <c r="O1498" s="33" t="s">
        <v>32</v>
      </c>
      <c r="P1498" s="33" t="s">
        <v>32</v>
      </c>
      <c r="Q1498" s="33" t="s">
        <v>32</v>
      </c>
      <c r="R1498" s="33"/>
      <c r="S1498" s="33" t="s">
        <v>32</v>
      </c>
      <c r="T1498" s="33" t="s">
        <v>32</v>
      </c>
      <c r="U1498" s="31" t="s">
        <v>41</v>
      </c>
      <c r="V1498" s="31" t="s">
        <v>32</v>
      </c>
    </row>
    <row r="1499" spans="1:22" ht="15" customHeight="1" x14ac:dyDescent="0.25">
      <c r="A1499" s="27">
        <v>2020</v>
      </c>
      <c r="B1499" s="27" t="s">
        <v>21</v>
      </c>
      <c r="C1499" s="27" t="s">
        <v>832</v>
      </c>
      <c r="D1499" s="62" t="s">
        <v>45</v>
      </c>
      <c r="E1499" s="31" t="s">
        <v>46</v>
      </c>
      <c r="F1499" s="32" t="s">
        <v>611</v>
      </c>
      <c r="H1499" s="29" t="s">
        <v>48</v>
      </c>
      <c r="I1499" s="31" t="s">
        <v>27</v>
      </c>
      <c r="J1499" s="31" t="s">
        <v>612</v>
      </c>
      <c r="K1499" s="33" t="s">
        <v>613</v>
      </c>
      <c r="L1499" s="63" t="s">
        <v>1118</v>
      </c>
      <c r="M1499" s="31" t="s">
        <v>32</v>
      </c>
      <c r="N1499" s="33" t="s">
        <v>32</v>
      </c>
      <c r="O1499" s="33" t="s">
        <v>32</v>
      </c>
      <c r="P1499" s="31" t="s">
        <v>32</v>
      </c>
      <c r="Q1499" s="31" t="s">
        <v>32</v>
      </c>
      <c r="T1499" s="31" t="s">
        <v>51</v>
      </c>
      <c r="U1499" s="31" t="s">
        <v>52</v>
      </c>
      <c r="V1499" s="31" t="s">
        <v>53</v>
      </c>
    </row>
    <row r="1500" spans="1:22" ht="15" customHeight="1" x14ac:dyDescent="0.25">
      <c r="A1500" s="27">
        <v>2020</v>
      </c>
      <c r="B1500" s="27" t="s">
        <v>21</v>
      </c>
      <c r="C1500" s="27" t="s">
        <v>832</v>
      </c>
      <c r="D1500" s="62" t="s">
        <v>54</v>
      </c>
      <c r="E1500" s="31" t="s">
        <v>55</v>
      </c>
      <c r="F1500" s="32" t="s">
        <v>166</v>
      </c>
      <c r="H1500" s="29" t="s">
        <v>167</v>
      </c>
      <c r="I1500" s="31" t="s">
        <v>27</v>
      </c>
      <c r="J1500" s="31" t="s">
        <v>82</v>
      </c>
      <c r="K1500" s="31" t="s">
        <v>83</v>
      </c>
      <c r="L1500" s="63" t="s">
        <v>1119</v>
      </c>
      <c r="M1500" s="33" t="s">
        <v>31</v>
      </c>
      <c r="N1500" s="33" t="s">
        <v>32</v>
      </c>
      <c r="O1500" s="33" t="s">
        <v>32</v>
      </c>
      <c r="P1500" s="33" t="s">
        <v>32</v>
      </c>
      <c r="Q1500" s="33" t="s">
        <v>32</v>
      </c>
      <c r="R1500" s="33"/>
      <c r="T1500" s="31" t="s">
        <v>169</v>
      </c>
      <c r="U1500" s="31" t="s">
        <v>167</v>
      </c>
      <c r="V1500" s="31" t="s">
        <v>170</v>
      </c>
    </row>
    <row r="1501" spans="1:22" ht="15" customHeight="1" x14ac:dyDescent="0.25">
      <c r="A1501" s="27">
        <v>2020</v>
      </c>
      <c r="B1501" s="27" t="s">
        <v>21</v>
      </c>
      <c r="C1501" s="27" t="s">
        <v>832</v>
      </c>
      <c r="D1501" s="62" t="s">
        <v>57</v>
      </c>
      <c r="E1501" s="31" t="s">
        <v>58</v>
      </c>
      <c r="F1501" s="32" t="s">
        <v>59</v>
      </c>
      <c r="H1501" s="29" t="s">
        <v>58</v>
      </c>
      <c r="I1501" s="31" t="s">
        <v>27</v>
      </c>
      <c r="J1501" s="31" t="s">
        <v>60</v>
      </c>
      <c r="K1501" s="33" t="s">
        <v>61</v>
      </c>
      <c r="L1501" s="63" t="s">
        <v>1120</v>
      </c>
      <c r="M1501" s="31" t="s">
        <v>32</v>
      </c>
      <c r="N1501" s="33" t="s">
        <v>32</v>
      </c>
      <c r="O1501" s="33" t="s">
        <v>63</v>
      </c>
      <c r="P1501" s="31" t="s">
        <v>32</v>
      </c>
      <c r="Q1501" s="31" t="s">
        <v>32</v>
      </c>
      <c r="T1501" s="31">
        <v>6</v>
      </c>
      <c r="U1501" s="31" t="s">
        <v>58</v>
      </c>
      <c r="V1501" s="31" t="s">
        <v>64</v>
      </c>
    </row>
    <row r="1502" spans="1:22" ht="15" customHeight="1" x14ac:dyDescent="0.25">
      <c r="A1502" s="27">
        <v>2020</v>
      </c>
      <c r="B1502" s="27" t="s">
        <v>21</v>
      </c>
      <c r="C1502" s="27" t="s">
        <v>832</v>
      </c>
      <c r="D1502" s="62" t="s">
        <v>65</v>
      </c>
      <c r="E1502" s="31" t="s">
        <v>66</v>
      </c>
      <c r="F1502" s="32" t="s">
        <v>88</v>
      </c>
      <c r="G1502" s="32" t="s">
        <v>88</v>
      </c>
      <c r="H1502" s="29" t="s">
        <v>89</v>
      </c>
      <c r="I1502" s="31" t="s">
        <v>27</v>
      </c>
      <c r="J1502" s="31" t="s">
        <v>82</v>
      </c>
      <c r="K1502" s="31" t="s">
        <v>83</v>
      </c>
      <c r="L1502" s="63" t="s">
        <v>1121</v>
      </c>
      <c r="M1502" s="33" t="s">
        <v>91</v>
      </c>
      <c r="N1502" s="33" t="s">
        <v>32</v>
      </c>
      <c r="O1502" s="33" t="s">
        <v>32</v>
      </c>
      <c r="P1502" s="34" t="s">
        <v>92</v>
      </c>
      <c r="Q1502" s="14" t="s">
        <v>93</v>
      </c>
      <c r="R1502" s="33"/>
      <c r="T1502" s="31">
        <v>13</v>
      </c>
      <c r="U1502" s="31" t="s">
        <v>89</v>
      </c>
      <c r="V1502" s="31" t="s">
        <v>94</v>
      </c>
    </row>
    <row r="1503" spans="1:22" ht="15" customHeight="1" x14ac:dyDescent="0.25">
      <c r="A1503" s="27">
        <v>2020</v>
      </c>
      <c r="B1503" s="27" t="s">
        <v>21</v>
      </c>
      <c r="C1503" s="27" t="s">
        <v>832</v>
      </c>
      <c r="D1503" s="28" t="s">
        <v>68</v>
      </c>
      <c r="E1503" s="31" t="s">
        <v>69</v>
      </c>
      <c r="F1503" s="31" t="s">
        <v>42</v>
      </c>
      <c r="H1503" s="28" t="s">
        <v>69</v>
      </c>
      <c r="I1503" s="31" t="s">
        <v>32</v>
      </c>
      <c r="J1503" s="31" t="s">
        <v>43</v>
      </c>
      <c r="K1503" s="33" t="s">
        <v>44</v>
      </c>
      <c r="L1503" s="41"/>
      <c r="M1503" s="33" t="s">
        <v>32</v>
      </c>
      <c r="N1503" s="33" t="s">
        <v>32</v>
      </c>
      <c r="O1503" s="33" t="s">
        <v>32</v>
      </c>
      <c r="P1503" s="33" t="s">
        <v>32</v>
      </c>
      <c r="Q1503" s="33" t="s">
        <v>32</v>
      </c>
      <c r="R1503" s="33"/>
      <c r="S1503" s="33" t="s">
        <v>32</v>
      </c>
      <c r="T1503" s="33" t="s">
        <v>32</v>
      </c>
      <c r="U1503" s="31" t="s">
        <v>69</v>
      </c>
      <c r="V1503" s="31" t="s">
        <v>32</v>
      </c>
    </row>
    <row r="1504" spans="1:22" s="13" customFormat="1" ht="15" customHeight="1" thickBot="1" x14ac:dyDescent="0.3">
      <c r="A1504" s="4">
        <v>2020</v>
      </c>
      <c r="B1504" s="4" t="s">
        <v>21</v>
      </c>
      <c r="C1504" s="4" t="s">
        <v>832</v>
      </c>
      <c r="D1504" s="5" t="s">
        <v>70</v>
      </c>
      <c r="E1504" s="15" t="s">
        <v>71</v>
      </c>
      <c r="F1504" s="6" t="s">
        <v>144</v>
      </c>
      <c r="G1504" s="15"/>
      <c r="H1504" s="6" t="s">
        <v>96</v>
      </c>
      <c r="I1504" s="15" t="s">
        <v>27</v>
      </c>
      <c r="J1504" s="16" t="s">
        <v>237</v>
      </c>
      <c r="K1504" s="16" t="s">
        <v>238</v>
      </c>
      <c r="L1504" s="64" t="s">
        <v>1122</v>
      </c>
      <c r="M1504" s="16" t="s">
        <v>240</v>
      </c>
      <c r="N1504" s="16" t="s">
        <v>241</v>
      </c>
      <c r="O1504" s="16" t="s">
        <v>242</v>
      </c>
      <c r="P1504" s="16" t="s">
        <v>32</v>
      </c>
      <c r="Q1504" s="16" t="s">
        <v>32</v>
      </c>
      <c r="R1504" s="16"/>
      <c r="S1504" s="17" t="s">
        <v>243</v>
      </c>
      <c r="T1504" s="15" t="s">
        <v>244</v>
      </c>
      <c r="U1504" s="15" t="s">
        <v>72</v>
      </c>
      <c r="V1504" s="15" t="s">
        <v>204</v>
      </c>
    </row>
    <row r="1505" spans="1:22" ht="15" customHeight="1" x14ac:dyDescent="0.25">
      <c r="A1505" s="27">
        <v>2020</v>
      </c>
      <c r="B1505" s="27" t="s">
        <v>21</v>
      </c>
      <c r="C1505" s="27" t="s">
        <v>840</v>
      </c>
      <c r="D1505" s="28" t="s">
        <v>23</v>
      </c>
      <c r="E1505" s="31" t="s">
        <v>24</v>
      </c>
      <c r="F1505" s="32" t="s">
        <v>25</v>
      </c>
      <c r="H1505" s="29" t="s">
        <v>296</v>
      </c>
      <c r="I1505" s="31" t="s">
        <v>27</v>
      </c>
      <c r="J1505" s="31" t="s">
        <v>82</v>
      </c>
      <c r="K1505" s="31" t="s">
        <v>83</v>
      </c>
      <c r="L1505" s="63" t="s">
        <v>1123</v>
      </c>
      <c r="M1505" s="33" t="s">
        <v>31</v>
      </c>
      <c r="N1505" s="33" t="s">
        <v>32</v>
      </c>
      <c r="O1505" s="33" t="s">
        <v>32</v>
      </c>
      <c r="P1505" s="34" t="s">
        <v>92</v>
      </c>
      <c r="Q1505" s="14" t="s">
        <v>93</v>
      </c>
      <c r="R1505" s="33"/>
      <c r="T1505" s="31" t="s">
        <v>85</v>
      </c>
      <c r="U1505" s="31" t="s">
        <v>296</v>
      </c>
      <c r="V1505" s="31" t="s">
        <v>34</v>
      </c>
    </row>
    <row r="1506" spans="1:22" ht="15" customHeight="1" x14ac:dyDescent="0.25">
      <c r="A1506" s="27">
        <v>2020</v>
      </c>
      <c r="B1506" s="27" t="s">
        <v>21</v>
      </c>
      <c r="C1506" s="27" t="s">
        <v>840</v>
      </c>
      <c r="D1506" s="28" t="s">
        <v>23</v>
      </c>
      <c r="E1506" s="31" t="s">
        <v>35</v>
      </c>
      <c r="F1506" s="32" t="s">
        <v>36</v>
      </c>
      <c r="H1506" s="29" t="s">
        <v>81</v>
      </c>
      <c r="I1506" s="31" t="s">
        <v>27</v>
      </c>
      <c r="J1506" s="31" t="s">
        <v>82</v>
      </c>
      <c r="K1506" s="31" t="s">
        <v>83</v>
      </c>
      <c r="L1506" s="63" t="s">
        <v>1124</v>
      </c>
      <c r="M1506" s="33" t="s">
        <v>31</v>
      </c>
      <c r="N1506" s="33" t="s">
        <v>32</v>
      </c>
      <c r="O1506" s="33" t="s">
        <v>32</v>
      </c>
      <c r="P1506" s="34" t="s">
        <v>92</v>
      </c>
      <c r="Q1506" s="14" t="s">
        <v>93</v>
      </c>
      <c r="R1506" s="33"/>
      <c r="T1506" s="31" t="s">
        <v>85</v>
      </c>
      <c r="U1506" s="31" t="s">
        <v>81</v>
      </c>
      <c r="V1506" s="31" t="s">
        <v>39</v>
      </c>
    </row>
    <row r="1507" spans="1:22" ht="15" customHeight="1" x14ac:dyDescent="0.25">
      <c r="A1507" s="27">
        <v>2020</v>
      </c>
      <c r="B1507" s="27" t="s">
        <v>21</v>
      </c>
      <c r="C1507" s="27" t="s">
        <v>840</v>
      </c>
      <c r="D1507" s="28" t="s">
        <v>40</v>
      </c>
      <c r="E1507" s="31" t="s">
        <v>41</v>
      </c>
      <c r="F1507" s="31" t="s">
        <v>42</v>
      </c>
      <c r="H1507" s="28" t="s">
        <v>41</v>
      </c>
      <c r="I1507" s="31" t="s">
        <v>32</v>
      </c>
      <c r="J1507" s="31" t="s">
        <v>43</v>
      </c>
      <c r="K1507" s="33" t="s">
        <v>44</v>
      </c>
      <c r="L1507" s="41"/>
      <c r="M1507" s="33" t="s">
        <v>32</v>
      </c>
      <c r="N1507" s="33" t="s">
        <v>32</v>
      </c>
      <c r="O1507" s="33" t="s">
        <v>32</v>
      </c>
      <c r="P1507" s="33" t="s">
        <v>32</v>
      </c>
      <c r="Q1507" s="33" t="s">
        <v>32</v>
      </c>
      <c r="R1507" s="33"/>
      <c r="S1507" s="33" t="s">
        <v>32</v>
      </c>
      <c r="T1507" s="33" t="s">
        <v>32</v>
      </c>
      <c r="U1507" s="31" t="s">
        <v>41</v>
      </c>
      <c r="V1507" s="31" t="s">
        <v>32</v>
      </c>
    </row>
    <row r="1508" spans="1:22" ht="15" customHeight="1" x14ac:dyDescent="0.25">
      <c r="A1508" s="27">
        <v>2020</v>
      </c>
      <c r="B1508" s="27" t="s">
        <v>21</v>
      </c>
      <c r="C1508" s="27" t="s">
        <v>840</v>
      </c>
      <c r="D1508" s="62" t="s">
        <v>45</v>
      </c>
      <c r="E1508" s="31" t="s">
        <v>46</v>
      </c>
      <c r="F1508" s="32" t="s">
        <v>611</v>
      </c>
      <c r="H1508" s="29" t="s">
        <v>48</v>
      </c>
      <c r="I1508" s="31" t="s">
        <v>27</v>
      </c>
      <c r="J1508" s="31" t="s">
        <v>612</v>
      </c>
      <c r="K1508" s="33" t="s">
        <v>613</v>
      </c>
      <c r="L1508" s="63" t="s">
        <v>1125</v>
      </c>
      <c r="M1508" s="31" t="s">
        <v>32</v>
      </c>
      <c r="N1508" s="33" t="s">
        <v>32</v>
      </c>
      <c r="O1508" s="33" t="s">
        <v>32</v>
      </c>
      <c r="P1508" s="31" t="s">
        <v>32</v>
      </c>
      <c r="Q1508" s="31" t="s">
        <v>32</v>
      </c>
      <c r="T1508" s="31" t="s">
        <v>51</v>
      </c>
      <c r="U1508" s="31" t="s">
        <v>52</v>
      </c>
      <c r="V1508" s="31" t="s">
        <v>53</v>
      </c>
    </row>
    <row r="1509" spans="1:22" ht="15" customHeight="1" x14ac:dyDescent="0.25">
      <c r="A1509" s="27">
        <v>2020</v>
      </c>
      <c r="B1509" s="27" t="s">
        <v>21</v>
      </c>
      <c r="C1509" s="27" t="s">
        <v>840</v>
      </c>
      <c r="D1509" s="62" t="s">
        <v>54</v>
      </c>
      <c r="E1509" s="31" t="s">
        <v>55</v>
      </c>
      <c r="F1509" s="32" t="s">
        <v>166</v>
      </c>
      <c r="H1509" s="29" t="s">
        <v>167</v>
      </c>
      <c r="I1509" s="31" t="s">
        <v>27</v>
      </c>
      <c r="J1509" s="31" t="s">
        <v>82</v>
      </c>
      <c r="K1509" s="31" t="s">
        <v>83</v>
      </c>
      <c r="L1509" s="63" t="s">
        <v>1126</v>
      </c>
      <c r="M1509" s="33" t="s">
        <v>31</v>
      </c>
      <c r="N1509" s="33" t="s">
        <v>32</v>
      </c>
      <c r="O1509" s="33" t="s">
        <v>32</v>
      </c>
      <c r="P1509" s="33" t="s">
        <v>32</v>
      </c>
      <c r="Q1509" s="33" t="s">
        <v>32</v>
      </c>
      <c r="R1509" s="33"/>
      <c r="T1509" s="31" t="s">
        <v>169</v>
      </c>
      <c r="U1509" s="31" t="s">
        <v>167</v>
      </c>
      <c r="V1509" s="31" t="s">
        <v>170</v>
      </c>
    </row>
    <row r="1510" spans="1:22" ht="15" customHeight="1" x14ac:dyDescent="0.25">
      <c r="A1510" s="27">
        <v>2020</v>
      </c>
      <c r="B1510" s="27" t="s">
        <v>21</v>
      </c>
      <c r="C1510" s="27" t="s">
        <v>840</v>
      </c>
      <c r="D1510" s="62" t="s">
        <v>57</v>
      </c>
      <c r="E1510" s="31" t="s">
        <v>58</v>
      </c>
      <c r="F1510" s="32" t="s">
        <v>59</v>
      </c>
      <c r="H1510" s="29" t="s">
        <v>58</v>
      </c>
      <c r="I1510" s="31" t="s">
        <v>27</v>
      </c>
      <c r="J1510" s="31" t="s">
        <v>60</v>
      </c>
      <c r="K1510" s="33" t="s">
        <v>61</v>
      </c>
      <c r="L1510" s="63" t="s">
        <v>1127</v>
      </c>
      <c r="M1510" s="31" t="s">
        <v>32</v>
      </c>
      <c r="N1510" s="33" t="s">
        <v>32</v>
      </c>
      <c r="O1510" s="33" t="s">
        <v>63</v>
      </c>
      <c r="P1510" s="31" t="s">
        <v>32</v>
      </c>
      <c r="Q1510" s="31" t="s">
        <v>32</v>
      </c>
      <c r="T1510" s="31">
        <v>6</v>
      </c>
      <c r="U1510" s="31" t="s">
        <v>58</v>
      </c>
      <c r="V1510" s="31" t="s">
        <v>64</v>
      </c>
    </row>
    <row r="1511" spans="1:22" ht="15" customHeight="1" x14ac:dyDescent="0.25">
      <c r="A1511" s="27">
        <v>2020</v>
      </c>
      <c r="B1511" s="27" t="s">
        <v>21</v>
      </c>
      <c r="C1511" s="27" t="s">
        <v>840</v>
      </c>
      <c r="D1511" s="62" t="s">
        <v>65</v>
      </c>
      <c r="E1511" s="31" t="s">
        <v>66</v>
      </c>
      <c r="F1511" s="32" t="s">
        <v>88</v>
      </c>
      <c r="G1511" s="32" t="s">
        <v>88</v>
      </c>
      <c r="H1511" s="29" t="s">
        <v>89</v>
      </c>
      <c r="I1511" s="31" t="s">
        <v>27</v>
      </c>
      <c r="J1511" s="31" t="s">
        <v>82</v>
      </c>
      <c r="K1511" s="31" t="s">
        <v>83</v>
      </c>
      <c r="L1511" s="63" t="s">
        <v>1128</v>
      </c>
      <c r="M1511" s="33" t="s">
        <v>91</v>
      </c>
      <c r="N1511" s="33" t="s">
        <v>32</v>
      </c>
      <c r="O1511" s="33" t="s">
        <v>32</v>
      </c>
      <c r="P1511" s="34" t="s">
        <v>92</v>
      </c>
      <c r="Q1511" s="14" t="s">
        <v>93</v>
      </c>
      <c r="R1511" s="33"/>
      <c r="T1511" s="31">
        <v>13</v>
      </c>
      <c r="U1511" s="31" t="s">
        <v>89</v>
      </c>
      <c r="V1511" s="31" t="s">
        <v>94</v>
      </c>
    </row>
    <row r="1512" spans="1:22" ht="15" customHeight="1" x14ac:dyDescent="0.25">
      <c r="A1512" s="27">
        <v>2020</v>
      </c>
      <c r="B1512" s="27" t="s">
        <v>21</v>
      </c>
      <c r="C1512" s="27" t="s">
        <v>840</v>
      </c>
      <c r="D1512" s="28" t="s">
        <v>68</v>
      </c>
      <c r="E1512" s="31" t="s">
        <v>69</v>
      </c>
      <c r="F1512" s="31" t="s">
        <v>42</v>
      </c>
      <c r="H1512" s="28" t="s">
        <v>69</v>
      </c>
      <c r="I1512" s="31" t="s">
        <v>32</v>
      </c>
      <c r="J1512" s="31" t="s">
        <v>43</v>
      </c>
      <c r="K1512" s="33" t="s">
        <v>44</v>
      </c>
      <c r="L1512" s="41"/>
      <c r="M1512" s="33" t="s">
        <v>32</v>
      </c>
      <c r="N1512" s="33" t="s">
        <v>32</v>
      </c>
      <c r="O1512" s="33" t="s">
        <v>32</v>
      </c>
      <c r="P1512" s="33" t="s">
        <v>32</v>
      </c>
      <c r="Q1512" s="33" t="s">
        <v>32</v>
      </c>
      <c r="R1512" s="33"/>
      <c r="S1512" s="33" t="s">
        <v>32</v>
      </c>
      <c r="T1512" s="33" t="s">
        <v>32</v>
      </c>
      <c r="U1512" s="31" t="s">
        <v>69</v>
      </c>
      <c r="V1512" s="31" t="s">
        <v>32</v>
      </c>
    </row>
    <row r="1513" spans="1:22" s="13" customFormat="1" ht="15" customHeight="1" thickBot="1" x14ac:dyDescent="0.3">
      <c r="A1513" s="4">
        <v>2020</v>
      </c>
      <c r="B1513" s="4" t="s">
        <v>21</v>
      </c>
      <c r="C1513" s="4" t="s">
        <v>840</v>
      </c>
      <c r="D1513" s="5" t="s">
        <v>70</v>
      </c>
      <c r="E1513" s="15" t="s">
        <v>71</v>
      </c>
      <c r="F1513" s="6" t="s">
        <v>144</v>
      </c>
      <c r="G1513" s="15"/>
      <c r="H1513" s="6" t="s">
        <v>96</v>
      </c>
      <c r="I1513" s="15" t="s">
        <v>27</v>
      </c>
      <c r="J1513" s="16" t="s">
        <v>237</v>
      </c>
      <c r="K1513" s="16" t="s">
        <v>238</v>
      </c>
      <c r="L1513" s="64" t="s">
        <v>1129</v>
      </c>
      <c r="M1513" s="16" t="s">
        <v>240</v>
      </c>
      <c r="N1513" s="16" t="s">
        <v>241</v>
      </c>
      <c r="O1513" s="16" t="s">
        <v>242</v>
      </c>
      <c r="P1513" s="16" t="s">
        <v>32</v>
      </c>
      <c r="Q1513" s="16" t="s">
        <v>32</v>
      </c>
      <c r="R1513" s="16"/>
      <c r="S1513" s="17" t="s">
        <v>243</v>
      </c>
      <c r="T1513" s="15" t="s">
        <v>244</v>
      </c>
      <c r="U1513" s="15" t="s">
        <v>72</v>
      </c>
      <c r="V1513" s="15" t="s">
        <v>204</v>
      </c>
    </row>
    <row r="1514" spans="1:22" ht="15" customHeight="1" x14ac:dyDescent="0.25">
      <c r="A1514" s="27">
        <v>2020</v>
      </c>
      <c r="B1514" s="27" t="s">
        <v>21</v>
      </c>
      <c r="C1514" s="27" t="s">
        <v>139</v>
      </c>
      <c r="D1514" s="28" t="s">
        <v>23</v>
      </c>
      <c r="E1514" s="31" t="s">
        <v>24</v>
      </c>
      <c r="F1514" s="32" t="s">
        <v>25</v>
      </c>
      <c r="H1514" s="29" t="s">
        <v>296</v>
      </c>
      <c r="I1514" s="31" t="s">
        <v>27</v>
      </c>
      <c r="J1514" s="31" t="s">
        <v>28</v>
      </c>
      <c r="K1514" s="33" t="s">
        <v>29</v>
      </c>
      <c r="L1514" s="63" t="s">
        <v>1130</v>
      </c>
      <c r="M1514" s="33" t="s">
        <v>31</v>
      </c>
      <c r="N1514" s="33" t="s">
        <v>32</v>
      </c>
      <c r="O1514" s="33" t="s">
        <v>32</v>
      </c>
      <c r="P1514" s="34" t="s">
        <v>92</v>
      </c>
      <c r="Q1514" s="14" t="s">
        <v>93</v>
      </c>
      <c r="R1514" s="33"/>
      <c r="T1514" s="31" t="s">
        <v>33</v>
      </c>
      <c r="U1514" s="31" t="s">
        <v>26</v>
      </c>
      <c r="V1514" s="31" t="s">
        <v>34</v>
      </c>
    </row>
    <row r="1515" spans="1:22" ht="15" customHeight="1" x14ac:dyDescent="0.25">
      <c r="A1515" s="27">
        <v>2020</v>
      </c>
      <c r="B1515" s="27" t="s">
        <v>21</v>
      </c>
      <c r="C1515" s="27" t="s">
        <v>139</v>
      </c>
      <c r="D1515" s="28" t="s">
        <v>23</v>
      </c>
      <c r="E1515" s="31" t="s">
        <v>35</v>
      </c>
      <c r="F1515" s="32" t="s">
        <v>36</v>
      </c>
      <c r="H1515" s="29" t="s">
        <v>81</v>
      </c>
      <c r="I1515" s="31" t="s">
        <v>27</v>
      </c>
      <c r="J1515" s="31" t="s">
        <v>82</v>
      </c>
      <c r="K1515" s="31" t="s">
        <v>83</v>
      </c>
      <c r="L1515" s="63" t="s">
        <v>1131</v>
      </c>
      <c r="M1515" s="33" t="s">
        <v>31</v>
      </c>
      <c r="N1515" s="33" t="s">
        <v>32</v>
      </c>
      <c r="O1515" s="33" t="s">
        <v>32</v>
      </c>
      <c r="P1515" s="34" t="s">
        <v>92</v>
      </c>
      <c r="Q1515" s="14" t="s">
        <v>93</v>
      </c>
      <c r="R1515" s="33"/>
      <c r="T1515" s="31" t="s">
        <v>85</v>
      </c>
      <c r="U1515" s="31" t="s">
        <v>81</v>
      </c>
      <c r="V1515" s="31" t="s">
        <v>39</v>
      </c>
    </row>
    <row r="1516" spans="1:22" ht="15" customHeight="1" x14ac:dyDescent="0.25">
      <c r="A1516" s="27">
        <v>2020</v>
      </c>
      <c r="B1516" s="27" t="s">
        <v>21</v>
      </c>
      <c r="C1516" s="27" t="s">
        <v>139</v>
      </c>
      <c r="D1516" s="28" t="s">
        <v>40</v>
      </c>
      <c r="E1516" s="31" t="s">
        <v>41</v>
      </c>
      <c r="F1516" s="29" t="s">
        <v>42</v>
      </c>
      <c r="G1516" s="29"/>
      <c r="H1516" s="28" t="s">
        <v>41</v>
      </c>
      <c r="I1516" s="31" t="s">
        <v>32</v>
      </c>
      <c r="J1516" s="31" t="s">
        <v>43</v>
      </c>
      <c r="K1516" s="33" t="s">
        <v>44</v>
      </c>
      <c r="L1516" s="41"/>
      <c r="M1516" s="31" t="s">
        <v>32</v>
      </c>
      <c r="N1516" s="33" t="s">
        <v>32</v>
      </c>
      <c r="O1516" s="33" t="s">
        <v>32</v>
      </c>
      <c r="P1516" s="31" t="s">
        <v>32</v>
      </c>
      <c r="Q1516" s="31" t="s">
        <v>32</v>
      </c>
      <c r="T1516" s="31" t="s">
        <v>32</v>
      </c>
      <c r="U1516" s="31" t="s">
        <v>41</v>
      </c>
      <c r="V1516" s="31" t="s">
        <v>32</v>
      </c>
    </row>
    <row r="1517" spans="1:22" ht="15" customHeight="1" x14ac:dyDescent="0.25">
      <c r="A1517" s="27">
        <v>2020</v>
      </c>
      <c r="B1517" s="27" t="s">
        <v>21</v>
      </c>
      <c r="C1517" s="27" t="s">
        <v>139</v>
      </c>
      <c r="D1517" s="62" t="s">
        <v>45</v>
      </c>
      <c r="E1517" s="31" t="s">
        <v>46</v>
      </c>
      <c r="F1517" s="45" t="s">
        <v>47</v>
      </c>
      <c r="H1517" s="29" t="s">
        <v>48</v>
      </c>
      <c r="I1517" s="61" t="s">
        <v>49</v>
      </c>
      <c r="J1517" s="31" t="s">
        <v>28</v>
      </c>
      <c r="K1517" s="33" t="s">
        <v>29</v>
      </c>
      <c r="L1517" s="63" t="s">
        <v>1132</v>
      </c>
      <c r="M1517" s="31" t="s">
        <v>32</v>
      </c>
      <c r="N1517" s="33" t="s">
        <v>32</v>
      </c>
      <c r="O1517" s="33" t="s">
        <v>32</v>
      </c>
      <c r="P1517" s="31" t="s">
        <v>32</v>
      </c>
      <c r="Q1517" s="31" t="s">
        <v>32</v>
      </c>
      <c r="T1517" s="31" t="s">
        <v>51</v>
      </c>
      <c r="U1517" s="31" t="s">
        <v>52</v>
      </c>
      <c r="V1517" s="31" t="s">
        <v>53</v>
      </c>
    </row>
    <row r="1518" spans="1:22" ht="15" customHeight="1" x14ac:dyDescent="0.25">
      <c r="A1518" s="27">
        <v>2020</v>
      </c>
      <c r="B1518" s="27" t="s">
        <v>21</v>
      </c>
      <c r="C1518" s="27" t="s">
        <v>139</v>
      </c>
      <c r="D1518" s="62" t="s">
        <v>54</v>
      </c>
      <c r="E1518" s="31" t="s">
        <v>55</v>
      </c>
      <c r="F1518" s="32" t="s">
        <v>166</v>
      </c>
      <c r="H1518" s="29" t="s">
        <v>167</v>
      </c>
      <c r="I1518" s="31" t="s">
        <v>27</v>
      </c>
      <c r="J1518" s="31" t="s">
        <v>82</v>
      </c>
      <c r="K1518" s="31" t="s">
        <v>83</v>
      </c>
      <c r="L1518" s="63" t="s">
        <v>1133</v>
      </c>
      <c r="M1518" s="33" t="s">
        <v>31</v>
      </c>
      <c r="N1518" s="33" t="s">
        <v>32</v>
      </c>
      <c r="O1518" s="33" t="s">
        <v>32</v>
      </c>
      <c r="P1518" s="33" t="s">
        <v>32</v>
      </c>
      <c r="Q1518" s="33" t="s">
        <v>32</v>
      </c>
      <c r="R1518" s="33"/>
      <c r="T1518" s="31" t="s">
        <v>169</v>
      </c>
      <c r="U1518" s="31" t="s">
        <v>167</v>
      </c>
      <c r="V1518" s="31" t="s">
        <v>170</v>
      </c>
    </row>
    <row r="1519" spans="1:22" ht="15" customHeight="1" x14ac:dyDescent="0.25">
      <c r="A1519" s="27">
        <v>2020</v>
      </c>
      <c r="B1519" s="27" t="s">
        <v>21</v>
      </c>
      <c r="C1519" s="27" t="s">
        <v>139</v>
      </c>
      <c r="D1519" s="62" t="s">
        <v>57</v>
      </c>
      <c r="E1519" s="31" t="s">
        <v>58</v>
      </c>
      <c r="F1519" s="32" t="s">
        <v>59</v>
      </c>
      <c r="H1519" s="29" t="s">
        <v>58</v>
      </c>
      <c r="I1519" s="31" t="s">
        <v>27</v>
      </c>
      <c r="J1519" s="31" t="s">
        <v>60</v>
      </c>
      <c r="K1519" s="33" t="s">
        <v>61</v>
      </c>
      <c r="L1519" s="63" t="s">
        <v>1134</v>
      </c>
      <c r="M1519" s="31" t="s">
        <v>32</v>
      </c>
      <c r="N1519" s="33" t="s">
        <v>32</v>
      </c>
      <c r="O1519" s="33" t="s">
        <v>63</v>
      </c>
      <c r="P1519" s="31" t="s">
        <v>32</v>
      </c>
      <c r="Q1519" s="31" t="s">
        <v>32</v>
      </c>
      <c r="T1519" s="31">
        <v>6</v>
      </c>
      <c r="U1519" s="31" t="s">
        <v>58</v>
      </c>
      <c r="V1519" s="31" t="s">
        <v>64</v>
      </c>
    </row>
    <row r="1520" spans="1:22" ht="15" customHeight="1" x14ac:dyDescent="0.25">
      <c r="A1520" s="27">
        <v>2020</v>
      </c>
      <c r="B1520" s="27" t="s">
        <v>21</v>
      </c>
      <c r="C1520" s="27" t="s">
        <v>139</v>
      </c>
      <c r="D1520" s="62" t="s">
        <v>65</v>
      </c>
      <c r="E1520" s="31" t="s">
        <v>66</v>
      </c>
      <c r="F1520" s="32" t="s">
        <v>88</v>
      </c>
      <c r="G1520" s="32" t="s">
        <v>88</v>
      </c>
      <c r="H1520" s="29" t="s">
        <v>89</v>
      </c>
      <c r="I1520" s="31" t="s">
        <v>27</v>
      </c>
      <c r="J1520" s="31" t="s">
        <v>82</v>
      </c>
      <c r="K1520" s="31" t="s">
        <v>83</v>
      </c>
      <c r="L1520" s="63" t="s">
        <v>1135</v>
      </c>
      <c r="M1520" s="33" t="s">
        <v>91</v>
      </c>
      <c r="N1520" s="33" t="s">
        <v>32</v>
      </c>
      <c r="O1520" s="33" t="s">
        <v>32</v>
      </c>
      <c r="P1520" s="34" t="s">
        <v>92</v>
      </c>
      <c r="Q1520" s="14" t="s">
        <v>93</v>
      </c>
      <c r="R1520" s="33"/>
      <c r="T1520" s="31">
        <v>13</v>
      </c>
      <c r="U1520" s="31" t="s">
        <v>89</v>
      </c>
      <c r="V1520" s="31" t="s">
        <v>94</v>
      </c>
    </row>
    <row r="1521" spans="1:22" ht="15" customHeight="1" x14ac:dyDescent="0.25">
      <c r="A1521" s="27">
        <v>2020</v>
      </c>
      <c r="B1521" s="27" t="s">
        <v>21</v>
      </c>
      <c r="C1521" s="27" t="s">
        <v>139</v>
      </c>
      <c r="D1521" s="28" t="s">
        <v>68</v>
      </c>
      <c r="E1521" s="31" t="s">
        <v>69</v>
      </c>
      <c r="F1521" s="31" t="s">
        <v>42</v>
      </c>
      <c r="H1521" s="28" t="s">
        <v>69</v>
      </c>
      <c r="I1521" s="31" t="s">
        <v>32</v>
      </c>
      <c r="J1521" s="31" t="s">
        <v>43</v>
      </c>
      <c r="K1521" s="33" t="s">
        <v>44</v>
      </c>
      <c r="L1521" s="41"/>
      <c r="M1521" s="33" t="s">
        <v>32</v>
      </c>
      <c r="N1521" s="33" t="s">
        <v>32</v>
      </c>
      <c r="O1521" s="33" t="s">
        <v>32</v>
      </c>
      <c r="P1521" s="33" t="s">
        <v>32</v>
      </c>
      <c r="Q1521" s="33" t="s">
        <v>32</v>
      </c>
      <c r="R1521" s="33"/>
      <c r="S1521" s="33" t="s">
        <v>32</v>
      </c>
      <c r="T1521" s="33" t="s">
        <v>32</v>
      </c>
      <c r="U1521" s="31" t="s">
        <v>69</v>
      </c>
      <c r="V1521" s="31" t="s">
        <v>32</v>
      </c>
    </row>
    <row r="1522" spans="1:22" s="13" customFormat="1" ht="15" customHeight="1" thickBot="1" x14ac:dyDescent="0.3">
      <c r="A1522" s="4">
        <v>2020</v>
      </c>
      <c r="B1522" s="4" t="s">
        <v>21</v>
      </c>
      <c r="C1522" s="4" t="s">
        <v>139</v>
      </c>
      <c r="D1522" s="5" t="s">
        <v>70</v>
      </c>
      <c r="E1522" s="15" t="s">
        <v>71</v>
      </c>
      <c r="F1522" s="6" t="s">
        <v>144</v>
      </c>
      <c r="G1522" s="15"/>
      <c r="H1522" s="6" t="s">
        <v>96</v>
      </c>
      <c r="I1522" s="15" t="s">
        <v>27</v>
      </c>
      <c r="J1522" s="16" t="s">
        <v>237</v>
      </c>
      <c r="K1522" s="16" t="s">
        <v>238</v>
      </c>
      <c r="L1522" s="64" t="s">
        <v>1136</v>
      </c>
      <c r="M1522" s="16" t="s">
        <v>240</v>
      </c>
      <c r="N1522" s="16" t="s">
        <v>241</v>
      </c>
      <c r="O1522" s="16" t="s">
        <v>242</v>
      </c>
      <c r="P1522" s="16" t="s">
        <v>32</v>
      </c>
      <c r="Q1522" s="16" t="s">
        <v>32</v>
      </c>
      <c r="R1522" s="16"/>
      <c r="S1522" s="16" t="s">
        <v>32</v>
      </c>
      <c r="T1522" s="16" t="s">
        <v>32</v>
      </c>
      <c r="U1522" s="15" t="s">
        <v>72</v>
      </c>
      <c r="V1522" s="15" t="s">
        <v>204</v>
      </c>
    </row>
    <row r="1523" spans="1:22" ht="15" customHeight="1" x14ac:dyDescent="0.25">
      <c r="A1523" s="27">
        <v>2020</v>
      </c>
      <c r="B1523" s="27" t="s">
        <v>21</v>
      </c>
      <c r="C1523" s="27" t="s">
        <v>855</v>
      </c>
      <c r="D1523" s="28" t="s">
        <v>23</v>
      </c>
      <c r="E1523" s="31" t="s">
        <v>24</v>
      </c>
      <c r="F1523" s="32" t="s">
        <v>25</v>
      </c>
      <c r="H1523" s="29" t="s">
        <v>296</v>
      </c>
      <c r="I1523" s="31" t="s">
        <v>27</v>
      </c>
      <c r="J1523" s="31" t="s">
        <v>82</v>
      </c>
      <c r="K1523" s="31" t="s">
        <v>83</v>
      </c>
      <c r="L1523" s="63" t="s">
        <v>1137</v>
      </c>
      <c r="M1523" s="33" t="s">
        <v>31</v>
      </c>
      <c r="N1523" s="33" t="s">
        <v>32</v>
      </c>
      <c r="O1523" s="33" t="s">
        <v>32</v>
      </c>
      <c r="P1523" s="34" t="s">
        <v>92</v>
      </c>
      <c r="Q1523" s="14" t="s">
        <v>93</v>
      </c>
      <c r="R1523" s="33"/>
      <c r="T1523" s="31" t="s">
        <v>85</v>
      </c>
      <c r="U1523" s="31" t="s">
        <v>296</v>
      </c>
      <c r="V1523" s="31" t="s">
        <v>34</v>
      </c>
    </row>
    <row r="1524" spans="1:22" ht="15" customHeight="1" x14ac:dyDescent="0.25">
      <c r="A1524" s="27">
        <v>2020</v>
      </c>
      <c r="B1524" s="27" t="s">
        <v>21</v>
      </c>
      <c r="C1524" s="27" t="s">
        <v>855</v>
      </c>
      <c r="D1524" s="28" t="s">
        <v>23</v>
      </c>
      <c r="E1524" s="31" t="s">
        <v>35</v>
      </c>
      <c r="F1524" s="32" t="s">
        <v>36</v>
      </c>
      <c r="H1524" s="29" t="s">
        <v>81</v>
      </c>
      <c r="I1524" s="31" t="s">
        <v>27</v>
      </c>
      <c r="J1524" s="31" t="s">
        <v>82</v>
      </c>
      <c r="K1524" s="31" t="s">
        <v>83</v>
      </c>
      <c r="L1524" s="63" t="s">
        <v>1138</v>
      </c>
      <c r="M1524" s="33" t="s">
        <v>31</v>
      </c>
      <c r="N1524" s="33" t="s">
        <v>32</v>
      </c>
      <c r="O1524" s="33" t="s">
        <v>32</v>
      </c>
      <c r="P1524" s="34" t="s">
        <v>92</v>
      </c>
      <c r="Q1524" s="14" t="s">
        <v>93</v>
      </c>
      <c r="R1524" s="33"/>
      <c r="T1524" s="31" t="s">
        <v>85</v>
      </c>
      <c r="U1524" s="31" t="s">
        <v>81</v>
      </c>
      <c r="V1524" s="31" t="s">
        <v>39</v>
      </c>
    </row>
    <row r="1525" spans="1:22" ht="15" customHeight="1" x14ac:dyDescent="0.25">
      <c r="A1525" s="27">
        <v>2020</v>
      </c>
      <c r="B1525" s="27" t="s">
        <v>21</v>
      </c>
      <c r="C1525" s="27" t="s">
        <v>855</v>
      </c>
      <c r="D1525" s="28" t="s">
        <v>40</v>
      </c>
      <c r="E1525" s="31" t="s">
        <v>41</v>
      </c>
      <c r="F1525" s="29" t="s">
        <v>42</v>
      </c>
      <c r="G1525" s="29"/>
      <c r="H1525" s="28" t="s">
        <v>41</v>
      </c>
      <c r="I1525" s="31" t="s">
        <v>32</v>
      </c>
      <c r="J1525" s="31" t="s">
        <v>43</v>
      </c>
      <c r="K1525" s="33" t="s">
        <v>44</v>
      </c>
      <c r="L1525" s="41"/>
      <c r="M1525" s="31" t="s">
        <v>32</v>
      </c>
      <c r="N1525" s="33" t="s">
        <v>32</v>
      </c>
      <c r="O1525" s="33" t="s">
        <v>32</v>
      </c>
      <c r="P1525" s="31" t="s">
        <v>32</v>
      </c>
      <c r="Q1525" s="31" t="s">
        <v>32</v>
      </c>
      <c r="T1525" s="31" t="s">
        <v>32</v>
      </c>
      <c r="U1525" s="31" t="s">
        <v>41</v>
      </c>
      <c r="V1525" s="31" t="s">
        <v>32</v>
      </c>
    </row>
    <row r="1526" spans="1:22" ht="15" customHeight="1" x14ac:dyDescent="0.25">
      <c r="A1526" s="27">
        <v>2020</v>
      </c>
      <c r="B1526" s="27" t="s">
        <v>21</v>
      </c>
      <c r="C1526" s="27" t="s">
        <v>855</v>
      </c>
      <c r="D1526" s="62" t="s">
        <v>45</v>
      </c>
      <c r="E1526" s="31" t="s">
        <v>46</v>
      </c>
      <c r="F1526" s="32" t="s">
        <v>611</v>
      </c>
      <c r="H1526" s="29" t="s">
        <v>48</v>
      </c>
      <c r="I1526" s="31" t="s">
        <v>27</v>
      </c>
      <c r="J1526" s="31" t="s">
        <v>612</v>
      </c>
      <c r="K1526" s="33" t="s">
        <v>613</v>
      </c>
      <c r="L1526" s="63" t="s">
        <v>1139</v>
      </c>
      <c r="M1526" s="31" t="s">
        <v>32</v>
      </c>
      <c r="N1526" s="33" t="s">
        <v>32</v>
      </c>
      <c r="O1526" s="33" t="s">
        <v>32</v>
      </c>
      <c r="P1526" s="31" t="s">
        <v>32</v>
      </c>
      <c r="Q1526" s="31" t="s">
        <v>32</v>
      </c>
      <c r="T1526" s="31" t="s">
        <v>51</v>
      </c>
      <c r="U1526" s="31" t="s">
        <v>52</v>
      </c>
      <c r="V1526" s="31" t="s">
        <v>53</v>
      </c>
    </row>
    <row r="1527" spans="1:22" ht="15" customHeight="1" x14ac:dyDescent="0.25">
      <c r="A1527" s="27">
        <v>2020</v>
      </c>
      <c r="B1527" s="27" t="s">
        <v>21</v>
      </c>
      <c r="C1527" s="27" t="s">
        <v>855</v>
      </c>
      <c r="D1527" s="62" t="s">
        <v>54</v>
      </c>
      <c r="E1527" s="31" t="s">
        <v>55</v>
      </c>
      <c r="F1527" s="32" t="s">
        <v>166</v>
      </c>
      <c r="H1527" s="29" t="s">
        <v>167</v>
      </c>
      <c r="I1527" s="31" t="s">
        <v>27</v>
      </c>
      <c r="J1527" s="31" t="s">
        <v>82</v>
      </c>
      <c r="K1527" s="31" t="s">
        <v>83</v>
      </c>
      <c r="L1527" s="63" t="s">
        <v>1140</v>
      </c>
      <c r="M1527" s="33" t="s">
        <v>31</v>
      </c>
      <c r="N1527" s="33" t="s">
        <v>32</v>
      </c>
      <c r="O1527" s="33" t="s">
        <v>32</v>
      </c>
      <c r="P1527" s="33" t="s">
        <v>32</v>
      </c>
      <c r="Q1527" s="33" t="s">
        <v>32</v>
      </c>
      <c r="R1527" s="33"/>
      <c r="T1527" s="31" t="s">
        <v>169</v>
      </c>
      <c r="U1527" s="31" t="s">
        <v>167</v>
      </c>
      <c r="V1527" s="31" t="s">
        <v>170</v>
      </c>
    </row>
    <row r="1528" spans="1:22" ht="15" customHeight="1" x14ac:dyDescent="0.25">
      <c r="A1528" s="27">
        <v>2020</v>
      </c>
      <c r="B1528" s="27" t="s">
        <v>21</v>
      </c>
      <c r="C1528" s="27" t="s">
        <v>855</v>
      </c>
      <c r="D1528" s="62" t="s">
        <v>57</v>
      </c>
      <c r="E1528" s="31" t="s">
        <v>58</v>
      </c>
      <c r="F1528" s="32" t="s">
        <v>59</v>
      </c>
      <c r="H1528" s="29" t="s">
        <v>58</v>
      </c>
      <c r="I1528" s="31" t="s">
        <v>27</v>
      </c>
      <c r="J1528" s="31" t="s">
        <v>60</v>
      </c>
      <c r="K1528" s="33" t="s">
        <v>61</v>
      </c>
      <c r="L1528" s="63" t="s">
        <v>1141</v>
      </c>
      <c r="M1528" s="31" t="s">
        <v>32</v>
      </c>
      <c r="N1528" s="33" t="s">
        <v>32</v>
      </c>
      <c r="O1528" s="33" t="s">
        <v>63</v>
      </c>
      <c r="P1528" s="31" t="s">
        <v>32</v>
      </c>
      <c r="Q1528" s="31" t="s">
        <v>32</v>
      </c>
      <c r="T1528" s="31">
        <v>6</v>
      </c>
      <c r="U1528" s="31" t="s">
        <v>58</v>
      </c>
      <c r="V1528" s="31" t="s">
        <v>64</v>
      </c>
    </row>
    <row r="1529" spans="1:22" ht="15" customHeight="1" x14ac:dyDescent="0.25">
      <c r="A1529" s="27">
        <v>2020</v>
      </c>
      <c r="B1529" s="27" t="s">
        <v>21</v>
      </c>
      <c r="C1529" s="27" t="s">
        <v>855</v>
      </c>
      <c r="D1529" s="62" t="s">
        <v>65</v>
      </c>
      <c r="E1529" s="31" t="s">
        <v>66</v>
      </c>
      <c r="F1529" s="32" t="s">
        <v>88</v>
      </c>
      <c r="G1529" s="32" t="s">
        <v>88</v>
      </c>
      <c r="H1529" s="29" t="s">
        <v>89</v>
      </c>
      <c r="I1529" s="31" t="s">
        <v>27</v>
      </c>
      <c r="J1529" s="31" t="s">
        <v>82</v>
      </c>
      <c r="K1529" s="31" t="s">
        <v>83</v>
      </c>
      <c r="L1529" s="63" t="s">
        <v>1142</v>
      </c>
      <c r="M1529" s="33" t="s">
        <v>91</v>
      </c>
      <c r="N1529" s="33" t="s">
        <v>32</v>
      </c>
      <c r="O1529" s="33" t="s">
        <v>32</v>
      </c>
      <c r="P1529" s="34" t="s">
        <v>92</v>
      </c>
      <c r="Q1529" s="14" t="s">
        <v>93</v>
      </c>
      <c r="R1529" s="33"/>
      <c r="T1529" s="31">
        <v>13</v>
      </c>
      <c r="U1529" s="31" t="s">
        <v>89</v>
      </c>
      <c r="V1529" s="31" t="s">
        <v>94</v>
      </c>
    </row>
    <row r="1530" spans="1:22" ht="15" customHeight="1" x14ac:dyDescent="0.25">
      <c r="A1530" s="27">
        <v>2020</v>
      </c>
      <c r="B1530" s="27" t="s">
        <v>21</v>
      </c>
      <c r="C1530" s="27" t="s">
        <v>855</v>
      </c>
      <c r="D1530" s="28" t="s">
        <v>68</v>
      </c>
      <c r="E1530" s="31" t="s">
        <v>69</v>
      </c>
      <c r="F1530" s="31" t="s">
        <v>42</v>
      </c>
      <c r="H1530" s="28" t="s">
        <v>69</v>
      </c>
      <c r="I1530" s="31" t="s">
        <v>32</v>
      </c>
      <c r="J1530" s="31" t="s">
        <v>43</v>
      </c>
      <c r="K1530" s="33" t="s">
        <v>44</v>
      </c>
      <c r="L1530" s="41"/>
      <c r="M1530" s="33" t="s">
        <v>32</v>
      </c>
      <c r="N1530" s="33" t="s">
        <v>32</v>
      </c>
      <c r="O1530" s="33" t="s">
        <v>32</v>
      </c>
      <c r="P1530" s="33" t="s">
        <v>32</v>
      </c>
      <c r="Q1530" s="33" t="s">
        <v>32</v>
      </c>
      <c r="R1530" s="33"/>
      <c r="S1530" s="33" t="s">
        <v>32</v>
      </c>
      <c r="T1530" s="33" t="s">
        <v>32</v>
      </c>
      <c r="U1530" s="31" t="s">
        <v>69</v>
      </c>
      <c r="V1530" s="31" t="s">
        <v>32</v>
      </c>
    </row>
    <row r="1531" spans="1:22" s="13" customFormat="1" ht="15" customHeight="1" thickBot="1" x14ac:dyDescent="0.3">
      <c r="A1531" s="4">
        <v>2020</v>
      </c>
      <c r="B1531" s="4" t="s">
        <v>21</v>
      </c>
      <c r="C1531" s="4" t="s">
        <v>855</v>
      </c>
      <c r="D1531" s="5" t="s">
        <v>70</v>
      </c>
      <c r="E1531" s="15" t="s">
        <v>71</v>
      </c>
      <c r="F1531" s="6" t="s">
        <v>144</v>
      </c>
      <c r="G1531" s="15"/>
      <c r="H1531" s="6" t="s">
        <v>96</v>
      </c>
      <c r="I1531" s="15" t="s">
        <v>27</v>
      </c>
      <c r="J1531" s="16" t="s">
        <v>237</v>
      </c>
      <c r="K1531" s="16" t="s">
        <v>238</v>
      </c>
      <c r="L1531" s="64" t="s">
        <v>1143</v>
      </c>
      <c r="M1531" s="16" t="s">
        <v>240</v>
      </c>
      <c r="N1531" s="16" t="s">
        <v>241</v>
      </c>
      <c r="O1531" s="16" t="s">
        <v>242</v>
      </c>
      <c r="P1531" s="16" t="s">
        <v>32</v>
      </c>
      <c r="Q1531" s="16" t="s">
        <v>32</v>
      </c>
      <c r="R1531" s="16"/>
      <c r="S1531" s="17" t="s">
        <v>243</v>
      </c>
      <c r="T1531" s="15" t="s">
        <v>244</v>
      </c>
      <c r="U1531" s="15" t="s">
        <v>72</v>
      </c>
      <c r="V1531" s="15" t="s">
        <v>204</v>
      </c>
    </row>
    <row r="1532" spans="1:22" ht="15" customHeight="1" x14ac:dyDescent="0.25">
      <c r="A1532" s="27">
        <v>2020</v>
      </c>
      <c r="B1532" s="27" t="s">
        <v>21</v>
      </c>
      <c r="C1532" s="27" t="s">
        <v>442</v>
      </c>
      <c r="D1532" s="28" t="s">
        <v>23</v>
      </c>
      <c r="E1532" s="31" t="s">
        <v>24</v>
      </c>
      <c r="F1532" s="32" t="s">
        <v>25</v>
      </c>
      <c r="H1532" s="29" t="s">
        <v>296</v>
      </c>
      <c r="I1532" s="31" t="s">
        <v>27</v>
      </c>
      <c r="J1532" s="31" t="s">
        <v>82</v>
      </c>
      <c r="K1532" s="31" t="s">
        <v>83</v>
      </c>
      <c r="L1532" s="63" t="s">
        <v>1144</v>
      </c>
      <c r="M1532" s="33" t="s">
        <v>31</v>
      </c>
      <c r="N1532" s="33" t="s">
        <v>32</v>
      </c>
      <c r="O1532" s="33" t="s">
        <v>32</v>
      </c>
      <c r="P1532" s="34" t="s">
        <v>92</v>
      </c>
      <c r="Q1532" s="14" t="s">
        <v>93</v>
      </c>
      <c r="R1532" s="33"/>
      <c r="T1532" s="31" t="s">
        <v>85</v>
      </c>
      <c r="U1532" s="31" t="s">
        <v>296</v>
      </c>
      <c r="V1532" s="31" t="s">
        <v>34</v>
      </c>
    </row>
    <row r="1533" spans="1:22" ht="15" customHeight="1" x14ac:dyDescent="0.25">
      <c r="A1533" s="27">
        <v>2020</v>
      </c>
      <c r="B1533" s="27" t="s">
        <v>21</v>
      </c>
      <c r="C1533" s="27" t="s">
        <v>442</v>
      </c>
      <c r="D1533" s="28" t="s">
        <v>23</v>
      </c>
      <c r="E1533" s="31" t="s">
        <v>35</v>
      </c>
      <c r="F1533" s="32" t="s">
        <v>36</v>
      </c>
      <c r="H1533" s="29" t="s">
        <v>81</v>
      </c>
      <c r="I1533" s="31" t="s">
        <v>27</v>
      </c>
      <c r="J1533" s="31" t="s">
        <v>82</v>
      </c>
      <c r="K1533" s="31" t="s">
        <v>83</v>
      </c>
      <c r="L1533" s="63" t="s">
        <v>1145</v>
      </c>
      <c r="M1533" s="33" t="s">
        <v>31</v>
      </c>
      <c r="N1533" s="33" t="s">
        <v>32</v>
      </c>
      <c r="O1533" s="33" t="s">
        <v>32</v>
      </c>
      <c r="P1533" s="34" t="s">
        <v>92</v>
      </c>
      <c r="Q1533" s="14" t="s">
        <v>93</v>
      </c>
      <c r="R1533" s="33"/>
      <c r="T1533" s="31" t="s">
        <v>85</v>
      </c>
      <c r="U1533" s="31" t="s">
        <v>81</v>
      </c>
      <c r="V1533" s="31" t="s">
        <v>39</v>
      </c>
    </row>
    <row r="1534" spans="1:22" ht="15" customHeight="1" x14ac:dyDescent="0.25">
      <c r="A1534" s="27">
        <v>2020</v>
      </c>
      <c r="B1534" s="27" t="s">
        <v>21</v>
      </c>
      <c r="C1534" s="27" t="s">
        <v>442</v>
      </c>
      <c r="D1534" s="28" t="s">
        <v>40</v>
      </c>
      <c r="E1534" s="31" t="s">
        <v>41</v>
      </c>
      <c r="F1534" s="31" t="s">
        <v>42</v>
      </c>
      <c r="H1534" s="28" t="s">
        <v>41</v>
      </c>
      <c r="I1534" s="31" t="s">
        <v>32</v>
      </c>
      <c r="J1534" s="31" t="s">
        <v>43</v>
      </c>
      <c r="K1534" s="33" t="s">
        <v>44</v>
      </c>
      <c r="L1534" s="41"/>
      <c r="M1534" s="31" t="s">
        <v>32</v>
      </c>
      <c r="N1534" s="31" t="s">
        <v>32</v>
      </c>
      <c r="O1534" s="31" t="s">
        <v>32</v>
      </c>
      <c r="P1534" s="31" t="s">
        <v>32</v>
      </c>
      <c r="Q1534" s="31" t="s">
        <v>32</v>
      </c>
      <c r="S1534" s="31" t="s">
        <v>32</v>
      </c>
      <c r="T1534" s="33" t="s">
        <v>32</v>
      </c>
      <c r="U1534" s="31" t="s">
        <v>41</v>
      </c>
      <c r="V1534" s="31" t="s">
        <v>32</v>
      </c>
    </row>
    <row r="1535" spans="1:22" ht="15" customHeight="1" x14ac:dyDescent="0.25">
      <c r="A1535" s="27">
        <v>2020</v>
      </c>
      <c r="B1535" s="27" t="s">
        <v>21</v>
      </c>
      <c r="C1535" s="27" t="s">
        <v>442</v>
      </c>
      <c r="D1535" s="62" t="s">
        <v>45</v>
      </c>
      <c r="E1535" s="31" t="s">
        <v>46</v>
      </c>
      <c r="F1535" s="32" t="s">
        <v>611</v>
      </c>
      <c r="H1535" s="29" t="s">
        <v>48</v>
      </c>
      <c r="I1535" s="31" t="s">
        <v>27</v>
      </c>
      <c r="J1535" s="31" t="s">
        <v>612</v>
      </c>
      <c r="K1535" s="33" t="s">
        <v>613</v>
      </c>
      <c r="L1535" s="63" t="s">
        <v>1146</v>
      </c>
      <c r="M1535" s="31" t="s">
        <v>32</v>
      </c>
      <c r="N1535" s="33" t="s">
        <v>32</v>
      </c>
      <c r="O1535" s="33" t="s">
        <v>32</v>
      </c>
      <c r="P1535" s="31" t="s">
        <v>32</v>
      </c>
      <c r="Q1535" s="31" t="s">
        <v>32</v>
      </c>
      <c r="T1535" s="31" t="s">
        <v>51</v>
      </c>
      <c r="U1535" s="31" t="s">
        <v>52</v>
      </c>
      <c r="V1535" s="31" t="s">
        <v>53</v>
      </c>
    </row>
    <row r="1536" spans="1:22" ht="15" customHeight="1" x14ac:dyDescent="0.25">
      <c r="A1536" s="27">
        <v>2020</v>
      </c>
      <c r="B1536" s="27" t="s">
        <v>21</v>
      </c>
      <c r="C1536" s="27" t="s">
        <v>442</v>
      </c>
      <c r="D1536" s="62" t="s">
        <v>54</v>
      </c>
      <c r="E1536" s="31" t="s">
        <v>55</v>
      </c>
      <c r="F1536" s="32" t="s">
        <v>166</v>
      </c>
      <c r="H1536" s="29" t="s">
        <v>167</v>
      </c>
      <c r="I1536" s="31" t="s">
        <v>27</v>
      </c>
      <c r="J1536" s="31" t="s">
        <v>82</v>
      </c>
      <c r="K1536" s="31" t="s">
        <v>83</v>
      </c>
      <c r="L1536" s="63" t="s">
        <v>1147</v>
      </c>
      <c r="M1536" s="33" t="s">
        <v>31</v>
      </c>
      <c r="N1536" s="33" t="s">
        <v>32</v>
      </c>
      <c r="O1536" s="33" t="s">
        <v>32</v>
      </c>
      <c r="P1536" s="33" t="s">
        <v>32</v>
      </c>
      <c r="Q1536" s="33" t="s">
        <v>32</v>
      </c>
      <c r="R1536" s="33"/>
      <c r="T1536" s="31" t="s">
        <v>169</v>
      </c>
      <c r="U1536" s="31" t="s">
        <v>167</v>
      </c>
      <c r="V1536" s="31" t="s">
        <v>170</v>
      </c>
    </row>
    <row r="1537" spans="1:22" ht="15" customHeight="1" x14ac:dyDescent="0.25">
      <c r="A1537" s="27">
        <v>2020</v>
      </c>
      <c r="B1537" s="27" t="s">
        <v>21</v>
      </c>
      <c r="C1537" s="27" t="s">
        <v>442</v>
      </c>
      <c r="D1537" s="62" t="s">
        <v>57</v>
      </c>
      <c r="E1537" s="31" t="s">
        <v>58</v>
      </c>
      <c r="F1537" s="32" t="s">
        <v>59</v>
      </c>
      <c r="H1537" s="29" t="s">
        <v>58</v>
      </c>
      <c r="I1537" s="31" t="s">
        <v>27</v>
      </c>
      <c r="J1537" s="31" t="s">
        <v>60</v>
      </c>
      <c r="K1537" s="33" t="s">
        <v>61</v>
      </c>
      <c r="L1537" s="63" t="s">
        <v>1148</v>
      </c>
      <c r="M1537" s="31" t="s">
        <v>32</v>
      </c>
      <c r="N1537" s="33" t="s">
        <v>32</v>
      </c>
      <c r="O1537" s="33" t="s">
        <v>63</v>
      </c>
      <c r="P1537" s="31" t="s">
        <v>32</v>
      </c>
      <c r="Q1537" s="31" t="s">
        <v>32</v>
      </c>
      <c r="T1537" s="31">
        <v>6</v>
      </c>
      <c r="U1537" s="31" t="s">
        <v>58</v>
      </c>
      <c r="V1537" s="31" t="s">
        <v>64</v>
      </c>
    </row>
    <row r="1538" spans="1:22" ht="15" customHeight="1" x14ac:dyDescent="0.25">
      <c r="A1538" s="27">
        <v>2020</v>
      </c>
      <c r="B1538" s="27" t="s">
        <v>21</v>
      </c>
      <c r="C1538" s="27" t="s">
        <v>442</v>
      </c>
      <c r="D1538" s="62" t="s">
        <v>65</v>
      </c>
      <c r="E1538" s="31" t="s">
        <v>66</v>
      </c>
      <c r="F1538" s="32" t="s">
        <v>88</v>
      </c>
      <c r="G1538" s="32" t="s">
        <v>88</v>
      </c>
      <c r="H1538" s="29" t="s">
        <v>89</v>
      </c>
      <c r="I1538" s="31" t="s">
        <v>27</v>
      </c>
      <c r="J1538" s="31" t="s">
        <v>82</v>
      </c>
      <c r="K1538" s="31" t="s">
        <v>83</v>
      </c>
      <c r="L1538" s="63" t="s">
        <v>1149</v>
      </c>
      <c r="M1538" s="33" t="s">
        <v>91</v>
      </c>
      <c r="N1538" s="33" t="s">
        <v>32</v>
      </c>
      <c r="O1538" s="33" t="s">
        <v>32</v>
      </c>
      <c r="P1538" s="34" t="s">
        <v>92</v>
      </c>
      <c r="Q1538" s="14" t="s">
        <v>93</v>
      </c>
      <c r="R1538" s="33"/>
      <c r="T1538" s="31">
        <v>13</v>
      </c>
      <c r="U1538" s="31" t="s">
        <v>89</v>
      </c>
      <c r="V1538" s="31" t="s">
        <v>94</v>
      </c>
    </row>
    <row r="1539" spans="1:22" ht="15" customHeight="1" x14ac:dyDescent="0.25">
      <c r="A1539" s="27">
        <v>2020</v>
      </c>
      <c r="B1539" s="27" t="s">
        <v>21</v>
      </c>
      <c r="C1539" s="27" t="s">
        <v>442</v>
      </c>
      <c r="D1539" s="28" t="s">
        <v>68</v>
      </c>
      <c r="E1539" s="31" t="s">
        <v>69</v>
      </c>
      <c r="F1539" s="31" t="s">
        <v>42</v>
      </c>
      <c r="H1539" s="28" t="s">
        <v>69</v>
      </c>
      <c r="I1539" s="31" t="s">
        <v>32</v>
      </c>
      <c r="J1539" s="31" t="s">
        <v>43</v>
      </c>
      <c r="K1539" s="33" t="s">
        <v>44</v>
      </c>
      <c r="L1539" s="41"/>
      <c r="M1539" s="33" t="s">
        <v>32</v>
      </c>
      <c r="N1539" s="33" t="s">
        <v>32</v>
      </c>
      <c r="O1539" s="33" t="s">
        <v>32</v>
      </c>
      <c r="P1539" s="33" t="s">
        <v>32</v>
      </c>
      <c r="Q1539" s="33" t="s">
        <v>32</v>
      </c>
      <c r="R1539" s="33"/>
      <c r="S1539" s="33" t="s">
        <v>32</v>
      </c>
      <c r="T1539" s="33" t="s">
        <v>32</v>
      </c>
      <c r="U1539" s="31" t="s">
        <v>69</v>
      </c>
      <c r="V1539" s="31" t="s">
        <v>32</v>
      </c>
    </row>
    <row r="1540" spans="1:22" s="13" customFormat="1" ht="15" customHeight="1" thickBot="1" x14ac:dyDescent="0.3">
      <c r="A1540" s="4">
        <v>2020</v>
      </c>
      <c r="B1540" s="4" t="s">
        <v>21</v>
      </c>
      <c r="C1540" s="4" t="s">
        <v>442</v>
      </c>
      <c r="D1540" s="5" t="s">
        <v>70</v>
      </c>
      <c r="E1540" s="15" t="s">
        <v>71</v>
      </c>
      <c r="F1540" s="6" t="s">
        <v>144</v>
      </c>
      <c r="G1540" s="15"/>
      <c r="H1540" s="6" t="s">
        <v>96</v>
      </c>
      <c r="I1540" s="15" t="s">
        <v>27</v>
      </c>
      <c r="J1540" s="16" t="s">
        <v>237</v>
      </c>
      <c r="K1540" s="16" t="s">
        <v>238</v>
      </c>
      <c r="L1540" s="64" t="s">
        <v>1150</v>
      </c>
      <c r="M1540" s="16" t="s">
        <v>240</v>
      </c>
      <c r="N1540" s="16" t="s">
        <v>241</v>
      </c>
      <c r="O1540" s="16" t="s">
        <v>242</v>
      </c>
      <c r="P1540" s="16" t="s">
        <v>32</v>
      </c>
      <c r="Q1540" s="16" t="s">
        <v>32</v>
      </c>
      <c r="R1540" s="16"/>
      <c r="S1540" s="17" t="s">
        <v>243</v>
      </c>
      <c r="T1540" s="15" t="s">
        <v>244</v>
      </c>
      <c r="U1540" s="15" t="s">
        <v>72</v>
      </c>
      <c r="V1540" s="15" t="s">
        <v>204</v>
      </c>
    </row>
    <row r="1541" spans="1:22" ht="15" customHeight="1" x14ac:dyDescent="0.25">
      <c r="A1541" s="27">
        <v>2020</v>
      </c>
      <c r="B1541" s="27" t="s">
        <v>21</v>
      </c>
      <c r="C1541" s="27" t="s">
        <v>449</v>
      </c>
      <c r="D1541" s="28" t="s">
        <v>23</v>
      </c>
      <c r="E1541" s="31" t="s">
        <v>24</v>
      </c>
      <c r="F1541" s="32" t="s">
        <v>25</v>
      </c>
      <c r="H1541" s="29" t="s">
        <v>296</v>
      </c>
      <c r="I1541" s="31" t="s">
        <v>27</v>
      </c>
      <c r="J1541" s="31" t="s">
        <v>82</v>
      </c>
      <c r="K1541" s="31" t="s">
        <v>83</v>
      </c>
      <c r="L1541" s="63" t="s">
        <v>1151</v>
      </c>
      <c r="M1541" s="33" t="s">
        <v>31</v>
      </c>
      <c r="N1541" s="33" t="s">
        <v>32</v>
      </c>
      <c r="O1541" s="33" t="s">
        <v>32</v>
      </c>
      <c r="P1541" s="34" t="s">
        <v>92</v>
      </c>
      <c r="Q1541" s="14" t="s">
        <v>93</v>
      </c>
      <c r="R1541" s="33"/>
      <c r="T1541" s="31" t="s">
        <v>85</v>
      </c>
      <c r="U1541" s="31" t="s">
        <v>296</v>
      </c>
      <c r="V1541" s="31" t="s">
        <v>34</v>
      </c>
    </row>
    <row r="1542" spans="1:22" ht="15" customHeight="1" x14ac:dyDescent="0.25">
      <c r="A1542" s="27">
        <v>2020</v>
      </c>
      <c r="B1542" s="27" t="s">
        <v>21</v>
      </c>
      <c r="C1542" s="27" t="s">
        <v>449</v>
      </c>
      <c r="D1542" s="28" t="s">
        <v>23</v>
      </c>
      <c r="E1542" s="31" t="s">
        <v>35</v>
      </c>
      <c r="F1542" s="32" t="s">
        <v>36</v>
      </c>
      <c r="H1542" s="29" t="s">
        <v>81</v>
      </c>
      <c r="I1542" s="31" t="s">
        <v>27</v>
      </c>
      <c r="J1542" s="31" t="s">
        <v>82</v>
      </c>
      <c r="K1542" s="31" t="s">
        <v>83</v>
      </c>
      <c r="L1542" s="63" t="s">
        <v>1152</v>
      </c>
      <c r="M1542" s="33" t="s">
        <v>31</v>
      </c>
      <c r="N1542" s="33" t="s">
        <v>32</v>
      </c>
      <c r="O1542" s="33" t="s">
        <v>32</v>
      </c>
      <c r="P1542" s="34" t="s">
        <v>92</v>
      </c>
      <c r="Q1542" s="14" t="s">
        <v>93</v>
      </c>
      <c r="R1542" s="33"/>
      <c r="T1542" s="31" t="s">
        <v>85</v>
      </c>
      <c r="U1542" s="31" t="s">
        <v>81</v>
      </c>
      <c r="V1542" s="31" t="s">
        <v>39</v>
      </c>
    </row>
    <row r="1543" spans="1:22" ht="15" customHeight="1" x14ac:dyDescent="0.25">
      <c r="A1543" s="27">
        <v>2020</v>
      </c>
      <c r="B1543" s="27" t="s">
        <v>21</v>
      </c>
      <c r="C1543" s="27" t="s">
        <v>449</v>
      </c>
      <c r="D1543" s="28" t="s">
        <v>40</v>
      </c>
      <c r="E1543" s="31" t="s">
        <v>41</v>
      </c>
      <c r="F1543" s="29" t="s">
        <v>42</v>
      </c>
      <c r="G1543" s="29"/>
      <c r="H1543" s="28" t="s">
        <v>41</v>
      </c>
      <c r="I1543" s="31" t="s">
        <v>32</v>
      </c>
      <c r="J1543" s="31" t="s">
        <v>43</v>
      </c>
      <c r="K1543" s="33" t="s">
        <v>44</v>
      </c>
      <c r="L1543" s="41"/>
      <c r="M1543" s="31" t="s">
        <v>32</v>
      </c>
      <c r="N1543" s="33" t="s">
        <v>32</v>
      </c>
      <c r="O1543" s="33" t="s">
        <v>32</v>
      </c>
      <c r="P1543" s="31" t="s">
        <v>32</v>
      </c>
      <c r="Q1543" s="31" t="s">
        <v>32</v>
      </c>
      <c r="T1543" s="31" t="s">
        <v>32</v>
      </c>
      <c r="U1543" s="31" t="s">
        <v>41</v>
      </c>
      <c r="V1543" s="31" t="s">
        <v>32</v>
      </c>
    </row>
    <row r="1544" spans="1:22" ht="15" customHeight="1" x14ac:dyDescent="0.25">
      <c r="A1544" s="27">
        <v>2020</v>
      </c>
      <c r="B1544" s="27" t="s">
        <v>21</v>
      </c>
      <c r="C1544" s="27" t="s">
        <v>449</v>
      </c>
      <c r="D1544" s="62" t="s">
        <v>45</v>
      </c>
      <c r="E1544" s="31" t="s">
        <v>46</v>
      </c>
      <c r="F1544" s="45" t="s">
        <v>47</v>
      </c>
      <c r="H1544" s="29" t="s">
        <v>48</v>
      </c>
      <c r="I1544" s="61" t="s">
        <v>49</v>
      </c>
      <c r="J1544" s="31" t="s">
        <v>28</v>
      </c>
      <c r="K1544" s="33" t="s">
        <v>29</v>
      </c>
      <c r="L1544" s="63" t="s">
        <v>1153</v>
      </c>
      <c r="M1544" s="33" t="s">
        <v>32</v>
      </c>
      <c r="N1544" s="33" t="s">
        <v>32</v>
      </c>
      <c r="O1544" s="33" t="s">
        <v>32</v>
      </c>
      <c r="P1544" s="33" t="s">
        <v>32</v>
      </c>
      <c r="Q1544" s="33" t="s">
        <v>32</v>
      </c>
      <c r="R1544" s="33"/>
      <c r="S1544" s="33" t="s">
        <v>32</v>
      </c>
      <c r="T1544" s="33" t="s">
        <v>32</v>
      </c>
      <c r="U1544" s="31" t="s">
        <v>52</v>
      </c>
      <c r="V1544" s="31" t="s">
        <v>53</v>
      </c>
    </row>
    <row r="1545" spans="1:22" ht="15" customHeight="1" x14ac:dyDescent="0.25">
      <c r="A1545" s="27">
        <v>2020</v>
      </c>
      <c r="B1545" s="27" t="s">
        <v>21</v>
      </c>
      <c r="C1545" s="27" t="s">
        <v>449</v>
      </c>
      <c r="D1545" s="62" t="s">
        <v>54</v>
      </c>
      <c r="E1545" s="31" t="s">
        <v>55</v>
      </c>
      <c r="F1545" s="32" t="s">
        <v>166</v>
      </c>
      <c r="H1545" s="29" t="s">
        <v>167</v>
      </c>
      <c r="I1545" s="31" t="s">
        <v>27</v>
      </c>
      <c r="J1545" s="31" t="s">
        <v>82</v>
      </c>
      <c r="K1545" s="31" t="s">
        <v>83</v>
      </c>
      <c r="L1545" s="63" t="s">
        <v>1154</v>
      </c>
      <c r="M1545" s="33" t="s">
        <v>31</v>
      </c>
      <c r="N1545" s="33" t="s">
        <v>32</v>
      </c>
      <c r="O1545" s="33" t="s">
        <v>32</v>
      </c>
      <c r="P1545" s="33" t="s">
        <v>32</v>
      </c>
      <c r="Q1545" s="33" t="s">
        <v>32</v>
      </c>
      <c r="R1545" s="33"/>
      <c r="T1545" s="31" t="s">
        <v>169</v>
      </c>
      <c r="U1545" s="31" t="s">
        <v>167</v>
      </c>
      <c r="V1545" s="31" t="s">
        <v>170</v>
      </c>
    </row>
    <row r="1546" spans="1:22" ht="15" customHeight="1" x14ac:dyDescent="0.25">
      <c r="A1546" s="27">
        <v>2020</v>
      </c>
      <c r="B1546" s="27" t="s">
        <v>21</v>
      </c>
      <c r="C1546" s="27" t="s">
        <v>449</v>
      </c>
      <c r="D1546" s="62" t="s">
        <v>57</v>
      </c>
      <c r="E1546" s="31" t="s">
        <v>58</v>
      </c>
      <c r="F1546" s="32" t="s">
        <v>59</v>
      </c>
      <c r="H1546" s="29" t="s">
        <v>58</v>
      </c>
      <c r="I1546" s="31" t="s">
        <v>27</v>
      </c>
      <c r="J1546" s="31" t="s">
        <v>60</v>
      </c>
      <c r="K1546" s="33" t="s">
        <v>61</v>
      </c>
      <c r="L1546" s="63" t="s">
        <v>1155</v>
      </c>
      <c r="M1546" s="31" t="s">
        <v>32</v>
      </c>
      <c r="N1546" s="33" t="s">
        <v>32</v>
      </c>
      <c r="O1546" s="33" t="s">
        <v>63</v>
      </c>
      <c r="P1546" s="31" t="s">
        <v>32</v>
      </c>
      <c r="Q1546" s="31" t="s">
        <v>32</v>
      </c>
      <c r="T1546" s="31">
        <v>6</v>
      </c>
      <c r="U1546" s="31" t="s">
        <v>58</v>
      </c>
      <c r="V1546" s="31" t="s">
        <v>64</v>
      </c>
    </row>
    <row r="1547" spans="1:22" ht="15" customHeight="1" x14ac:dyDescent="0.25">
      <c r="A1547" s="27">
        <v>2020</v>
      </c>
      <c r="B1547" s="27" t="s">
        <v>21</v>
      </c>
      <c r="C1547" s="27" t="s">
        <v>449</v>
      </c>
      <c r="D1547" s="62" t="s">
        <v>65</v>
      </c>
      <c r="E1547" s="31" t="s">
        <v>66</v>
      </c>
      <c r="F1547" s="32" t="s">
        <v>88</v>
      </c>
      <c r="G1547" s="32" t="s">
        <v>88</v>
      </c>
      <c r="H1547" s="29" t="s">
        <v>89</v>
      </c>
      <c r="I1547" s="31" t="s">
        <v>27</v>
      </c>
      <c r="J1547" s="31" t="s">
        <v>82</v>
      </c>
      <c r="K1547" s="31" t="s">
        <v>83</v>
      </c>
      <c r="L1547" s="63" t="s">
        <v>1156</v>
      </c>
      <c r="M1547" s="33" t="s">
        <v>91</v>
      </c>
      <c r="N1547" s="33" t="s">
        <v>32</v>
      </c>
      <c r="O1547" s="33" t="s">
        <v>32</v>
      </c>
      <c r="P1547" s="34" t="s">
        <v>92</v>
      </c>
      <c r="Q1547" s="14" t="s">
        <v>93</v>
      </c>
      <c r="R1547" s="33"/>
      <c r="T1547" s="31">
        <v>13</v>
      </c>
      <c r="U1547" s="31" t="s">
        <v>89</v>
      </c>
      <c r="V1547" s="31" t="s">
        <v>94</v>
      </c>
    </row>
    <row r="1548" spans="1:22" ht="15" customHeight="1" x14ac:dyDescent="0.25">
      <c r="A1548" s="27">
        <v>2020</v>
      </c>
      <c r="B1548" s="27" t="s">
        <v>21</v>
      </c>
      <c r="C1548" s="27" t="s">
        <v>449</v>
      </c>
      <c r="D1548" s="28" t="s">
        <v>68</v>
      </c>
      <c r="E1548" s="31" t="s">
        <v>69</v>
      </c>
      <c r="F1548" s="31" t="s">
        <v>42</v>
      </c>
      <c r="H1548" s="28" t="s">
        <v>69</v>
      </c>
      <c r="I1548" s="31" t="s">
        <v>32</v>
      </c>
      <c r="J1548" s="31" t="s">
        <v>43</v>
      </c>
      <c r="K1548" s="33" t="s">
        <v>44</v>
      </c>
      <c r="L1548" s="41"/>
      <c r="M1548" s="33" t="s">
        <v>32</v>
      </c>
      <c r="N1548" s="33" t="s">
        <v>32</v>
      </c>
      <c r="O1548" s="33" t="s">
        <v>32</v>
      </c>
      <c r="P1548" s="33" t="s">
        <v>32</v>
      </c>
      <c r="Q1548" s="33" t="s">
        <v>32</v>
      </c>
      <c r="R1548" s="33"/>
      <c r="S1548" s="33" t="s">
        <v>32</v>
      </c>
      <c r="T1548" s="33" t="s">
        <v>32</v>
      </c>
      <c r="U1548" s="31" t="s">
        <v>69</v>
      </c>
      <c r="V1548" s="31" t="s">
        <v>32</v>
      </c>
    </row>
    <row r="1549" spans="1:22" s="13" customFormat="1" ht="15" customHeight="1" thickBot="1" x14ac:dyDescent="0.3">
      <c r="A1549" s="4">
        <v>2020</v>
      </c>
      <c r="B1549" s="4" t="s">
        <v>21</v>
      </c>
      <c r="C1549" s="4" t="s">
        <v>449</v>
      </c>
      <c r="D1549" s="5" t="s">
        <v>70</v>
      </c>
      <c r="E1549" s="15" t="s">
        <v>71</v>
      </c>
      <c r="F1549" s="15" t="s">
        <v>42</v>
      </c>
      <c r="G1549" s="15"/>
      <c r="H1549" s="15" t="s">
        <v>72</v>
      </c>
      <c r="I1549" s="15" t="s">
        <v>32</v>
      </c>
      <c r="J1549" s="15" t="s">
        <v>43</v>
      </c>
      <c r="K1549" s="16" t="s">
        <v>44</v>
      </c>
      <c r="L1549" s="42"/>
      <c r="M1549" s="16" t="s">
        <v>32</v>
      </c>
      <c r="N1549" s="16" t="s">
        <v>32</v>
      </c>
      <c r="O1549" s="16" t="s">
        <v>32</v>
      </c>
      <c r="P1549" s="16" t="s">
        <v>32</v>
      </c>
      <c r="Q1549" s="16" t="s">
        <v>32</v>
      </c>
      <c r="R1549" s="16"/>
      <c r="S1549" s="16" t="s">
        <v>32</v>
      </c>
      <c r="T1549" s="16" t="s">
        <v>32</v>
      </c>
      <c r="U1549" s="15" t="s">
        <v>72</v>
      </c>
      <c r="V1549" s="15" t="s">
        <v>32</v>
      </c>
    </row>
    <row r="1550" spans="1:22" ht="15" customHeight="1" x14ac:dyDescent="0.25">
      <c r="A1550" s="27">
        <v>2020</v>
      </c>
      <c r="B1550" s="27" t="s">
        <v>21</v>
      </c>
      <c r="C1550" s="27" t="s">
        <v>595</v>
      </c>
      <c r="D1550" s="28" t="s">
        <v>23</v>
      </c>
      <c r="E1550" s="31" t="s">
        <v>24</v>
      </c>
      <c r="F1550" s="32" t="s">
        <v>25</v>
      </c>
      <c r="H1550" s="29" t="s">
        <v>296</v>
      </c>
      <c r="I1550" s="31" t="s">
        <v>27</v>
      </c>
      <c r="J1550" s="31" t="s">
        <v>82</v>
      </c>
      <c r="K1550" s="31" t="s">
        <v>83</v>
      </c>
      <c r="L1550" s="63" t="s">
        <v>1157</v>
      </c>
      <c r="M1550" s="33" t="s">
        <v>31</v>
      </c>
      <c r="N1550" s="33" t="s">
        <v>32</v>
      </c>
      <c r="O1550" s="33" t="s">
        <v>32</v>
      </c>
      <c r="P1550" s="34" t="s">
        <v>92</v>
      </c>
      <c r="Q1550" s="14" t="s">
        <v>93</v>
      </c>
      <c r="R1550" s="33"/>
      <c r="T1550" s="31" t="s">
        <v>85</v>
      </c>
      <c r="U1550" s="31" t="s">
        <v>296</v>
      </c>
      <c r="V1550" s="31" t="s">
        <v>34</v>
      </c>
    </row>
    <row r="1551" spans="1:22" ht="15" customHeight="1" x14ac:dyDescent="0.25">
      <c r="A1551" s="27">
        <v>2020</v>
      </c>
      <c r="B1551" s="27" t="s">
        <v>21</v>
      </c>
      <c r="C1551" s="27" t="s">
        <v>595</v>
      </c>
      <c r="D1551" s="28" t="s">
        <v>23</v>
      </c>
      <c r="E1551" s="31" t="s">
        <v>35</v>
      </c>
      <c r="F1551" s="32" t="s">
        <v>36</v>
      </c>
      <c r="H1551" s="29" t="s">
        <v>81</v>
      </c>
      <c r="I1551" s="31" t="s">
        <v>27</v>
      </c>
      <c r="J1551" s="31" t="s">
        <v>82</v>
      </c>
      <c r="K1551" s="31" t="s">
        <v>83</v>
      </c>
      <c r="L1551" s="63" t="s">
        <v>1158</v>
      </c>
      <c r="M1551" s="33" t="s">
        <v>31</v>
      </c>
      <c r="N1551" s="33" t="s">
        <v>32</v>
      </c>
      <c r="O1551" s="33" t="s">
        <v>32</v>
      </c>
      <c r="P1551" s="34" t="s">
        <v>92</v>
      </c>
      <c r="Q1551" s="14" t="s">
        <v>93</v>
      </c>
      <c r="R1551" s="33"/>
      <c r="T1551" s="31" t="s">
        <v>85</v>
      </c>
      <c r="U1551" s="31" t="s">
        <v>81</v>
      </c>
      <c r="V1551" s="31" t="s">
        <v>39</v>
      </c>
    </row>
    <row r="1552" spans="1:22" ht="15" customHeight="1" x14ac:dyDescent="0.25">
      <c r="A1552" s="27">
        <v>2020</v>
      </c>
      <c r="B1552" s="27" t="s">
        <v>21</v>
      </c>
      <c r="C1552" s="27" t="s">
        <v>595</v>
      </c>
      <c r="D1552" s="28" t="s">
        <v>40</v>
      </c>
      <c r="E1552" s="31" t="s">
        <v>41</v>
      </c>
      <c r="F1552" s="29" t="s">
        <v>42</v>
      </c>
      <c r="G1552" s="29"/>
      <c r="H1552" s="28" t="s">
        <v>41</v>
      </c>
      <c r="I1552" s="31" t="s">
        <v>32</v>
      </c>
      <c r="J1552" s="31" t="s">
        <v>43</v>
      </c>
      <c r="K1552" s="33" t="s">
        <v>44</v>
      </c>
      <c r="L1552" s="41"/>
      <c r="M1552" s="31" t="s">
        <v>32</v>
      </c>
      <c r="N1552" s="33" t="s">
        <v>32</v>
      </c>
      <c r="O1552" s="33" t="s">
        <v>32</v>
      </c>
      <c r="P1552" s="31" t="s">
        <v>32</v>
      </c>
      <c r="Q1552" s="31" t="s">
        <v>32</v>
      </c>
      <c r="T1552" s="31" t="s">
        <v>32</v>
      </c>
      <c r="U1552" s="31" t="s">
        <v>41</v>
      </c>
      <c r="V1552" s="31" t="s">
        <v>32</v>
      </c>
    </row>
    <row r="1553" spans="1:22" ht="15" customHeight="1" x14ac:dyDescent="0.25">
      <c r="A1553" s="27">
        <v>2020</v>
      </c>
      <c r="B1553" s="27" t="s">
        <v>21</v>
      </c>
      <c r="C1553" s="27" t="s">
        <v>595</v>
      </c>
      <c r="D1553" s="62" t="s">
        <v>45</v>
      </c>
      <c r="E1553" s="31" t="s">
        <v>46</v>
      </c>
      <c r="F1553" s="45" t="s">
        <v>47</v>
      </c>
      <c r="H1553" s="29" t="s">
        <v>48</v>
      </c>
      <c r="I1553" s="61" t="s">
        <v>49</v>
      </c>
      <c r="J1553" s="31" t="s">
        <v>28</v>
      </c>
      <c r="K1553" s="33" t="s">
        <v>29</v>
      </c>
      <c r="L1553" s="63" t="s">
        <v>1159</v>
      </c>
      <c r="M1553" s="33" t="s">
        <v>32</v>
      </c>
      <c r="N1553" s="33" t="s">
        <v>32</v>
      </c>
      <c r="O1553" s="33" t="s">
        <v>32</v>
      </c>
      <c r="P1553" s="33" t="s">
        <v>32</v>
      </c>
      <c r="Q1553" s="33" t="s">
        <v>32</v>
      </c>
      <c r="R1553" s="33"/>
      <c r="S1553" s="33" t="s">
        <v>32</v>
      </c>
      <c r="T1553" s="33" t="s">
        <v>32</v>
      </c>
      <c r="U1553" s="31" t="s">
        <v>52</v>
      </c>
      <c r="V1553" s="31" t="s">
        <v>53</v>
      </c>
    </row>
    <row r="1554" spans="1:22" ht="15" customHeight="1" x14ac:dyDescent="0.25">
      <c r="A1554" s="27">
        <v>2020</v>
      </c>
      <c r="B1554" s="27" t="s">
        <v>21</v>
      </c>
      <c r="C1554" s="27" t="s">
        <v>595</v>
      </c>
      <c r="D1554" s="62" t="s">
        <v>54</v>
      </c>
      <c r="E1554" s="31" t="s">
        <v>55</v>
      </c>
      <c r="F1554" s="32" t="s">
        <v>166</v>
      </c>
      <c r="H1554" s="29" t="s">
        <v>167</v>
      </c>
      <c r="I1554" s="31" t="s">
        <v>27</v>
      </c>
      <c r="J1554" s="31" t="s">
        <v>82</v>
      </c>
      <c r="K1554" s="31" t="s">
        <v>83</v>
      </c>
      <c r="L1554" s="63" t="s">
        <v>1160</v>
      </c>
      <c r="M1554" s="33" t="s">
        <v>31</v>
      </c>
      <c r="N1554" s="33" t="s">
        <v>32</v>
      </c>
      <c r="O1554" s="33" t="s">
        <v>32</v>
      </c>
      <c r="P1554" s="33" t="s">
        <v>32</v>
      </c>
      <c r="Q1554" s="33" t="s">
        <v>32</v>
      </c>
      <c r="R1554" s="33"/>
      <c r="T1554" s="31" t="s">
        <v>169</v>
      </c>
      <c r="U1554" s="31" t="s">
        <v>167</v>
      </c>
      <c r="V1554" s="31" t="s">
        <v>170</v>
      </c>
    </row>
    <row r="1555" spans="1:22" ht="15" customHeight="1" x14ac:dyDescent="0.25">
      <c r="A1555" s="27">
        <v>2020</v>
      </c>
      <c r="B1555" s="27" t="s">
        <v>21</v>
      </c>
      <c r="C1555" s="27" t="s">
        <v>595</v>
      </c>
      <c r="D1555" s="62" t="s">
        <v>57</v>
      </c>
      <c r="E1555" s="31" t="s">
        <v>58</v>
      </c>
      <c r="F1555" s="32" t="s">
        <v>59</v>
      </c>
      <c r="H1555" s="29" t="s">
        <v>58</v>
      </c>
      <c r="I1555" s="31" t="s">
        <v>27</v>
      </c>
      <c r="J1555" s="31" t="s">
        <v>60</v>
      </c>
      <c r="K1555" s="33" t="s">
        <v>61</v>
      </c>
      <c r="L1555" s="63" t="s">
        <v>1161</v>
      </c>
      <c r="M1555" s="31" t="s">
        <v>32</v>
      </c>
      <c r="N1555" s="33" t="s">
        <v>32</v>
      </c>
      <c r="O1555" s="33" t="s">
        <v>63</v>
      </c>
      <c r="P1555" s="31" t="s">
        <v>32</v>
      </c>
      <c r="Q1555" s="31" t="s">
        <v>32</v>
      </c>
      <c r="T1555" s="31">
        <v>6</v>
      </c>
      <c r="U1555" s="31" t="s">
        <v>58</v>
      </c>
      <c r="V1555" s="31" t="s">
        <v>64</v>
      </c>
    </row>
    <row r="1556" spans="1:22" ht="15" customHeight="1" x14ac:dyDescent="0.25">
      <c r="A1556" s="27">
        <v>2020</v>
      </c>
      <c r="B1556" s="27" t="s">
        <v>21</v>
      </c>
      <c r="C1556" s="27" t="s">
        <v>595</v>
      </c>
      <c r="D1556" s="62" t="s">
        <v>65</v>
      </c>
      <c r="E1556" s="31" t="s">
        <v>66</v>
      </c>
      <c r="F1556" s="32" t="s">
        <v>88</v>
      </c>
      <c r="G1556" s="32" t="s">
        <v>88</v>
      </c>
      <c r="H1556" s="29" t="s">
        <v>89</v>
      </c>
      <c r="I1556" s="31" t="s">
        <v>27</v>
      </c>
      <c r="J1556" s="31" t="s">
        <v>82</v>
      </c>
      <c r="K1556" s="31" t="s">
        <v>83</v>
      </c>
      <c r="L1556" s="63" t="s">
        <v>1162</v>
      </c>
      <c r="M1556" s="33" t="s">
        <v>91</v>
      </c>
      <c r="N1556" s="33" t="s">
        <v>32</v>
      </c>
      <c r="O1556" s="33" t="s">
        <v>32</v>
      </c>
      <c r="P1556" s="34" t="s">
        <v>92</v>
      </c>
      <c r="Q1556" s="14" t="s">
        <v>93</v>
      </c>
      <c r="R1556" s="33"/>
      <c r="T1556" s="31">
        <v>13</v>
      </c>
      <c r="U1556" s="31" t="s">
        <v>89</v>
      </c>
      <c r="V1556" s="31" t="s">
        <v>94</v>
      </c>
    </row>
    <row r="1557" spans="1:22" ht="15" customHeight="1" x14ac:dyDescent="0.25">
      <c r="A1557" s="27">
        <v>2020</v>
      </c>
      <c r="B1557" s="27" t="s">
        <v>21</v>
      </c>
      <c r="C1557" s="27" t="s">
        <v>595</v>
      </c>
      <c r="D1557" s="28" t="s">
        <v>68</v>
      </c>
      <c r="E1557" s="31" t="s">
        <v>69</v>
      </c>
      <c r="F1557" s="31" t="s">
        <v>42</v>
      </c>
      <c r="H1557" s="28" t="s">
        <v>69</v>
      </c>
      <c r="I1557" s="31" t="s">
        <v>32</v>
      </c>
      <c r="J1557" s="31" t="s">
        <v>43</v>
      </c>
      <c r="K1557" s="33" t="s">
        <v>44</v>
      </c>
      <c r="L1557" s="41"/>
      <c r="M1557" s="33" t="s">
        <v>32</v>
      </c>
      <c r="N1557" s="33" t="s">
        <v>32</v>
      </c>
      <c r="O1557" s="33" t="s">
        <v>32</v>
      </c>
      <c r="P1557" s="33" t="s">
        <v>32</v>
      </c>
      <c r="Q1557" s="33" t="s">
        <v>32</v>
      </c>
      <c r="R1557" s="33"/>
      <c r="S1557" s="33" t="s">
        <v>32</v>
      </c>
      <c r="T1557" s="33" t="s">
        <v>32</v>
      </c>
      <c r="U1557" s="31" t="s">
        <v>69</v>
      </c>
      <c r="V1557" s="31" t="s">
        <v>32</v>
      </c>
    </row>
    <row r="1558" spans="1:22" s="13" customFormat="1" ht="15" customHeight="1" thickBot="1" x14ac:dyDescent="0.3">
      <c r="A1558" s="4">
        <v>2020</v>
      </c>
      <c r="B1558" s="4" t="s">
        <v>21</v>
      </c>
      <c r="C1558" s="4" t="s">
        <v>595</v>
      </c>
      <c r="D1558" s="5" t="s">
        <v>70</v>
      </c>
      <c r="E1558" s="15" t="s">
        <v>71</v>
      </c>
      <c r="F1558" s="15" t="s">
        <v>42</v>
      </c>
      <c r="G1558" s="15"/>
      <c r="H1558" s="15" t="s">
        <v>72</v>
      </c>
      <c r="I1558" s="15" t="s">
        <v>32</v>
      </c>
      <c r="J1558" s="15" t="s">
        <v>43</v>
      </c>
      <c r="K1558" s="16" t="s">
        <v>44</v>
      </c>
      <c r="L1558" s="42"/>
      <c r="M1558" s="16" t="s">
        <v>32</v>
      </c>
      <c r="N1558" s="16" t="s">
        <v>32</v>
      </c>
      <c r="O1558" s="16" t="s">
        <v>32</v>
      </c>
      <c r="P1558" s="16" t="s">
        <v>32</v>
      </c>
      <c r="Q1558" s="16" t="s">
        <v>32</v>
      </c>
      <c r="R1558" s="16"/>
      <c r="S1558" s="16" t="s">
        <v>32</v>
      </c>
      <c r="T1558" s="16" t="s">
        <v>32</v>
      </c>
      <c r="U1558" s="15" t="s">
        <v>72</v>
      </c>
      <c r="V1558" s="15" t="s">
        <v>32</v>
      </c>
    </row>
    <row r="1559" spans="1:22" ht="15" customHeight="1" x14ac:dyDescent="0.25">
      <c r="A1559" s="27">
        <v>2020</v>
      </c>
      <c r="B1559" s="27" t="s">
        <v>21</v>
      </c>
      <c r="C1559" s="27" t="s">
        <v>456</v>
      </c>
      <c r="D1559" s="28" t="s">
        <v>23</v>
      </c>
      <c r="E1559" s="31" t="s">
        <v>24</v>
      </c>
      <c r="F1559" s="32" t="s">
        <v>25</v>
      </c>
      <c r="H1559" s="29" t="s">
        <v>296</v>
      </c>
      <c r="I1559" s="31" t="s">
        <v>27</v>
      </c>
      <c r="J1559" s="31" t="s">
        <v>82</v>
      </c>
      <c r="K1559" s="31" t="s">
        <v>83</v>
      </c>
      <c r="L1559" s="63" t="s">
        <v>1163</v>
      </c>
      <c r="M1559" s="33" t="s">
        <v>31</v>
      </c>
      <c r="N1559" s="33" t="s">
        <v>32</v>
      </c>
      <c r="O1559" s="33" t="s">
        <v>32</v>
      </c>
      <c r="P1559" s="34" t="s">
        <v>92</v>
      </c>
      <c r="Q1559" s="14" t="s">
        <v>93</v>
      </c>
      <c r="R1559" s="33"/>
      <c r="T1559" s="31" t="s">
        <v>85</v>
      </c>
      <c r="U1559" s="31" t="s">
        <v>296</v>
      </c>
      <c r="V1559" s="31" t="s">
        <v>34</v>
      </c>
    </row>
    <row r="1560" spans="1:22" ht="15" customHeight="1" x14ac:dyDescent="0.25">
      <c r="A1560" s="27">
        <v>2020</v>
      </c>
      <c r="B1560" s="27" t="s">
        <v>21</v>
      </c>
      <c r="C1560" s="27" t="s">
        <v>456</v>
      </c>
      <c r="D1560" s="28" t="s">
        <v>23</v>
      </c>
      <c r="E1560" s="31" t="s">
        <v>35</v>
      </c>
      <c r="F1560" s="32" t="s">
        <v>36</v>
      </c>
      <c r="H1560" s="29" t="s">
        <v>81</v>
      </c>
      <c r="I1560" s="31" t="s">
        <v>27</v>
      </c>
      <c r="J1560" s="31" t="s">
        <v>82</v>
      </c>
      <c r="K1560" s="31" t="s">
        <v>83</v>
      </c>
      <c r="L1560" s="63" t="s">
        <v>1164</v>
      </c>
      <c r="M1560" s="33" t="s">
        <v>31</v>
      </c>
      <c r="N1560" s="33" t="s">
        <v>32</v>
      </c>
      <c r="O1560" s="33" t="s">
        <v>32</v>
      </c>
      <c r="P1560" s="34" t="s">
        <v>92</v>
      </c>
      <c r="Q1560" s="14" t="s">
        <v>93</v>
      </c>
      <c r="R1560" s="33"/>
      <c r="T1560" s="31" t="s">
        <v>85</v>
      </c>
      <c r="U1560" s="31" t="s">
        <v>81</v>
      </c>
      <c r="V1560" s="31" t="s">
        <v>39</v>
      </c>
    </row>
    <row r="1561" spans="1:22" ht="15" customHeight="1" x14ac:dyDescent="0.25">
      <c r="A1561" s="27">
        <v>2020</v>
      </c>
      <c r="B1561" s="27" t="s">
        <v>21</v>
      </c>
      <c r="C1561" s="27" t="s">
        <v>456</v>
      </c>
      <c r="D1561" s="28" t="s">
        <v>40</v>
      </c>
      <c r="E1561" s="31" t="s">
        <v>41</v>
      </c>
      <c r="F1561" s="29" t="s">
        <v>42</v>
      </c>
      <c r="G1561" s="29"/>
      <c r="H1561" s="28" t="s">
        <v>41</v>
      </c>
      <c r="I1561" s="31" t="s">
        <v>32</v>
      </c>
      <c r="J1561" s="31" t="s">
        <v>43</v>
      </c>
      <c r="K1561" s="33" t="s">
        <v>44</v>
      </c>
      <c r="L1561" s="41"/>
      <c r="M1561" s="31" t="s">
        <v>32</v>
      </c>
      <c r="N1561" s="33" t="s">
        <v>32</v>
      </c>
      <c r="O1561" s="33" t="s">
        <v>32</v>
      </c>
      <c r="P1561" s="31" t="s">
        <v>32</v>
      </c>
      <c r="Q1561" s="31" t="s">
        <v>32</v>
      </c>
      <c r="T1561" s="31" t="s">
        <v>32</v>
      </c>
      <c r="U1561" s="31" t="s">
        <v>41</v>
      </c>
      <c r="V1561" s="31" t="s">
        <v>32</v>
      </c>
    </row>
    <row r="1562" spans="1:22" ht="15" customHeight="1" x14ac:dyDescent="0.25">
      <c r="A1562" s="27">
        <v>2020</v>
      </c>
      <c r="B1562" s="27" t="s">
        <v>21</v>
      </c>
      <c r="C1562" s="27" t="s">
        <v>456</v>
      </c>
      <c r="D1562" s="62" t="s">
        <v>45</v>
      </c>
      <c r="E1562" s="31" t="s">
        <v>46</v>
      </c>
      <c r="F1562" s="45" t="s">
        <v>47</v>
      </c>
      <c r="H1562" s="29" t="s">
        <v>48</v>
      </c>
      <c r="I1562" s="61" t="s">
        <v>49</v>
      </c>
      <c r="J1562" s="31" t="s">
        <v>28</v>
      </c>
      <c r="K1562" s="33" t="s">
        <v>29</v>
      </c>
      <c r="L1562" s="63" t="s">
        <v>1165</v>
      </c>
      <c r="M1562" s="31" t="s">
        <v>32</v>
      </c>
      <c r="N1562" s="33" t="s">
        <v>32</v>
      </c>
      <c r="O1562" s="33" t="s">
        <v>32</v>
      </c>
      <c r="P1562" s="31" t="s">
        <v>32</v>
      </c>
      <c r="Q1562" s="31" t="s">
        <v>32</v>
      </c>
      <c r="T1562" s="31" t="s">
        <v>51</v>
      </c>
      <c r="U1562" s="31" t="s">
        <v>52</v>
      </c>
      <c r="V1562" s="31" t="s">
        <v>53</v>
      </c>
    </row>
    <row r="1563" spans="1:22" ht="15" customHeight="1" x14ac:dyDescent="0.25">
      <c r="A1563" s="27">
        <v>2020</v>
      </c>
      <c r="B1563" s="27" t="s">
        <v>21</v>
      </c>
      <c r="C1563" s="27" t="s">
        <v>456</v>
      </c>
      <c r="D1563" s="62" t="s">
        <v>54</v>
      </c>
      <c r="E1563" s="31" t="s">
        <v>55</v>
      </c>
      <c r="F1563" s="32" t="s">
        <v>166</v>
      </c>
      <c r="H1563" s="29" t="s">
        <v>167</v>
      </c>
      <c r="I1563" s="31" t="s">
        <v>27</v>
      </c>
      <c r="J1563" s="31" t="s">
        <v>82</v>
      </c>
      <c r="K1563" s="31" t="s">
        <v>83</v>
      </c>
      <c r="L1563" s="63" t="s">
        <v>1166</v>
      </c>
      <c r="M1563" s="33" t="s">
        <v>31</v>
      </c>
      <c r="N1563" s="33" t="s">
        <v>32</v>
      </c>
      <c r="O1563" s="33" t="s">
        <v>32</v>
      </c>
      <c r="P1563" s="33" t="s">
        <v>32</v>
      </c>
      <c r="Q1563" s="33" t="s">
        <v>32</v>
      </c>
      <c r="R1563" s="33"/>
      <c r="T1563" s="31" t="s">
        <v>169</v>
      </c>
      <c r="U1563" s="31" t="s">
        <v>167</v>
      </c>
      <c r="V1563" s="31" t="s">
        <v>170</v>
      </c>
    </row>
    <row r="1564" spans="1:22" ht="15" customHeight="1" x14ac:dyDescent="0.25">
      <c r="A1564" s="27">
        <v>2020</v>
      </c>
      <c r="B1564" s="27" t="s">
        <v>21</v>
      </c>
      <c r="C1564" s="27" t="s">
        <v>456</v>
      </c>
      <c r="D1564" s="62" t="s">
        <v>57</v>
      </c>
      <c r="E1564" s="31" t="s">
        <v>58</v>
      </c>
      <c r="F1564" s="32" t="s">
        <v>59</v>
      </c>
      <c r="H1564" s="29" t="s">
        <v>58</v>
      </c>
      <c r="I1564" s="31" t="s">
        <v>27</v>
      </c>
      <c r="J1564" s="31" t="s">
        <v>60</v>
      </c>
      <c r="K1564" s="33" t="s">
        <v>61</v>
      </c>
      <c r="L1564" s="63" t="s">
        <v>1167</v>
      </c>
      <c r="M1564" s="31" t="s">
        <v>32</v>
      </c>
      <c r="N1564" s="33" t="s">
        <v>32</v>
      </c>
      <c r="O1564" s="33" t="s">
        <v>63</v>
      </c>
      <c r="P1564" s="31" t="s">
        <v>32</v>
      </c>
      <c r="Q1564" s="31" t="s">
        <v>32</v>
      </c>
      <c r="T1564" s="31">
        <v>6</v>
      </c>
      <c r="U1564" s="31" t="s">
        <v>58</v>
      </c>
      <c r="V1564" s="31" t="s">
        <v>64</v>
      </c>
    </row>
    <row r="1565" spans="1:22" ht="15" customHeight="1" x14ac:dyDescent="0.25">
      <c r="A1565" s="27">
        <v>2020</v>
      </c>
      <c r="B1565" s="27" t="s">
        <v>21</v>
      </c>
      <c r="C1565" s="27" t="s">
        <v>456</v>
      </c>
      <c r="D1565" s="62" t="s">
        <v>65</v>
      </c>
      <c r="E1565" s="31" t="s">
        <v>66</v>
      </c>
      <c r="F1565" s="32" t="s">
        <v>88</v>
      </c>
      <c r="G1565" s="32" t="s">
        <v>88</v>
      </c>
      <c r="H1565" s="29" t="s">
        <v>89</v>
      </c>
      <c r="I1565" s="31" t="s">
        <v>27</v>
      </c>
      <c r="J1565" s="31" t="s">
        <v>82</v>
      </c>
      <c r="K1565" s="31" t="s">
        <v>83</v>
      </c>
      <c r="L1565" s="63" t="s">
        <v>1168</v>
      </c>
      <c r="M1565" s="33" t="s">
        <v>91</v>
      </c>
      <c r="N1565" s="33" t="s">
        <v>32</v>
      </c>
      <c r="O1565" s="33" t="s">
        <v>32</v>
      </c>
      <c r="P1565" s="34" t="s">
        <v>92</v>
      </c>
      <c r="Q1565" s="14" t="s">
        <v>93</v>
      </c>
      <c r="R1565" s="33"/>
      <c r="T1565" s="31">
        <v>13</v>
      </c>
      <c r="U1565" s="31" t="s">
        <v>89</v>
      </c>
      <c r="V1565" s="31" t="s">
        <v>94</v>
      </c>
    </row>
    <row r="1566" spans="1:22" ht="15" customHeight="1" x14ac:dyDescent="0.25">
      <c r="A1566" s="27">
        <v>2020</v>
      </c>
      <c r="B1566" s="27" t="s">
        <v>21</v>
      </c>
      <c r="C1566" s="27" t="s">
        <v>456</v>
      </c>
      <c r="D1566" s="28" t="s">
        <v>68</v>
      </c>
      <c r="E1566" s="31" t="s">
        <v>69</v>
      </c>
      <c r="F1566" s="31" t="s">
        <v>42</v>
      </c>
      <c r="H1566" s="28" t="s">
        <v>69</v>
      </c>
      <c r="I1566" s="31" t="s">
        <v>32</v>
      </c>
      <c r="J1566" s="31" t="s">
        <v>43</v>
      </c>
      <c r="K1566" s="33" t="s">
        <v>44</v>
      </c>
      <c r="L1566" s="41"/>
      <c r="M1566" s="33" t="s">
        <v>32</v>
      </c>
      <c r="N1566" s="33" t="s">
        <v>32</v>
      </c>
      <c r="O1566" s="33" t="s">
        <v>32</v>
      </c>
      <c r="P1566" s="33" t="s">
        <v>32</v>
      </c>
      <c r="Q1566" s="33" t="s">
        <v>32</v>
      </c>
      <c r="R1566" s="33"/>
      <c r="S1566" s="33" t="s">
        <v>32</v>
      </c>
      <c r="T1566" s="33" t="s">
        <v>32</v>
      </c>
      <c r="U1566" s="31" t="s">
        <v>69</v>
      </c>
      <c r="V1566" s="31" t="s">
        <v>32</v>
      </c>
    </row>
    <row r="1567" spans="1:22" s="13" customFormat="1" ht="15" customHeight="1" thickBot="1" x14ac:dyDescent="0.3">
      <c r="A1567" s="4">
        <v>2020</v>
      </c>
      <c r="B1567" s="4" t="s">
        <v>21</v>
      </c>
      <c r="C1567" s="4" t="s">
        <v>456</v>
      </c>
      <c r="D1567" s="5" t="s">
        <v>70</v>
      </c>
      <c r="E1567" s="15" t="s">
        <v>71</v>
      </c>
      <c r="F1567" s="15" t="s">
        <v>42</v>
      </c>
      <c r="G1567" s="15"/>
      <c r="H1567" s="15" t="s">
        <v>72</v>
      </c>
      <c r="I1567" s="15" t="s">
        <v>32</v>
      </c>
      <c r="J1567" s="15" t="s">
        <v>43</v>
      </c>
      <c r="K1567" s="16" t="s">
        <v>44</v>
      </c>
      <c r="L1567" s="42"/>
      <c r="M1567" s="16" t="s">
        <v>32</v>
      </c>
      <c r="N1567" s="16" t="s">
        <v>32</v>
      </c>
      <c r="O1567" s="16" t="s">
        <v>32</v>
      </c>
      <c r="P1567" s="16" t="s">
        <v>32</v>
      </c>
      <c r="Q1567" s="16" t="s">
        <v>32</v>
      </c>
      <c r="R1567" s="16"/>
      <c r="S1567" s="16" t="s">
        <v>32</v>
      </c>
      <c r="T1567" s="16" t="s">
        <v>32</v>
      </c>
      <c r="U1567" s="15" t="s">
        <v>72</v>
      </c>
      <c r="V1567" s="15" t="s">
        <v>32</v>
      </c>
    </row>
    <row r="1568" spans="1:22" ht="15" customHeight="1" x14ac:dyDescent="0.25">
      <c r="A1568" s="27">
        <v>2020</v>
      </c>
      <c r="B1568" s="27" t="s">
        <v>21</v>
      </c>
      <c r="C1568" s="27" t="s">
        <v>146</v>
      </c>
      <c r="D1568" s="28" t="s">
        <v>23</v>
      </c>
      <c r="E1568" s="31" t="s">
        <v>24</v>
      </c>
      <c r="F1568" s="32" t="s">
        <v>25</v>
      </c>
      <c r="H1568" s="29" t="s">
        <v>296</v>
      </c>
      <c r="I1568" s="31" t="s">
        <v>27</v>
      </c>
      <c r="J1568" s="31" t="s">
        <v>82</v>
      </c>
      <c r="K1568" s="31" t="s">
        <v>83</v>
      </c>
      <c r="L1568" s="63" t="s">
        <v>1169</v>
      </c>
      <c r="M1568" s="33" t="s">
        <v>31</v>
      </c>
      <c r="N1568" s="33" t="s">
        <v>32</v>
      </c>
      <c r="O1568" s="33" t="s">
        <v>32</v>
      </c>
      <c r="P1568" s="34" t="s">
        <v>92</v>
      </c>
      <c r="Q1568" s="14" t="s">
        <v>93</v>
      </c>
      <c r="R1568" s="33"/>
      <c r="T1568" s="31" t="s">
        <v>85</v>
      </c>
      <c r="U1568" s="31" t="s">
        <v>296</v>
      </c>
      <c r="V1568" s="31" t="s">
        <v>34</v>
      </c>
    </row>
    <row r="1569" spans="1:22" ht="15" customHeight="1" x14ac:dyDescent="0.25">
      <c r="A1569" s="27">
        <v>2020</v>
      </c>
      <c r="B1569" s="27" t="s">
        <v>21</v>
      </c>
      <c r="C1569" s="27" t="s">
        <v>146</v>
      </c>
      <c r="D1569" s="28" t="s">
        <v>23</v>
      </c>
      <c r="E1569" s="31" t="s">
        <v>35</v>
      </c>
      <c r="F1569" s="32" t="s">
        <v>36</v>
      </c>
      <c r="H1569" s="29" t="s">
        <v>81</v>
      </c>
      <c r="I1569" s="31" t="s">
        <v>27</v>
      </c>
      <c r="J1569" s="31" t="s">
        <v>82</v>
      </c>
      <c r="K1569" s="31" t="s">
        <v>83</v>
      </c>
      <c r="L1569" s="63" t="s">
        <v>1170</v>
      </c>
      <c r="M1569" s="33" t="s">
        <v>31</v>
      </c>
      <c r="N1569" s="33" t="s">
        <v>32</v>
      </c>
      <c r="O1569" s="33" t="s">
        <v>32</v>
      </c>
      <c r="P1569" s="34" t="s">
        <v>92</v>
      </c>
      <c r="Q1569" s="14" t="s">
        <v>93</v>
      </c>
      <c r="R1569" s="33"/>
      <c r="T1569" s="31" t="s">
        <v>85</v>
      </c>
      <c r="U1569" s="31" t="s">
        <v>81</v>
      </c>
      <c r="V1569" s="31" t="s">
        <v>39</v>
      </c>
    </row>
    <row r="1570" spans="1:22" ht="15" customHeight="1" x14ac:dyDescent="0.25">
      <c r="A1570" s="27">
        <v>2020</v>
      </c>
      <c r="B1570" s="27" t="s">
        <v>21</v>
      </c>
      <c r="C1570" s="27" t="s">
        <v>146</v>
      </c>
      <c r="D1570" s="28" t="s">
        <v>40</v>
      </c>
      <c r="E1570" s="31" t="s">
        <v>41</v>
      </c>
      <c r="F1570" s="31" t="s">
        <v>42</v>
      </c>
      <c r="H1570" s="28" t="s">
        <v>41</v>
      </c>
      <c r="I1570" s="31" t="s">
        <v>32</v>
      </c>
      <c r="J1570" s="31" t="s">
        <v>43</v>
      </c>
      <c r="K1570" s="33" t="s">
        <v>44</v>
      </c>
      <c r="L1570" s="41"/>
      <c r="M1570" s="31" t="s">
        <v>32</v>
      </c>
      <c r="N1570" s="33" t="s">
        <v>32</v>
      </c>
      <c r="O1570" s="33" t="s">
        <v>32</v>
      </c>
      <c r="P1570" s="31" t="s">
        <v>32</v>
      </c>
      <c r="Q1570" s="31" t="s">
        <v>32</v>
      </c>
      <c r="T1570" s="33" t="s">
        <v>32</v>
      </c>
      <c r="U1570" s="31" t="s">
        <v>41</v>
      </c>
      <c r="V1570" s="31" t="s">
        <v>32</v>
      </c>
    </row>
    <row r="1571" spans="1:22" ht="15" customHeight="1" x14ac:dyDescent="0.25">
      <c r="A1571" s="27">
        <v>2020</v>
      </c>
      <c r="B1571" s="27" t="s">
        <v>21</v>
      </c>
      <c r="C1571" s="27" t="s">
        <v>146</v>
      </c>
      <c r="D1571" s="62" t="s">
        <v>45</v>
      </c>
      <c r="E1571" s="31" t="s">
        <v>46</v>
      </c>
      <c r="F1571" s="32" t="s">
        <v>611</v>
      </c>
      <c r="H1571" s="29" t="s">
        <v>48</v>
      </c>
      <c r="I1571" s="31" t="s">
        <v>27</v>
      </c>
      <c r="J1571" s="31" t="s">
        <v>612</v>
      </c>
      <c r="K1571" s="33" t="s">
        <v>613</v>
      </c>
      <c r="L1571" s="63" t="s">
        <v>1171</v>
      </c>
      <c r="M1571" s="31" t="s">
        <v>32</v>
      </c>
      <c r="N1571" s="33" t="s">
        <v>32</v>
      </c>
      <c r="O1571" s="33" t="s">
        <v>32</v>
      </c>
      <c r="P1571" s="31" t="s">
        <v>32</v>
      </c>
      <c r="Q1571" s="31" t="s">
        <v>32</v>
      </c>
      <c r="T1571" s="31" t="s">
        <v>51</v>
      </c>
      <c r="U1571" s="31" t="s">
        <v>52</v>
      </c>
      <c r="V1571" s="31" t="s">
        <v>53</v>
      </c>
    </row>
    <row r="1572" spans="1:22" ht="15" customHeight="1" x14ac:dyDescent="0.25">
      <c r="A1572" s="27">
        <v>2020</v>
      </c>
      <c r="B1572" s="27" t="s">
        <v>21</v>
      </c>
      <c r="C1572" s="27" t="s">
        <v>146</v>
      </c>
      <c r="D1572" s="62" t="s">
        <v>54</v>
      </c>
      <c r="E1572" s="31" t="s">
        <v>55</v>
      </c>
      <c r="F1572" s="32" t="s">
        <v>166</v>
      </c>
      <c r="H1572" s="29" t="s">
        <v>167</v>
      </c>
      <c r="I1572" s="31" t="s">
        <v>27</v>
      </c>
      <c r="J1572" s="31" t="s">
        <v>82</v>
      </c>
      <c r="K1572" s="31" t="s">
        <v>83</v>
      </c>
      <c r="L1572" s="63" t="s">
        <v>1172</v>
      </c>
      <c r="M1572" s="33" t="s">
        <v>31</v>
      </c>
      <c r="N1572" s="33" t="s">
        <v>32</v>
      </c>
      <c r="O1572" s="33" t="s">
        <v>32</v>
      </c>
      <c r="P1572" s="33" t="s">
        <v>32</v>
      </c>
      <c r="Q1572" s="33" t="s">
        <v>32</v>
      </c>
      <c r="R1572" s="33"/>
      <c r="T1572" s="31" t="s">
        <v>169</v>
      </c>
      <c r="U1572" s="31" t="s">
        <v>167</v>
      </c>
      <c r="V1572" s="31" t="s">
        <v>170</v>
      </c>
    </row>
    <row r="1573" spans="1:22" ht="15" customHeight="1" x14ac:dyDescent="0.25">
      <c r="A1573" s="27">
        <v>2020</v>
      </c>
      <c r="B1573" s="27" t="s">
        <v>21</v>
      </c>
      <c r="C1573" s="27" t="s">
        <v>146</v>
      </c>
      <c r="D1573" s="62" t="s">
        <v>57</v>
      </c>
      <c r="E1573" s="31" t="s">
        <v>58</v>
      </c>
      <c r="F1573" s="32" t="s">
        <v>59</v>
      </c>
      <c r="H1573" s="29" t="s">
        <v>58</v>
      </c>
      <c r="I1573" s="31" t="s">
        <v>27</v>
      </c>
      <c r="J1573" s="31" t="s">
        <v>60</v>
      </c>
      <c r="K1573" s="33" t="s">
        <v>61</v>
      </c>
      <c r="L1573" s="63" t="s">
        <v>1173</v>
      </c>
      <c r="M1573" s="31" t="s">
        <v>32</v>
      </c>
      <c r="N1573" s="33" t="s">
        <v>32</v>
      </c>
      <c r="O1573" s="33" t="s">
        <v>63</v>
      </c>
      <c r="P1573" s="31" t="s">
        <v>32</v>
      </c>
      <c r="Q1573" s="31" t="s">
        <v>32</v>
      </c>
      <c r="T1573" s="31">
        <v>6</v>
      </c>
      <c r="U1573" s="31" t="s">
        <v>58</v>
      </c>
      <c r="V1573" s="31" t="s">
        <v>64</v>
      </c>
    </row>
    <row r="1574" spans="1:22" ht="15" customHeight="1" x14ac:dyDescent="0.25">
      <c r="A1574" s="27">
        <v>2020</v>
      </c>
      <c r="B1574" s="27" t="s">
        <v>21</v>
      </c>
      <c r="C1574" s="27" t="s">
        <v>146</v>
      </c>
      <c r="D1574" s="62" t="s">
        <v>65</v>
      </c>
      <c r="E1574" s="31" t="s">
        <v>66</v>
      </c>
      <c r="F1574" s="32" t="s">
        <v>88</v>
      </c>
      <c r="G1574" s="32" t="s">
        <v>88</v>
      </c>
      <c r="H1574" s="29" t="s">
        <v>89</v>
      </c>
      <c r="I1574" s="31" t="s">
        <v>27</v>
      </c>
      <c r="J1574" s="31" t="s">
        <v>82</v>
      </c>
      <c r="K1574" s="31" t="s">
        <v>83</v>
      </c>
      <c r="L1574" s="63" t="s">
        <v>1174</v>
      </c>
      <c r="M1574" s="33" t="s">
        <v>91</v>
      </c>
      <c r="N1574" s="33" t="s">
        <v>32</v>
      </c>
      <c r="O1574" s="33" t="s">
        <v>32</v>
      </c>
      <c r="P1574" s="34" t="s">
        <v>92</v>
      </c>
      <c r="Q1574" s="14" t="s">
        <v>93</v>
      </c>
      <c r="R1574" s="33"/>
      <c r="T1574" s="31">
        <v>13</v>
      </c>
      <c r="U1574" s="31" t="s">
        <v>89</v>
      </c>
      <c r="V1574" s="31" t="s">
        <v>94</v>
      </c>
    </row>
    <row r="1575" spans="1:22" ht="15" customHeight="1" x14ac:dyDescent="0.25">
      <c r="A1575" s="27">
        <v>2020</v>
      </c>
      <c r="B1575" s="27" t="s">
        <v>21</v>
      </c>
      <c r="C1575" s="27" t="s">
        <v>146</v>
      </c>
      <c r="D1575" s="28" t="s">
        <v>68</v>
      </c>
      <c r="E1575" s="31" t="s">
        <v>69</v>
      </c>
      <c r="F1575" s="31" t="s">
        <v>42</v>
      </c>
      <c r="H1575" s="28" t="s">
        <v>69</v>
      </c>
      <c r="I1575" s="31" t="s">
        <v>32</v>
      </c>
      <c r="J1575" s="31" t="s">
        <v>43</v>
      </c>
      <c r="K1575" s="33" t="s">
        <v>44</v>
      </c>
      <c r="L1575" s="41"/>
      <c r="M1575" s="33" t="s">
        <v>32</v>
      </c>
      <c r="N1575" s="33" t="s">
        <v>32</v>
      </c>
      <c r="O1575" s="33" t="s">
        <v>32</v>
      </c>
      <c r="P1575" s="33" t="s">
        <v>32</v>
      </c>
      <c r="Q1575" s="33" t="s">
        <v>32</v>
      </c>
      <c r="R1575" s="33"/>
      <c r="S1575" s="33" t="s">
        <v>32</v>
      </c>
      <c r="T1575" s="33" t="s">
        <v>32</v>
      </c>
      <c r="U1575" s="31" t="s">
        <v>69</v>
      </c>
      <c r="V1575" s="31" t="s">
        <v>32</v>
      </c>
    </row>
    <row r="1576" spans="1:22" s="13" customFormat="1" ht="15" customHeight="1" thickBot="1" x14ac:dyDescent="0.3">
      <c r="A1576" s="4">
        <v>2020</v>
      </c>
      <c r="B1576" s="4" t="s">
        <v>21</v>
      </c>
      <c r="C1576" s="4" t="s">
        <v>146</v>
      </c>
      <c r="D1576" s="5" t="s">
        <v>70</v>
      </c>
      <c r="E1576" s="15" t="s">
        <v>71</v>
      </c>
      <c r="F1576" s="6" t="s">
        <v>144</v>
      </c>
      <c r="G1576" s="15"/>
      <c r="H1576" s="6" t="s">
        <v>96</v>
      </c>
      <c r="I1576" s="15" t="s">
        <v>27</v>
      </c>
      <c r="J1576" s="16" t="s">
        <v>237</v>
      </c>
      <c r="K1576" s="16" t="s">
        <v>238</v>
      </c>
      <c r="L1576" s="64" t="s">
        <v>1175</v>
      </c>
      <c r="M1576" s="16" t="s">
        <v>32</v>
      </c>
      <c r="N1576" s="16" t="s">
        <v>241</v>
      </c>
      <c r="O1576" s="16" t="s">
        <v>242</v>
      </c>
      <c r="P1576" s="16" t="s">
        <v>32</v>
      </c>
      <c r="Q1576" s="16" t="s">
        <v>32</v>
      </c>
      <c r="R1576" s="16"/>
      <c r="S1576" s="17" t="s">
        <v>243</v>
      </c>
      <c r="T1576" s="15" t="s">
        <v>244</v>
      </c>
      <c r="U1576" s="15" t="s">
        <v>72</v>
      </c>
      <c r="V1576" s="15" t="s">
        <v>204</v>
      </c>
    </row>
    <row r="1577" spans="1:22" ht="15" customHeight="1" x14ac:dyDescent="0.25">
      <c r="A1577" s="27">
        <v>2020</v>
      </c>
      <c r="B1577" s="27" t="s">
        <v>21</v>
      </c>
      <c r="C1577" s="27" t="s">
        <v>152</v>
      </c>
      <c r="D1577" s="28" t="s">
        <v>23</v>
      </c>
      <c r="E1577" s="31" t="s">
        <v>24</v>
      </c>
      <c r="F1577" s="32" t="s">
        <v>25</v>
      </c>
      <c r="H1577" s="29" t="s">
        <v>296</v>
      </c>
      <c r="I1577" s="31" t="s">
        <v>27</v>
      </c>
      <c r="J1577" s="31" t="s">
        <v>82</v>
      </c>
      <c r="K1577" s="31" t="s">
        <v>83</v>
      </c>
      <c r="L1577" s="63" t="s">
        <v>1176</v>
      </c>
      <c r="M1577" s="33" t="s">
        <v>31</v>
      </c>
      <c r="N1577" s="33" t="s">
        <v>32</v>
      </c>
      <c r="O1577" s="33" t="s">
        <v>32</v>
      </c>
      <c r="P1577" s="34" t="s">
        <v>92</v>
      </c>
      <c r="Q1577" s="14" t="s">
        <v>93</v>
      </c>
      <c r="R1577" s="33"/>
      <c r="T1577" s="31" t="s">
        <v>85</v>
      </c>
      <c r="U1577" s="31" t="s">
        <v>296</v>
      </c>
      <c r="V1577" s="31" t="s">
        <v>34</v>
      </c>
    </row>
    <row r="1578" spans="1:22" ht="15" customHeight="1" x14ac:dyDescent="0.25">
      <c r="A1578" s="27">
        <v>2020</v>
      </c>
      <c r="B1578" s="27" t="s">
        <v>21</v>
      </c>
      <c r="C1578" s="27" t="s">
        <v>152</v>
      </c>
      <c r="D1578" s="28" t="s">
        <v>23</v>
      </c>
      <c r="E1578" s="31" t="s">
        <v>35</v>
      </c>
      <c r="F1578" s="32" t="s">
        <v>36</v>
      </c>
      <c r="H1578" s="29" t="s">
        <v>81</v>
      </c>
      <c r="I1578" s="31" t="s">
        <v>27</v>
      </c>
      <c r="J1578" s="31" t="s">
        <v>82</v>
      </c>
      <c r="K1578" s="31" t="s">
        <v>83</v>
      </c>
      <c r="L1578" s="63" t="s">
        <v>1177</v>
      </c>
      <c r="M1578" s="33" t="s">
        <v>31</v>
      </c>
      <c r="N1578" s="33" t="s">
        <v>32</v>
      </c>
      <c r="O1578" s="33" t="s">
        <v>32</v>
      </c>
      <c r="P1578" s="34" t="s">
        <v>92</v>
      </c>
      <c r="Q1578" s="14" t="s">
        <v>93</v>
      </c>
      <c r="R1578" s="33"/>
      <c r="T1578" s="31" t="s">
        <v>85</v>
      </c>
      <c r="U1578" s="31" t="s">
        <v>81</v>
      </c>
      <c r="V1578" s="31" t="s">
        <v>39</v>
      </c>
    </row>
    <row r="1579" spans="1:22" ht="15" customHeight="1" x14ac:dyDescent="0.25">
      <c r="A1579" s="27">
        <v>2020</v>
      </c>
      <c r="B1579" s="27" t="s">
        <v>21</v>
      </c>
      <c r="C1579" s="27" t="s">
        <v>152</v>
      </c>
      <c r="D1579" s="28" t="s">
        <v>40</v>
      </c>
      <c r="E1579" s="31" t="s">
        <v>41</v>
      </c>
      <c r="F1579" s="29" t="s">
        <v>42</v>
      </c>
      <c r="G1579" s="29"/>
      <c r="H1579" s="28" t="s">
        <v>41</v>
      </c>
      <c r="I1579" s="31" t="s">
        <v>32</v>
      </c>
      <c r="J1579" s="31" t="s">
        <v>43</v>
      </c>
      <c r="K1579" s="33" t="s">
        <v>44</v>
      </c>
      <c r="L1579" s="41"/>
      <c r="M1579" s="31" t="s">
        <v>32</v>
      </c>
      <c r="N1579" s="33" t="s">
        <v>32</v>
      </c>
      <c r="O1579" s="33" t="s">
        <v>32</v>
      </c>
      <c r="P1579" s="31" t="s">
        <v>32</v>
      </c>
      <c r="Q1579" s="31" t="s">
        <v>32</v>
      </c>
      <c r="T1579" s="31" t="s">
        <v>32</v>
      </c>
      <c r="U1579" s="31" t="s">
        <v>41</v>
      </c>
      <c r="V1579" s="31" t="s">
        <v>32</v>
      </c>
    </row>
    <row r="1580" spans="1:22" ht="15" customHeight="1" x14ac:dyDescent="0.25">
      <c r="A1580" s="27">
        <v>2020</v>
      </c>
      <c r="B1580" s="27" t="s">
        <v>21</v>
      </c>
      <c r="C1580" s="27" t="s">
        <v>152</v>
      </c>
      <c r="D1580" s="62" t="s">
        <v>45</v>
      </c>
      <c r="E1580" s="31" t="s">
        <v>46</v>
      </c>
      <c r="F1580" s="32" t="s">
        <v>611</v>
      </c>
      <c r="H1580" s="29" t="s">
        <v>48</v>
      </c>
      <c r="I1580" s="31" t="s">
        <v>27</v>
      </c>
      <c r="J1580" s="31" t="s">
        <v>612</v>
      </c>
      <c r="K1580" s="33" t="s">
        <v>613</v>
      </c>
      <c r="L1580" s="63" t="s">
        <v>1178</v>
      </c>
      <c r="M1580" s="31" t="s">
        <v>32</v>
      </c>
      <c r="N1580" s="33" t="s">
        <v>32</v>
      </c>
      <c r="O1580" s="33" t="s">
        <v>32</v>
      </c>
      <c r="P1580" s="31" t="s">
        <v>32</v>
      </c>
      <c r="Q1580" s="31" t="s">
        <v>32</v>
      </c>
      <c r="T1580" s="31" t="s">
        <v>51</v>
      </c>
      <c r="U1580" s="31" t="s">
        <v>52</v>
      </c>
      <c r="V1580" s="31" t="s">
        <v>53</v>
      </c>
    </row>
    <row r="1581" spans="1:22" ht="15" customHeight="1" x14ac:dyDescent="0.25">
      <c r="A1581" s="27">
        <v>2020</v>
      </c>
      <c r="B1581" s="27" t="s">
        <v>21</v>
      </c>
      <c r="C1581" s="27" t="s">
        <v>152</v>
      </c>
      <c r="D1581" s="62" t="s">
        <v>54</v>
      </c>
      <c r="E1581" s="31" t="s">
        <v>55</v>
      </c>
      <c r="F1581" s="32" t="s">
        <v>166</v>
      </c>
      <c r="H1581" s="29" t="s">
        <v>167</v>
      </c>
      <c r="I1581" s="31" t="s">
        <v>27</v>
      </c>
      <c r="J1581" s="31" t="s">
        <v>82</v>
      </c>
      <c r="K1581" s="31" t="s">
        <v>83</v>
      </c>
      <c r="L1581" s="63" t="s">
        <v>1179</v>
      </c>
      <c r="M1581" s="33" t="s">
        <v>31</v>
      </c>
      <c r="N1581" s="33" t="s">
        <v>32</v>
      </c>
      <c r="O1581" s="33" t="s">
        <v>32</v>
      </c>
      <c r="P1581" s="33" t="s">
        <v>32</v>
      </c>
      <c r="Q1581" s="33" t="s">
        <v>32</v>
      </c>
      <c r="R1581" s="33"/>
      <c r="T1581" s="31" t="s">
        <v>169</v>
      </c>
      <c r="U1581" s="31" t="s">
        <v>167</v>
      </c>
      <c r="V1581" s="31" t="s">
        <v>170</v>
      </c>
    </row>
    <row r="1582" spans="1:22" ht="15" customHeight="1" x14ac:dyDescent="0.25">
      <c r="A1582" s="27">
        <v>2020</v>
      </c>
      <c r="B1582" s="27" t="s">
        <v>21</v>
      </c>
      <c r="C1582" s="27" t="s">
        <v>152</v>
      </c>
      <c r="D1582" s="62" t="s">
        <v>57</v>
      </c>
      <c r="E1582" s="31" t="s">
        <v>58</v>
      </c>
      <c r="F1582" s="32" t="s">
        <v>59</v>
      </c>
      <c r="H1582" s="29" t="s">
        <v>58</v>
      </c>
      <c r="I1582" s="31" t="s">
        <v>27</v>
      </c>
      <c r="J1582" s="31" t="s">
        <v>60</v>
      </c>
      <c r="K1582" s="33" t="s">
        <v>61</v>
      </c>
      <c r="L1582" s="63" t="s">
        <v>1180</v>
      </c>
      <c r="M1582" s="31" t="s">
        <v>32</v>
      </c>
      <c r="N1582" s="33" t="s">
        <v>32</v>
      </c>
      <c r="O1582" s="33" t="s">
        <v>63</v>
      </c>
      <c r="P1582" s="31" t="s">
        <v>32</v>
      </c>
      <c r="Q1582" s="31" t="s">
        <v>32</v>
      </c>
      <c r="T1582" s="31">
        <v>6</v>
      </c>
      <c r="U1582" s="31" t="s">
        <v>58</v>
      </c>
      <c r="V1582" s="31" t="s">
        <v>64</v>
      </c>
    </row>
    <row r="1583" spans="1:22" ht="15" customHeight="1" x14ac:dyDescent="0.25">
      <c r="A1583" s="27">
        <v>2020</v>
      </c>
      <c r="B1583" s="27" t="s">
        <v>21</v>
      </c>
      <c r="C1583" s="27" t="s">
        <v>152</v>
      </c>
      <c r="D1583" s="62" t="s">
        <v>65</v>
      </c>
      <c r="E1583" s="31" t="s">
        <v>66</v>
      </c>
      <c r="F1583" s="32" t="s">
        <v>88</v>
      </c>
      <c r="G1583" s="32" t="s">
        <v>88</v>
      </c>
      <c r="H1583" s="29" t="s">
        <v>89</v>
      </c>
      <c r="I1583" s="31" t="s">
        <v>27</v>
      </c>
      <c r="J1583" s="31" t="s">
        <v>82</v>
      </c>
      <c r="K1583" s="31" t="s">
        <v>83</v>
      </c>
      <c r="L1583" s="63" t="s">
        <v>1181</v>
      </c>
      <c r="M1583" s="33" t="s">
        <v>91</v>
      </c>
      <c r="N1583" s="33" t="s">
        <v>32</v>
      </c>
      <c r="O1583" s="33" t="s">
        <v>32</v>
      </c>
      <c r="P1583" s="34" t="s">
        <v>92</v>
      </c>
      <c r="Q1583" s="14" t="s">
        <v>93</v>
      </c>
      <c r="R1583" s="33"/>
      <c r="T1583" s="31">
        <v>13</v>
      </c>
      <c r="U1583" s="31" t="s">
        <v>89</v>
      </c>
      <c r="V1583" s="31" t="s">
        <v>94</v>
      </c>
    </row>
    <row r="1584" spans="1:22" ht="15" customHeight="1" x14ac:dyDescent="0.25">
      <c r="A1584" s="27">
        <v>2020</v>
      </c>
      <c r="B1584" s="27" t="s">
        <v>21</v>
      </c>
      <c r="C1584" s="27" t="s">
        <v>152</v>
      </c>
      <c r="D1584" s="28" t="s">
        <v>68</v>
      </c>
      <c r="E1584" s="31" t="s">
        <v>69</v>
      </c>
      <c r="F1584" s="31" t="s">
        <v>42</v>
      </c>
      <c r="H1584" s="28" t="s">
        <v>69</v>
      </c>
      <c r="I1584" s="31" t="s">
        <v>32</v>
      </c>
      <c r="J1584" s="31" t="s">
        <v>43</v>
      </c>
      <c r="K1584" s="33" t="s">
        <v>44</v>
      </c>
      <c r="L1584" s="41"/>
      <c r="M1584" s="33" t="s">
        <v>32</v>
      </c>
      <c r="N1584" s="33" t="s">
        <v>32</v>
      </c>
      <c r="O1584" s="33" t="s">
        <v>32</v>
      </c>
      <c r="P1584" s="33" t="s">
        <v>32</v>
      </c>
      <c r="Q1584" s="33" t="s">
        <v>32</v>
      </c>
      <c r="R1584" s="33"/>
      <c r="S1584" s="33" t="s">
        <v>32</v>
      </c>
      <c r="T1584" s="33" t="s">
        <v>32</v>
      </c>
      <c r="U1584" s="31" t="s">
        <v>69</v>
      </c>
      <c r="V1584" s="31" t="s">
        <v>32</v>
      </c>
    </row>
    <row r="1585" spans="1:22" s="13" customFormat="1" ht="15" customHeight="1" thickBot="1" x14ac:dyDescent="0.3">
      <c r="A1585" s="4">
        <v>2020</v>
      </c>
      <c r="B1585" s="4" t="s">
        <v>21</v>
      </c>
      <c r="C1585" s="4" t="s">
        <v>152</v>
      </c>
      <c r="D1585" s="5" t="s">
        <v>70</v>
      </c>
      <c r="E1585" s="15" t="s">
        <v>71</v>
      </c>
      <c r="F1585" s="6" t="s">
        <v>144</v>
      </c>
      <c r="G1585" s="15"/>
      <c r="H1585" s="6" t="s">
        <v>96</v>
      </c>
      <c r="I1585" s="15" t="s">
        <v>27</v>
      </c>
      <c r="J1585" s="16" t="s">
        <v>237</v>
      </c>
      <c r="K1585" s="16" t="s">
        <v>238</v>
      </c>
      <c r="L1585" s="64" t="s">
        <v>1182</v>
      </c>
      <c r="M1585" s="16" t="s">
        <v>240</v>
      </c>
      <c r="N1585" s="16" t="s">
        <v>241</v>
      </c>
      <c r="O1585" s="16" t="s">
        <v>242</v>
      </c>
      <c r="P1585" s="16" t="s">
        <v>32</v>
      </c>
      <c r="Q1585" s="16" t="s">
        <v>32</v>
      </c>
      <c r="R1585" s="16"/>
      <c r="S1585" s="17" t="s">
        <v>243</v>
      </c>
      <c r="T1585" s="15" t="s">
        <v>244</v>
      </c>
      <c r="U1585" s="15" t="s">
        <v>72</v>
      </c>
      <c r="V1585" s="15" t="s">
        <v>204</v>
      </c>
    </row>
    <row r="1586" spans="1:22" ht="15" customHeight="1" x14ac:dyDescent="0.25">
      <c r="A1586" s="27">
        <v>2020</v>
      </c>
      <c r="B1586" s="27" t="s">
        <v>21</v>
      </c>
      <c r="C1586" s="27" t="s">
        <v>1042</v>
      </c>
      <c r="D1586" s="28" t="s">
        <v>23</v>
      </c>
      <c r="E1586" s="31" t="s">
        <v>24</v>
      </c>
      <c r="F1586" s="32" t="s">
        <v>25</v>
      </c>
      <c r="H1586" s="29" t="s">
        <v>296</v>
      </c>
      <c r="I1586" s="31" t="s">
        <v>27</v>
      </c>
      <c r="J1586" s="31" t="s">
        <v>82</v>
      </c>
      <c r="K1586" s="31" t="s">
        <v>83</v>
      </c>
      <c r="L1586" s="63" t="s">
        <v>1183</v>
      </c>
      <c r="M1586" s="33" t="s">
        <v>31</v>
      </c>
      <c r="N1586" s="33" t="s">
        <v>32</v>
      </c>
      <c r="O1586" s="33" t="s">
        <v>32</v>
      </c>
      <c r="P1586" s="34" t="s">
        <v>92</v>
      </c>
      <c r="Q1586" s="14" t="s">
        <v>93</v>
      </c>
      <c r="R1586" s="33"/>
      <c r="T1586" s="31" t="s">
        <v>85</v>
      </c>
      <c r="U1586" s="31" t="s">
        <v>296</v>
      </c>
      <c r="V1586" s="31" t="s">
        <v>34</v>
      </c>
    </row>
    <row r="1587" spans="1:22" ht="15" customHeight="1" x14ac:dyDescent="0.25">
      <c r="A1587" s="27">
        <v>2020</v>
      </c>
      <c r="B1587" s="27" t="s">
        <v>21</v>
      </c>
      <c r="C1587" s="27" t="s">
        <v>1042</v>
      </c>
      <c r="D1587" s="28" t="s">
        <v>23</v>
      </c>
      <c r="E1587" s="31" t="s">
        <v>35</v>
      </c>
      <c r="F1587" s="32" t="s">
        <v>36</v>
      </c>
      <c r="H1587" s="29" t="s">
        <v>81</v>
      </c>
      <c r="I1587" s="31" t="s">
        <v>27</v>
      </c>
      <c r="J1587" s="31" t="s">
        <v>82</v>
      </c>
      <c r="K1587" s="31" t="s">
        <v>83</v>
      </c>
      <c r="L1587" s="63" t="s">
        <v>1184</v>
      </c>
      <c r="M1587" s="33" t="s">
        <v>31</v>
      </c>
      <c r="N1587" s="33" t="s">
        <v>32</v>
      </c>
      <c r="O1587" s="33" t="s">
        <v>32</v>
      </c>
      <c r="P1587" s="34" t="s">
        <v>92</v>
      </c>
      <c r="Q1587" s="14" t="s">
        <v>93</v>
      </c>
      <c r="R1587" s="33"/>
      <c r="T1587" s="31" t="s">
        <v>85</v>
      </c>
      <c r="U1587" s="31" t="s">
        <v>81</v>
      </c>
      <c r="V1587" s="31" t="s">
        <v>39</v>
      </c>
    </row>
    <row r="1588" spans="1:22" ht="15" customHeight="1" x14ac:dyDescent="0.25">
      <c r="A1588" s="27">
        <v>2020</v>
      </c>
      <c r="B1588" s="27" t="s">
        <v>21</v>
      </c>
      <c r="C1588" s="27" t="s">
        <v>1042</v>
      </c>
      <c r="D1588" s="28" t="s">
        <v>40</v>
      </c>
      <c r="E1588" s="31" t="s">
        <v>41</v>
      </c>
      <c r="F1588" s="31" t="s">
        <v>42</v>
      </c>
      <c r="H1588" s="28" t="s">
        <v>41</v>
      </c>
      <c r="I1588" s="31" t="s">
        <v>32</v>
      </c>
      <c r="J1588" s="31" t="s">
        <v>43</v>
      </c>
      <c r="K1588" s="33" t="s">
        <v>44</v>
      </c>
      <c r="L1588" s="41"/>
      <c r="M1588" s="31" t="s">
        <v>32</v>
      </c>
      <c r="N1588" s="33" t="s">
        <v>32</v>
      </c>
      <c r="O1588" s="33" t="s">
        <v>32</v>
      </c>
      <c r="P1588" s="31" t="s">
        <v>32</v>
      </c>
      <c r="Q1588" s="31" t="s">
        <v>32</v>
      </c>
      <c r="T1588" s="33" t="s">
        <v>32</v>
      </c>
      <c r="U1588" s="31" t="s">
        <v>41</v>
      </c>
      <c r="V1588" s="31" t="s">
        <v>32</v>
      </c>
    </row>
    <row r="1589" spans="1:22" ht="15" customHeight="1" x14ac:dyDescent="0.25">
      <c r="A1589" s="27">
        <v>2020</v>
      </c>
      <c r="B1589" s="27" t="s">
        <v>21</v>
      </c>
      <c r="C1589" s="27" t="s">
        <v>1042</v>
      </c>
      <c r="D1589" s="62" t="s">
        <v>45</v>
      </c>
      <c r="E1589" s="31" t="s">
        <v>46</v>
      </c>
      <c r="F1589" s="32" t="s">
        <v>611</v>
      </c>
      <c r="H1589" s="29" t="s">
        <v>48</v>
      </c>
      <c r="I1589" s="31" t="s">
        <v>27</v>
      </c>
      <c r="J1589" s="31" t="s">
        <v>612</v>
      </c>
      <c r="K1589" s="33" t="s">
        <v>613</v>
      </c>
      <c r="L1589" s="63" t="s">
        <v>1185</v>
      </c>
      <c r="M1589" s="31" t="s">
        <v>32</v>
      </c>
      <c r="N1589" s="33" t="s">
        <v>32</v>
      </c>
      <c r="O1589" s="33" t="s">
        <v>32</v>
      </c>
      <c r="P1589" s="31" t="s">
        <v>32</v>
      </c>
      <c r="Q1589" s="31" t="s">
        <v>32</v>
      </c>
      <c r="T1589" s="31" t="s">
        <v>51</v>
      </c>
      <c r="U1589" s="31" t="s">
        <v>52</v>
      </c>
      <c r="V1589" s="31" t="s">
        <v>53</v>
      </c>
    </row>
    <row r="1590" spans="1:22" ht="15" customHeight="1" x14ac:dyDescent="0.25">
      <c r="A1590" s="27">
        <v>2020</v>
      </c>
      <c r="B1590" s="27" t="s">
        <v>21</v>
      </c>
      <c r="C1590" s="27" t="s">
        <v>1042</v>
      </c>
      <c r="D1590" s="62" t="s">
        <v>54</v>
      </c>
      <c r="E1590" s="31" t="s">
        <v>55</v>
      </c>
      <c r="F1590" s="32" t="s">
        <v>166</v>
      </c>
      <c r="H1590" s="29" t="s">
        <v>167</v>
      </c>
      <c r="I1590" s="31" t="s">
        <v>27</v>
      </c>
      <c r="J1590" s="31" t="s">
        <v>82</v>
      </c>
      <c r="K1590" s="31" t="s">
        <v>83</v>
      </c>
      <c r="L1590" s="63" t="s">
        <v>1186</v>
      </c>
      <c r="M1590" s="33" t="s">
        <v>31</v>
      </c>
      <c r="N1590" s="33" t="s">
        <v>32</v>
      </c>
      <c r="O1590" s="33" t="s">
        <v>32</v>
      </c>
      <c r="P1590" s="33" t="s">
        <v>32</v>
      </c>
      <c r="Q1590" s="33" t="s">
        <v>32</v>
      </c>
      <c r="R1590" s="33"/>
      <c r="T1590" s="31" t="s">
        <v>169</v>
      </c>
      <c r="U1590" s="31" t="s">
        <v>167</v>
      </c>
      <c r="V1590" s="31" t="s">
        <v>170</v>
      </c>
    </row>
    <row r="1591" spans="1:22" ht="15" customHeight="1" x14ac:dyDescent="0.25">
      <c r="A1591" s="27">
        <v>2020</v>
      </c>
      <c r="B1591" s="27" t="s">
        <v>21</v>
      </c>
      <c r="C1591" s="27" t="s">
        <v>1042</v>
      </c>
      <c r="D1591" s="62" t="s">
        <v>57</v>
      </c>
      <c r="E1591" s="31" t="s">
        <v>58</v>
      </c>
      <c r="F1591" s="32" t="s">
        <v>59</v>
      </c>
      <c r="H1591" s="29" t="s">
        <v>58</v>
      </c>
      <c r="I1591" s="31" t="s">
        <v>27</v>
      </c>
      <c r="J1591" s="31" t="s">
        <v>60</v>
      </c>
      <c r="K1591" s="33" t="s">
        <v>61</v>
      </c>
      <c r="L1591" s="63" t="s">
        <v>1187</v>
      </c>
      <c r="M1591" s="31" t="s">
        <v>32</v>
      </c>
      <c r="N1591" s="33" t="s">
        <v>32</v>
      </c>
      <c r="O1591" s="33" t="s">
        <v>63</v>
      </c>
      <c r="P1591" s="31" t="s">
        <v>32</v>
      </c>
      <c r="Q1591" s="31" t="s">
        <v>32</v>
      </c>
      <c r="T1591" s="31">
        <v>6</v>
      </c>
      <c r="U1591" s="31" t="s">
        <v>58</v>
      </c>
      <c r="V1591" s="31" t="s">
        <v>64</v>
      </c>
    </row>
    <row r="1592" spans="1:22" ht="15" customHeight="1" x14ac:dyDescent="0.25">
      <c r="A1592" s="27">
        <v>2020</v>
      </c>
      <c r="B1592" s="27" t="s">
        <v>21</v>
      </c>
      <c r="C1592" s="27" t="s">
        <v>1042</v>
      </c>
      <c r="D1592" s="62" t="s">
        <v>65</v>
      </c>
      <c r="E1592" s="31" t="s">
        <v>66</v>
      </c>
      <c r="F1592" s="32" t="s">
        <v>88</v>
      </c>
      <c r="G1592" s="32" t="s">
        <v>88</v>
      </c>
      <c r="H1592" s="29" t="s">
        <v>89</v>
      </c>
      <c r="I1592" s="31" t="s">
        <v>27</v>
      </c>
      <c r="J1592" s="31" t="s">
        <v>82</v>
      </c>
      <c r="K1592" s="31" t="s">
        <v>83</v>
      </c>
      <c r="L1592" s="63" t="s">
        <v>1188</v>
      </c>
      <c r="M1592" s="33" t="s">
        <v>91</v>
      </c>
      <c r="N1592" s="33" t="s">
        <v>32</v>
      </c>
      <c r="O1592" s="33" t="s">
        <v>32</v>
      </c>
      <c r="P1592" s="34" t="s">
        <v>92</v>
      </c>
      <c r="Q1592" s="14" t="s">
        <v>93</v>
      </c>
      <c r="R1592" s="33"/>
      <c r="T1592" s="31">
        <v>13</v>
      </c>
      <c r="U1592" s="31" t="s">
        <v>89</v>
      </c>
      <c r="V1592" s="31" t="s">
        <v>94</v>
      </c>
    </row>
    <row r="1593" spans="1:22" ht="15" customHeight="1" x14ac:dyDescent="0.25">
      <c r="A1593" s="27">
        <v>2020</v>
      </c>
      <c r="B1593" s="27" t="s">
        <v>21</v>
      </c>
      <c r="C1593" s="27" t="s">
        <v>1042</v>
      </c>
      <c r="D1593" s="28" t="s">
        <v>68</v>
      </c>
      <c r="E1593" s="31" t="s">
        <v>69</v>
      </c>
      <c r="F1593" s="31" t="s">
        <v>42</v>
      </c>
      <c r="H1593" s="28" t="s">
        <v>69</v>
      </c>
      <c r="I1593" s="31" t="s">
        <v>32</v>
      </c>
      <c r="J1593" s="31" t="s">
        <v>43</v>
      </c>
      <c r="K1593" s="33" t="s">
        <v>44</v>
      </c>
      <c r="L1593" s="41"/>
      <c r="M1593" s="33" t="s">
        <v>32</v>
      </c>
      <c r="N1593" s="33" t="s">
        <v>32</v>
      </c>
      <c r="O1593" s="33" t="s">
        <v>32</v>
      </c>
      <c r="P1593" s="33" t="s">
        <v>32</v>
      </c>
      <c r="Q1593" s="33" t="s">
        <v>32</v>
      </c>
      <c r="R1593" s="33"/>
      <c r="S1593" s="33" t="s">
        <v>32</v>
      </c>
      <c r="T1593" s="33" t="s">
        <v>32</v>
      </c>
      <c r="U1593" s="31" t="s">
        <v>69</v>
      </c>
      <c r="V1593" s="31" t="s">
        <v>32</v>
      </c>
    </row>
    <row r="1594" spans="1:22" s="13" customFormat="1" ht="15" customHeight="1" thickBot="1" x14ac:dyDescent="0.3">
      <c r="A1594" s="4">
        <v>2020</v>
      </c>
      <c r="B1594" s="4" t="s">
        <v>21</v>
      </c>
      <c r="C1594" s="4" t="s">
        <v>1042</v>
      </c>
      <c r="D1594" s="5" t="s">
        <v>70</v>
      </c>
      <c r="E1594" s="15" t="s">
        <v>71</v>
      </c>
      <c r="F1594" s="15" t="s">
        <v>42</v>
      </c>
      <c r="G1594" s="15"/>
      <c r="H1594" s="15" t="s">
        <v>72</v>
      </c>
      <c r="I1594" s="15" t="s">
        <v>32</v>
      </c>
      <c r="J1594" s="15" t="s">
        <v>43</v>
      </c>
      <c r="K1594" s="16" t="s">
        <v>44</v>
      </c>
      <c r="L1594" s="42"/>
      <c r="M1594" s="16" t="s">
        <v>32</v>
      </c>
      <c r="N1594" s="16" t="s">
        <v>32</v>
      </c>
      <c r="O1594" s="16" t="s">
        <v>32</v>
      </c>
      <c r="P1594" s="16" t="s">
        <v>32</v>
      </c>
      <c r="Q1594" s="16" t="s">
        <v>32</v>
      </c>
      <c r="R1594" s="16"/>
      <c r="S1594" s="16" t="s">
        <v>32</v>
      </c>
      <c r="T1594" s="16" t="s">
        <v>32</v>
      </c>
      <c r="U1594" s="15" t="s">
        <v>72</v>
      </c>
      <c r="V1594" s="15" t="s">
        <v>32</v>
      </c>
    </row>
    <row r="1595" spans="1:22" ht="15" customHeight="1" x14ac:dyDescent="0.25">
      <c r="A1595" s="27">
        <v>2020</v>
      </c>
      <c r="B1595" s="27" t="s">
        <v>21</v>
      </c>
      <c r="C1595" s="27" t="s">
        <v>1049</v>
      </c>
      <c r="D1595" s="28" t="s">
        <v>23</v>
      </c>
      <c r="E1595" s="31" t="s">
        <v>24</v>
      </c>
      <c r="F1595" s="32" t="s">
        <v>25</v>
      </c>
      <c r="H1595" s="29" t="s">
        <v>296</v>
      </c>
      <c r="I1595" s="31" t="s">
        <v>27</v>
      </c>
      <c r="J1595" s="31" t="s">
        <v>82</v>
      </c>
      <c r="K1595" s="31" t="s">
        <v>83</v>
      </c>
      <c r="L1595" s="63" t="s">
        <v>1189</v>
      </c>
      <c r="M1595" s="33" t="s">
        <v>31</v>
      </c>
      <c r="N1595" s="33" t="s">
        <v>32</v>
      </c>
      <c r="O1595" s="33" t="s">
        <v>32</v>
      </c>
      <c r="P1595" s="34" t="s">
        <v>92</v>
      </c>
      <c r="Q1595" s="14" t="s">
        <v>93</v>
      </c>
      <c r="R1595" s="33"/>
      <c r="T1595" s="31" t="s">
        <v>85</v>
      </c>
      <c r="U1595" s="31" t="s">
        <v>296</v>
      </c>
      <c r="V1595" s="31" t="s">
        <v>34</v>
      </c>
    </row>
    <row r="1596" spans="1:22" ht="15" customHeight="1" x14ac:dyDescent="0.25">
      <c r="A1596" s="27">
        <v>2020</v>
      </c>
      <c r="B1596" s="27" t="s">
        <v>21</v>
      </c>
      <c r="C1596" s="27" t="s">
        <v>1049</v>
      </c>
      <c r="D1596" s="28" t="s">
        <v>23</v>
      </c>
      <c r="E1596" s="31" t="s">
        <v>35</v>
      </c>
      <c r="F1596" s="32" t="s">
        <v>36</v>
      </c>
      <c r="H1596" s="29" t="s">
        <v>81</v>
      </c>
      <c r="I1596" s="31" t="s">
        <v>27</v>
      </c>
      <c r="J1596" s="31" t="s">
        <v>82</v>
      </c>
      <c r="K1596" s="31" t="s">
        <v>83</v>
      </c>
      <c r="L1596" s="65" t="s">
        <v>1190</v>
      </c>
      <c r="M1596" s="33" t="s">
        <v>31</v>
      </c>
      <c r="N1596" s="33" t="s">
        <v>32</v>
      </c>
      <c r="O1596" s="33" t="s">
        <v>32</v>
      </c>
      <c r="P1596" s="34" t="s">
        <v>92</v>
      </c>
      <c r="Q1596" s="14" t="s">
        <v>93</v>
      </c>
      <c r="R1596" s="33"/>
      <c r="T1596" s="31" t="s">
        <v>85</v>
      </c>
      <c r="U1596" s="31" t="s">
        <v>81</v>
      </c>
      <c r="V1596" s="31" t="s">
        <v>39</v>
      </c>
    </row>
    <row r="1597" spans="1:22" ht="15" customHeight="1" x14ac:dyDescent="0.25">
      <c r="A1597" s="27">
        <v>2020</v>
      </c>
      <c r="B1597" s="27" t="s">
        <v>21</v>
      </c>
      <c r="C1597" s="27" t="s">
        <v>1049</v>
      </c>
      <c r="D1597" s="28" t="s">
        <v>40</v>
      </c>
      <c r="E1597" s="31" t="s">
        <v>41</v>
      </c>
      <c r="F1597" s="29" t="s">
        <v>42</v>
      </c>
      <c r="G1597" s="29"/>
      <c r="H1597" s="28" t="s">
        <v>41</v>
      </c>
      <c r="I1597" s="31" t="s">
        <v>32</v>
      </c>
      <c r="J1597" s="31" t="s">
        <v>43</v>
      </c>
      <c r="K1597" s="33" t="s">
        <v>44</v>
      </c>
      <c r="L1597" s="41"/>
      <c r="M1597" s="31" t="s">
        <v>32</v>
      </c>
      <c r="N1597" s="33" t="s">
        <v>32</v>
      </c>
      <c r="O1597" s="33" t="s">
        <v>32</v>
      </c>
      <c r="P1597" s="31" t="s">
        <v>32</v>
      </c>
      <c r="Q1597" s="31" t="s">
        <v>32</v>
      </c>
      <c r="T1597" s="31" t="s">
        <v>32</v>
      </c>
      <c r="U1597" s="31" t="s">
        <v>41</v>
      </c>
      <c r="V1597" s="31" t="s">
        <v>32</v>
      </c>
    </row>
    <row r="1598" spans="1:22" ht="15" customHeight="1" x14ac:dyDescent="0.25">
      <c r="A1598" s="27">
        <v>2020</v>
      </c>
      <c r="B1598" s="27" t="s">
        <v>21</v>
      </c>
      <c r="C1598" s="27" t="s">
        <v>1049</v>
      </c>
      <c r="D1598" s="62" t="s">
        <v>45</v>
      </c>
      <c r="E1598" s="31" t="s">
        <v>46</v>
      </c>
      <c r="F1598" s="32" t="s">
        <v>611</v>
      </c>
      <c r="H1598" s="29" t="s">
        <v>48</v>
      </c>
      <c r="I1598" s="31" t="s">
        <v>27</v>
      </c>
      <c r="J1598" s="31" t="s">
        <v>612</v>
      </c>
      <c r="K1598" s="33" t="s">
        <v>613</v>
      </c>
      <c r="L1598" s="63" t="s">
        <v>1191</v>
      </c>
      <c r="M1598" s="31" t="s">
        <v>32</v>
      </c>
      <c r="N1598" s="33" t="s">
        <v>32</v>
      </c>
      <c r="O1598" s="33" t="s">
        <v>32</v>
      </c>
      <c r="P1598" s="31" t="s">
        <v>32</v>
      </c>
      <c r="Q1598" s="31" t="s">
        <v>32</v>
      </c>
      <c r="T1598" s="31" t="s">
        <v>51</v>
      </c>
      <c r="U1598" s="31" t="s">
        <v>52</v>
      </c>
      <c r="V1598" s="31" t="s">
        <v>53</v>
      </c>
    </row>
    <row r="1599" spans="1:22" ht="15" customHeight="1" x14ac:dyDescent="0.25">
      <c r="A1599" s="27">
        <v>2020</v>
      </c>
      <c r="B1599" s="27" t="s">
        <v>21</v>
      </c>
      <c r="C1599" s="27" t="s">
        <v>1049</v>
      </c>
      <c r="D1599" s="62" t="s">
        <v>54</v>
      </c>
      <c r="E1599" s="31" t="s">
        <v>55</v>
      </c>
      <c r="F1599" s="32" t="s">
        <v>166</v>
      </c>
      <c r="H1599" s="29" t="s">
        <v>167</v>
      </c>
      <c r="I1599" s="31" t="s">
        <v>27</v>
      </c>
      <c r="J1599" s="31" t="s">
        <v>82</v>
      </c>
      <c r="K1599" s="31" t="s">
        <v>83</v>
      </c>
      <c r="L1599" s="63" t="s">
        <v>1192</v>
      </c>
      <c r="M1599" s="33" t="s">
        <v>31</v>
      </c>
      <c r="N1599" s="33" t="s">
        <v>32</v>
      </c>
      <c r="O1599" s="33" t="s">
        <v>32</v>
      </c>
      <c r="P1599" s="33" t="s">
        <v>32</v>
      </c>
      <c r="Q1599" s="33" t="s">
        <v>32</v>
      </c>
      <c r="R1599" s="33"/>
      <c r="T1599" s="31" t="s">
        <v>169</v>
      </c>
      <c r="U1599" s="31" t="s">
        <v>167</v>
      </c>
      <c r="V1599" s="31" t="s">
        <v>170</v>
      </c>
    </row>
    <row r="1600" spans="1:22" ht="15" customHeight="1" x14ac:dyDescent="0.25">
      <c r="A1600" s="27">
        <v>2020</v>
      </c>
      <c r="B1600" s="27" t="s">
        <v>21</v>
      </c>
      <c r="C1600" s="27" t="s">
        <v>1049</v>
      </c>
      <c r="D1600" s="62" t="s">
        <v>57</v>
      </c>
      <c r="E1600" s="31" t="s">
        <v>58</v>
      </c>
      <c r="F1600" s="32" t="s">
        <v>59</v>
      </c>
      <c r="H1600" s="29" t="s">
        <v>58</v>
      </c>
      <c r="I1600" s="31" t="s">
        <v>27</v>
      </c>
      <c r="J1600" s="31" t="s">
        <v>60</v>
      </c>
      <c r="K1600" s="33" t="s">
        <v>61</v>
      </c>
      <c r="L1600" s="63" t="s">
        <v>1193</v>
      </c>
      <c r="M1600" s="31" t="s">
        <v>32</v>
      </c>
      <c r="N1600" s="33" t="s">
        <v>32</v>
      </c>
      <c r="O1600" s="33" t="s">
        <v>63</v>
      </c>
      <c r="P1600" s="31" t="s">
        <v>32</v>
      </c>
      <c r="Q1600" s="31" t="s">
        <v>32</v>
      </c>
      <c r="T1600" s="31">
        <v>6</v>
      </c>
      <c r="U1600" s="31" t="s">
        <v>58</v>
      </c>
      <c r="V1600" s="31" t="s">
        <v>64</v>
      </c>
    </row>
    <row r="1601" spans="1:22" ht="15" customHeight="1" x14ac:dyDescent="0.25">
      <c r="A1601" s="27">
        <v>2020</v>
      </c>
      <c r="B1601" s="27" t="s">
        <v>21</v>
      </c>
      <c r="C1601" s="27" t="s">
        <v>1049</v>
      </c>
      <c r="D1601" s="62" t="s">
        <v>65</v>
      </c>
      <c r="E1601" s="31" t="s">
        <v>66</v>
      </c>
      <c r="F1601" s="32" t="s">
        <v>88</v>
      </c>
      <c r="G1601" s="32" t="s">
        <v>88</v>
      </c>
      <c r="H1601" s="29" t="s">
        <v>89</v>
      </c>
      <c r="I1601" s="31" t="s">
        <v>27</v>
      </c>
      <c r="J1601" s="31" t="s">
        <v>82</v>
      </c>
      <c r="K1601" s="31" t="s">
        <v>83</v>
      </c>
      <c r="L1601" s="63" t="s">
        <v>1194</v>
      </c>
      <c r="M1601" s="33" t="s">
        <v>91</v>
      </c>
      <c r="N1601" s="33" t="s">
        <v>32</v>
      </c>
      <c r="O1601" s="33" t="s">
        <v>32</v>
      </c>
      <c r="P1601" s="34" t="s">
        <v>92</v>
      </c>
      <c r="Q1601" s="14" t="s">
        <v>93</v>
      </c>
      <c r="R1601" s="33"/>
      <c r="T1601" s="31">
        <v>13</v>
      </c>
      <c r="U1601" s="31" t="s">
        <v>89</v>
      </c>
      <c r="V1601" s="31" t="s">
        <v>94</v>
      </c>
    </row>
    <row r="1602" spans="1:22" ht="15" customHeight="1" x14ac:dyDescent="0.25">
      <c r="A1602" s="27">
        <v>2020</v>
      </c>
      <c r="B1602" s="27" t="s">
        <v>21</v>
      </c>
      <c r="C1602" s="27" t="s">
        <v>1049</v>
      </c>
      <c r="D1602" s="28" t="s">
        <v>68</v>
      </c>
      <c r="E1602" s="31" t="s">
        <v>69</v>
      </c>
      <c r="F1602" s="31" t="s">
        <v>42</v>
      </c>
      <c r="H1602" s="28" t="s">
        <v>69</v>
      </c>
      <c r="I1602" s="31" t="s">
        <v>32</v>
      </c>
      <c r="J1602" s="31" t="s">
        <v>43</v>
      </c>
      <c r="K1602" s="33" t="s">
        <v>44</v>
      </c>
      <c r="L1602" s="41"/>
      <c r="M1602" s="33" t="s">
        <v>32</v>
      </c>
      <c r="N1602" s="33" t="s">
        <v>32</v>
      </c>
      <c r="O1602" s="33" t="s">
        <v>32</v>
      </c>
      <c r="P1602" s="33" t="s">
        <v>32</v>
      </c>
      <c r="Q1602" s="33" t="s">
        <v>32</v>
      </c>
      <c r="R1602" s="33"/>
      <c r="S1602" s="33" t="s">
        <v>32</v>
      </c>
      <c r="T1602" s="33" t="s">
        <v>32</v>
      </c>
      <c r="U1602" s="31" t="s">
        <v>69</v>
      </c>
      <c r="V1602" s="31" t="s">
        <v>32</v>
      </c>
    </row>
    <row r="1603" spans="1:22" s="13" customFormat="1" ht="15" customHeight="1" thickBot="1" x14ac:dyDescent="0.3">
      <c r="A1603" s="4">
        <v>2020</v>
      </c>
      <c r="B1603" s="4" t="s">
        <v>21</v>
      </c>
      <c r="C1603" s="4" t="s">
        <v>1049</v>
      </c>
      <c r="D1603" s="5" t="s">
        <v>70</v>
      </c>
      <c r="E1603" s="15" t="s">
        <v>71</v>
      </c>
      <c r="F1603" s="15" t="s">
        <v>42</v>
      </c>
      <c r="G1603" s="15"/>
      <c r="H1603" s="15" t="s">
        <v>72</v>
      </c>
      <c r="I1603" s="15" t="s">
        <v>32</v>
      </c>
      <c r="J1603" s="15" t="s">
        <v>43</v>
      </c>
      <c r="K1603" s="16" t="s">
        <v>44</v>
      </c>
      <c r="L1603" s="42"/>
      <c r="M1603" s="16" t="s">
        <v>32</v>
      </c>
      <c r="N1603" s="16" t="s">
        <v>32</v>
      </c>
      <c r="O1603" s="16" t="s">
        <v>32</v>
      </c>
      <c r="P1603" s="16" t="s">
        <v>32</v>
      </c>
      <c r="Q1603" s="16" t="s">
        <v>32</v>
      </c>
      <c r="R1603" s="16"/>
      <c r="S1603" s="16" t="s">
        <v>32</v>
      </c>
      <c r="T1603" s="16" t="s">
        <v>32</v>
      </c>
      <c r="U1603" s="15" t="s">
        <v>72</v>
      </c>
      <c r="V1603" s="15" t="s">
        <v>32</v>
      </c>
    </row>
    <row r="1604" spans="1:22" ht="15" customHeight="1" x14ac:dyDescent="0.25">
      <c r="A1604" s="27">
        <v>2021</v>
      </c>
      <c r="B1604" s="27" t="s">
        <v>21</v>
      </c>
      <c r="C1604" s="27" t="s">
        <v>1195</v>
      </c>
      <c r="D1604" s="28" t="s">
        <v>23</v>
      </c>
      <c r="E1604" s="31" t="s">
        <v>24</v>
      </c>
      <c r="F1604" s="32" t="s">
        <v>25</v>
      </c>
      <c r="H1604" s="29" t="s">
        <v>296</v>
      </c>
      <c r="I1604" s="31" t="s">
        <v>27</v>
      </c>
      <c r="J1604" s="31" t="s">
        <v>82</v>
      </c>
      <c r="K1604" s="31" t="s">
        <v>83</v>
      </c>
      <c r="L1604" s="63" t="s">
        <v>1196</v>
      </c>
      <c r="M1604" s="33" t="s">
        <v>31</v>
      </c>
      <c r="N1604" s="33" t="s">
        <v>32</v>
      </c>
      <c r="O1604" s="33" t="s">
        <v>32</v>
      </c>
      <c r="P1604" s="34" t="s">
        <v>92</v>
      </c>
      <c r="Q1604" s="14" t="s">
        <v>93</v>
      </c>
      <c r="R1604" s="33"/>
      <c r="T1604" s="31" t="s">
        <v>85</v>
      </c>
      <c r="U1604" s="31" t="s">
        <v>296</v>
      </c>
      <c r="V1604" s="31" t="s">
        <v>34</v>
      </c>
    </row>
    <row r="1605" spans="1:22" ht="15" customHeight="1" x14ac:dyDescent="0.25">
      <c r="A1605" s="27">
        <v>2021</v>
      </c>
      <c r="B1605" s="27" t="s">
        <v>21</v>
      </c>
      <c r="C1605" s="27" t="s">
        <v>1195</v>
      </c>
      <c r="D1605" s="28" t="s">
        <v>23</v>
      </c>
      <c r="E1605" s="31" t="s">
        <v>35</v>
      </c>
      <c r="F1605" s="32" t="s">
        <v>36</v>
      </c>
      <c r="H1605" s="29" t="s">
        <v>81</v>
      </c>
      <c r="I1605" s="31" t="s">
        <v>27</v>
      </c>
      <c r="J1605" s="31" t="s">
        <v>82</v>
      </c>
      <c r="K1605" s="31" t="s">
        <v>83</v>
      </c>
      <c r="L1605" s="65" t="s">
        <v>1197</v>
      </c>
      <c r="M1605" s="33" t="s">
        <v>31</v>
      </c>
      <c r="N1605" s="33" t="s">
        <v>32</v>
      </c>
      <c r="O1605" s="33" t="s">
        <v>32</v>
      </c>
      <c r="P1605" s="34" t="s">
        <v>92</v>
      </c>
      <c r="Q1605" s="14" t="s">
        <v>93</v>
      </c>
      <c r="R1605" s="33"/>
      <c r="T1605" s="31" t="s">
        <v>85</v>
      </c>
      <c r="U1605" s="31" t="s">
        <v>81</v>
      </c>
      <c r="V1605" s="31" t="s">
        <v>39</v>
      </c>
    </row>
    <row r="1606" spans="1:22" ht="15" customHeight="1" x14ac:dyDescent="0.25">
      <c r="A1606" s="27">
        <v>2021</v>
      </c>
      <c r="B1606" s="27" t="s">
        <v>21</v>
      </c>
      <c r="C1606" s="27" t="s">
        <v>1195</v>
      </c>
      <c r="D1606" s="28" t="s">
        <v>40</v>
      </c>
      <c r="E1606" s="31" t="s">
        <v>41</v>
      </c>
      <c r="F1606" s="29" t="s">
        <v>42</v>
      </c>
      <c r="G1606" s="29"/>
      <c r="H1606" s="28" t="s">
        <v>41</v>
      </c>
      <c r="I1606" s="31" t="s">
        <v>32</v>
      </c>
      <c r="J1606" s="31" t="s">
        <v>43</v>
      </c>
      <c r="K1606" s="33" t="s">
        <v>44</v>
      </c>
      <c r="L1606" s="41"/>
      <c r="M1606" s="31" t="s">
        <v>32</v>
      </c>
      <c r="N1606" s="33" t="s">
        <v>32</v>
      </c>
      <c r="O1606" s="33" t="s">
        <v>32</v>
      </c>
      <c r="P1606" s="31" t="s">
        <v>32</v>
      </c>
      <c r="Q1606" s="31" t="s">
        <v>32</v>
      </c>
      <c r="T1606" s="31" t="s">
        <v>32</v>
      </c>
      <c r="U1606" s="31" t="s">
        <v>41</v>
      </c>
      <c r="V1606" s="31" t="s">
        <v>32</v>
      </c>
    </row>
    <row r="1607" spans="1:22" ht="15" customHeight="1" x14ac:dyDescent="0.25">
      <c r="A1607" s="27">
        <v>2021</v>
      </c>
      <c r="B1607" s="27" t="s">
        <v>21</v>
      </c>
      <c r="C1607" s="27" t="s">
        <v>1195</v>
      </c>
      <c r="D1607" s="62" t="s">
        <v>45</v>
      </c>
      <c r="E1607" s="31" t="s">
        <v>46</v>
      </c>
      <c r="F1607" s="32" t="s">
        <v>611</v>
      </c>
      <c r="H1607" s="29" t="s">
        <v>48</v>
      </c>
      <c r="I1607" s="31" t="s">
        <v>27</v>
      </c>
      <c r="J1607" s="31" t="s">
        <v>612</v>
      </c>
      <c r="K1607" s="33" t="s">
        <v>613</v>
      </c>
      <c r="L1607" s="63" t="s">
        <v>1198</v>
      </c>
      <c r="M1607" s="31" t="s">
        <v>32</v>
      </c>
      <c r="N1607" s="33" t="s">
        <v>32</v>
      </c>
      <c r="O1607" s="33" t="s">
        <v>32</v>
      </c>
      <c r="P1607" s="31" t="s">
        <v>32</v>
      </c>
      <c r="Q1607" s="31" t="s">
        <v>32</v>
      </c>
      <c r="T1607" s="31" t="s">
        <v>51</v>
      </c>
      <c r="U1607" s="31" t="s">
        <v>52</v>
      </c>
      <c r="V1607" s="31" t="s">
        <v>53</v>
      </c>
    </row>
    <row r="1608" spans="1:22" ht="15" customHeight="1" x14ac:dyDescent="0.25">
      <c r="A1608" s="27">
        <v>2021</v>
      </c>
      <c r="B1608" s="27" t="s">
        <v>21</v>
      </c>
      <c r="C1608" s="27" t="s">
        <v>1195</v>
      </c>
      <c r="D1608" s="62" t="s">
        <v>54</v>
      </c>
      <c r="E1608" s="31" t="s">
        <v>55</v>
      </c>
      <c r="F1608" s="32" t="s">
        <v>166</v>
      </c>
      <c r="H1608" s="29" t="s">
        <v>167</v>
      </c>
      <c r="I1608" s="31" t="s">
        <v>27</v>
      </c>
      <c r="J1608" s="31" t="s">
        <v>82</v>
      </c>
      <c r="K1608" s="31" t="s">
        <v>83</v>
      </c>
      <c r="L1608" s="63" t="s">
        <v>1199</v>
      </c>
      <c r="M1608" s="33" t="s">
        <v>31</v>
      </c>
      <c r="N1608" s="33" t="s">
        <v>32</v>
      </c>
      <c r="O1608" s="33" t="s">
        <v>32</v>
      </c>
      <c r="P1608" s="33" t="s">
        <v>32</v>
      </c>
      <c r="Q1608" s="33" t="s">
        <v>32</v>
      </c>
      <c r="R1608" s="33"/>
      <c r="T1608" s="31" t="s">
        <v>169</v>
      </c>
      <c r="U1608" s="31" t="s">
        <v>167</v>
      </c>
      <c r="V1608" s="31" t="s">
        <v>170</v>
      </c>
    </row>
    <row r="1609" spans="1:22" ht="15" customHeight="1" x14ac:dyDescent="0.25">
      <c r="A1609" s="27">
        <v>2021</v>
      </c>
      <c r="B1609" s="27" t="s">
        <v>21</v>
      </c>
      <c r="C1609" s="27" t="s">
        <v>1195</v>
      </c>
      <c r="D1609" s="62" t="s">
        <v>57</v>
      </c>
      <c r="E1609" s="31" t="s">
        <v>58</v>
      </c>
      <c r="F1609" s="32" t="s">
        <v>59</v>
      </c>
      <c r="H1609" s="29" t="s">
        <v>58</v>
      </c>
      <c r="I1609" s="31" t="s">
        <v>27</v>
      </c>
      <c r="J1609" s="31" t="s">
        <v>60</v>
      </c>
      <c r="K1609" s="33" t="s">
        <v>61</v>
      </c>
      <c r="L1609" s="65" t="s">
        <v>1200</v>
      </c>
      <c r="M1609" s="31" t="s">
        <v>32</v>
      </c>
      <c r="N1609" s="33" t="s">
        <v>32</v>
      </c>
      <c r="O1609" s="33" t="s">
        <v>63</v>
      </c>
      <c r="P1609" s="31" t="s">
        <v>32</v>
      </c>
      <c r="Q1609" s="31" t="s">
        <v>32</v>
      </c>
      <c r="T1609" s="31">
        <v>6</v>
      </c>
      <c r="U1609" s="31" t="s">
        <v>58</v>
      </c>
      <c r="V1609" s="31" t="s">
        <v>64</v>
      </c>
    </row>
    <row r="1610" spans="1:22" ht="15" customHeight="1" x14ac:dyDescent="0.25">
      <c r="A1610" s="27">
        <v>2021</v>
      </c>
      <c r="B1610" s="27" t="s">
        <v>21</v>
      </c>
      <c r="C1610" s="27" t="s">
        <v>1195</v>
      </c>
      <c r="D1610" s="62" t="s">
        <v>65</v>
      </c>
      <c r="E1610" s="31" t="s">
        <v>66</v>
      </c>
      <c r="F1610" s="32" t="s">
        <v>88</v>
      </c>
      <c r="G1610" s="32" t="s">
        <v>88</v>
      </c>
      <c r="H1610" s="29" t="s">
        <v>89</v>
      </c>
      <c r="I1610" s="31" t="s">
        <v>27</v>
      </c>
      <c r="J1610" s="31" t="s">
        <v>82</v>
      </c>
      <c r="K1610" s="31" t="s">
        <v>83</v>
      </c>
      <c r="L1610" s="63" t="s">
        <v>1201</v>
      </c>
      <c r="M1610" s="33" t="s">
        <v>91</v>
      </c>
      <c r="N1610" s="33" t="s">
        <v>32</v>
      </c>
      <c r="O1610" s="33" t="s">
        <v>32</v>
      </c>
      <c r="P1610" s="34" t="s">
        <v>92</v>
      </c>
      <c r="Q1610" s="14" t="s">
        <v>93</v>
      </c>
      <c r="R1610" s="33"/>
      <c r="T1610" s="31">
        <v>13</v>
      </c>
      <c r="U1610" s="31" t="s">
        <v>89</v>
      </c>
      <c r="V1610" s="31" t="s">
        <v>94</v>
      </c>
    </row>
    <row r="1611" spans="1:22" ht="15" customHeight="1" x14ac:dyDescent="0.25">
      <c r="A1611" s="27">
        <v>2021</v>
      </c>
      <c r="B1611" s="27" t="s">
        <v>21</v>
      </c>
      <c r="C1611" s="27" t="s">
        <v>1195</v>
      </c>
      <c r="D1611" s="28" t="s">
        <v>68</v>
      </c>
      <c r="E1611" s="31" t="s">
        <v>69</v>
      </c>
      <c r="F1611" s="31" t="s">
        <v>42</v>
      </c>
      <c r="H1611" s="28" t="s">
        <v>69</v>
      </c>
      <c r="I1611" s="31" t="s">
        <v>32</v>
      </c>
      <c r="J1611" s="31" t="s">
        <v>43</v>
      </c>
      <c r="K1611" s="33" t="s">
        <v>44</v>
      </c>
      <c r="L1611" s="41"/>
      <c r="M1611" s="33" t="s">
        <v>32</v>
      </c>
      <c r="N1611" s="33" t="s">
        <v>32</v>
      </c>
      <c r="O1611" s="33" t="s">
        <v>32</v>
      </c>
      <c r="P1611" s="33" t="s">
        <v>32</v>
      </c>
      <c r="Q1611" s="33" t="s">
        <v>32</v>
      </c>
      <c r="R1611" s="33"/>
      <c r="S1611" s="33" t="s">
        <v>32</v>
      </c>
      <c r="T1611" s="33" t="s">
        <v>32</v>
      </c>
      <c r="U1611" s="31" t="s">
        <v>69</v>
      </c>
      <c r="V1611" s="31" t="s">
        <v>32</v>
      </c>
    </row>
    <row r="1612" spans="1:22" s="13" customFormat="1" ht="15" customHeight="1" thickBot="1" x14ac:dyDescent="0.3">
      <c r="A1612" s="4">
        <v>2021</v>
      </c>
      <c r="B1612" s="4" t="s">
        <v>21</v>
      </c>
      <c r="C1612" s="4" t="s">
        <v>1195</v>
      </c>
      <c r="D1612" s="5" t="s">
        <v>70</v>
      </c>
      <c r="E1612" s="15" t="s">
        <v>71</v>
      </c>
      <c r="F1612" s="6" t="s">
        <v>144</v>
      </c>
      <c r="G1612" s="15"/>
      <c r="H1612" s="6" t="s">
        <v>96</v>
      </c>
      <c r="I1612" s="15" t="s">
        <v>27</v>
      </c>
      <c r="J1612" s="16" t="s">
        <v>237</v>
      </c>
      <c r="K1612" s="16" t="s">
        <v>238</v>
      </c>
      <c r="L1612" s="64" t="s">
        <v>1202</v>
      </c>
      <c r="M1612" s="16" t="s">
        <v>240</v>
      </c>
      <c r="N1612" s="16" t="s">
        <v>241</v>
      </c>
      <c r="O1612" s="16" t="s">
        <v>242</v>
      </c>
      <c r="P1612" s="15" t="s">
        <v>32</v>
      </c>
      <c r="Q1612" s="15" t="s">
        <v>32</v>
      </c>
      <c r="R1612" s="15"/>
      <c r="S1612" s="17" t="s">
        <v>243</v>
      </c>
      <c r="T1612" s="15" t="s">
        <v>244</v>
      </c>
      <c r="U1612" s="15" t="s">
        <v>72</v>
      </c>
      <c r="V1612" s="15" t="s">
        <v>204</v>
      </c>
    </row>
    <row r="1613" spans="1:22" ht="15" customHeight="1" x14ac:dyDescent="0.25">
      <c r="A1613" s="27">
        <v>2021</v>
      </c>
      <c r="B1613" s="27" t="s">
        <v>21</v>
      </c>
      <c r="C1613" s="27" t="s">
        <v>162</v>
      </c>
      <c r="D1613" s="28" t="s">
        <v>23</v>
      </c>
      <c r="E1613" s="31" t="s">
        <v>24</v>
      </c>
      <c r="F1613" s="32" t="s">
        <v>25</v>
      </c>
      <c r="H1613" s="29" t="s">
        <v>296</v>
      </c>
      <c r="I1613" s="31" t="s">
        <v>27</v>
      </c>
      <c r="J1613" s="31" t="s">
        <v>82</v>
      </c>
      <c r="K1613" s="31" t="s">
        <v>83</v>
      </c>
      <c r="L1613" s="63" t="s">
        <v>1203</v>
      </c>
      <c r="M1613" s="33" t="s">
        <v>31</v>
      </c>
      <c r="N1613" s="33" t="s">
        <v>32</v>
      </c>
      <c r="O1613" s="33" t="s">
        <v>32</v>
      </c>
      <c r="P1613" s="34" t="s">
        <v>92</v>
      </c>
      <c r="Q1613" s="14" t="s">
        <v>93</v>
      </c>
      <c r="R1613" s="33"/>
      <c r="T1613" s="31" t="s">
        <v>85</v>
      </c>
      <c r="U1613" s="31" t="s">
        <v>296</v>
      </c>
      <c r="V1613" s="31" t="s">
        <v>34</v>
      </c>
    </row>
    <row r="1614" spans="1:22" ht="15" customHeight="1" x14ac:dyDescent="0.25">
      <c r="A1614" s="27">
        <v>2021</v>
      </c>
      <c r="B1614" s="27" t="s">
        <v>21</v>
      </c>
      <c r="C1614" s="27" t="s">
        <v>162</v>
      </c>
      <c r="D1614" s="28" t="s">
        <v>23</v>
      </c>
      <c r="E1614" s="31" t="s">
        <v>35</v>
      </c>
      <c r="F1614" s="32" t="s">
        <v>36</v>
      </c>
      <c r="H1614" s="29" t="s">
        <v>81</v>
      </c>
      <c r="I1614" s="31" t="s">
        <v>27</v>
      </c>
      <c r="J1614" s="31" t="s">
        <v>82</v>
      </c>
      <c r="K1614" s="31" t="s">
        <v>83</v>
      </c>
      <c r="L1614" s="63" t="s">
        <v>1204</v>
      </c>
      <c r="M1614" s="33" t="s">
        <v>31</v>
      </c>
      <c r="N1614" s="33" t="s">
        <v>32</v>
      </c>
      <c r="O1614" s="33" t="s">
        <v>32</v>
      </c>
      <c r="P1614" s="34" t="s">
        <v>92</v>
      </c>
      <c r="Q1614" s="14" t="s">
        <v>93</v>
      </c>
      <c r="R1614" s="33"/>
      <c r="T1614" s="31" t="s">
        <v>85</v>
      </c>
      <c r="U1614" s="31" t="s">
        <v>81</v>
      </c>
      <c r="V1614" s="31" t="s">
        <v>39</v>
      </c>
    </row>
    <row r="1615" spans="1:22" ht="15" customHeight="1" x14ac:dyDescent="0.25">
      <c r="A1615" s="27">
        <v>2021</v>
      </c>
      <c r="B1615" s="27" t="s">
        <v>21</v>
      </c>
      <c r="C1615" s="27" t="s">
        <v>162</v>
      </c>
      <c r="D1615" s="28" t="s">
        <v>40</v>
      </c>
      <c r="E1615" s="31" t="s">
        <v>41</v>
      </c>
      <c r="F1615" s="31" t="s">
        <v>42</v>
      </c>
      <c r="H1615" s="28" t="s">
        <v>41</v>
      </c>
      <c r="I1615" s="31" t="s">
        <v>32</v>
      </c>
      <c r="J1615" s="31" t="s">
        <v>43</v>
      </c>
      <c r="K1615" s="33" t="s">
        <v>44</v>
      </c>
      <c r="L1615" s="41"/>
      <c r="M1615" s="31" t="s">
        <v>32</v>
      </c>
      <c r="N1615" s="33" t="s">
        <v>32</v>
      </c>
      <c r="O1615" s="33" t="s">
        <v>32</v>
      </c>
      <c r="P1615" s="31" t="s">
        <v>32</v>
      </c>
      <c r="Q1615" s="31" t="s">
        <v>32</v>
      </c>
      <c r="R1615" s="33"/>
      <c r="S1615" s="33" t="s">
        <v>32</v>
      </c>
      <c r="T1615" s="33" t="s">
        <v>32</v>
      </c>
      <c r="U1615" s="31" t="s">
        <v>41</v>
      </c>
      <c r="V1615" s="31" t="s">
        <v>32</v>
      </c>
    </row>
    <row r="1616" spans="1:22" ht="15" customHeight="1" x14ac:dyDescent="0.25">
      <c r="A1616" s="27">
        <v>2021</v>
      </c>
      <c r="B1616" s="27" t="s">
        <v>21</v>
      </c>
      <c r="C1616" s="27" t="s">
        <v>162</v>
      </c>
      <c r="D1616" s="62" t="s">
        <v>45</v>
      </c>
      <c r="E1616" s="31" t="s">
        <v>46</v>
      </c>
      <c r="F1616" s="32" t="s">
        <v>611</v>
      </c>
      <c r="H1616" s="29" t="s">
        <v>48</v>
      </c>
      <c r="I1616" s="31" t="s">
        <v>27</v>
      </c>
      <c r="J1616" s="31" t="s">
        <v>612</v>
      </c>
      <c r="K1616" s="33" t="s">
        <v>613</v>
      </c>
      <c r="L1616" s="63" t="s">
        <v>1205</v>
      </c>
      <c r="M1616" s="31" t="s">
        <v>32</v>
      </c>
      <c r="N1616" s="33" t="s">
        <v>32</v>
      </c>
      <c r="O1616" s="33" t="s">
        <v>32</v>
      </c>
      <c r="P1616" s="31" t="s">
        <v>32</v>
      </c>
      <c r="Q1616" s="31" t="s">
        <v>32</v>
      </c>
      <c r="T1616" s="31" t="s">
        <v>51</v>
      </c>
      <c r="U1616" s="31" t="s">
        <v>52</v>
      </c>
      <c r="V1616" s="31" t="s">
        <v>53</v>
      </c>
    </row>
    <row r="1617" spans="1:22" ht="15" customHeight="1" x14ac:dyDescent="0.25">
      <c r="A1617" s="27">
        <v>2021</v>
      </c>
      <c r="B1617" s="27" t="s">
        <v>21</v>
      </c>
      <c r="C1617" s="27" t="s">
        <v>162</v>
      </c>
      <c r="D1617" s="62" t="s">
        <v>54</v>
      </c>
      <c r="E1617" s="31" t="s">
        <v>55</v>
      </c>
      <c r="F1617" s="32" t="s">
        <v>166</v>
      </c>
      <c r="H1617" s="29" t="s">
        <v>167</v>
      </c>
      <c r="I1617" s="31" t="s">
        <v>27</v>
      </c>
      <c r="J1617" s="31" t="s">
        <v>82</v>
      </c>
      <c r="K1617" s="31" t="s">
        <v>83</v>
      </c>
      <c r="L1617" s="63" t="s">
        <v>1206</v>
      </c>
      <c r="M1617" s="33" t="s">
        <v>31</v>
      </c>
      <c r="N1617" s="33" t="s">
        <v>32</v>
      </c>
      <c r="O1617" s="33" t="s">
        <v>32</v>
      </c>
      <c r="P1617" s="33" t="s">
        <v>32</v>
      </c>
      <c r="Q1617" s="33" t="s">
        <v>32</v>
      </c>
      <c r="R1617" s="33"/>
      <c r="T1617" s="31" t="s">
        <v>169</v>
      </c>
      <c r="U1617" s="31" t="s">
        <v>167</v>
      </c>
      <c r="V1617" s="31" t="s">
        <v>170</v>
      </c>
    </row>
    <row r="1618" spans="1:22" ht="15" customHeight="1" x14ac:dyDescent="0.25">
      <c r="A1618" s="27">
        <v>2021</v>
      </c>
      <c r="B1618" s="27" t="s">
        <v>21</v>
      </c>
      <c r="C1618" s="27" t="s">
        <v>162</v>
      </c>
      <c r="D1618" s="62" t="s">
        <v>57</v>
      </c>
      <c r="E1618" s="31" t="s">
        <v>58</v>
      </c>
      <c r="F1618" s="32" t="s">
        <v>59</v>
      </c>
      <c r="H1618" s="29" t="s">
        <v>58</v>
      </c>
      <c r="I1618" s="31" t="s">
        <v>27</v>
      </c>
      <c r="J1618" s="31" t="s">
        <v>60</v>
      </c>
      <c r="K1618" s="33" t="s">
        <v>61</v>
      </c>
      <c r="L1618" s="63" t="s">
        <v>1207</v>
      </c>
      <c r="M1618" s="31" t="s">
        <v>32</v>
      </c>
      <c r="N1618" s="33" t="s">
        <v>32</v>
      </c>
      <c r="O1618" s="33" t="s">
        <v>63</v>
      </c>
      <c r="P1618" s="31" t="s">
        <v>32</v>
      </c>
      <c r="Q1618" s="31" t="s">
        <v>32</v>
      </c>
      <c r="T1618" s="31">
        <v>6</v>
      </c>
      <c r="U1618" s="31" t="s">
        <v>58</v>
      </c>
      <c r="V1618" s="31" t="s">
        <v>64</v>
      </c>
    </row>
    <row r="1619" spans="1:22" ht="15" customHeight="1" x14ac:dyDescent="0.25">
      <c r="A1619" s="27">
        <v>2021</v>
      </c>
      <c r="B1619" s="27" t="s">
        <v>21</v>
      </c>
      <c r="C1619" s="27" t="s">
        <v>162</v>
      </c>
      <c r="D1619" s="62" t="s">
        <v>65</v>
      </c>
      <c r="E1619" s="31" t="s">
        <v>66</v>
      </c>
      <c r="F1619" s="32" t="s">
        <v>88</v>
      </c>
      <c r="G1619" s="32" t="s">
        <v>88</v>
      </c>
      <c r="H1619" s="29" t="s">
        <v>89</v>
      </c>
      <c r="I1619" s="31" t="s">
        <v>27</v>
      </c>
      <c r="J1619" s="31" t="s">
        <v>82</v>
      </c>
      <c r="K1619" s="31" t="s">
        <v>83</v>
      </c>
      <c r="L1619" s="63" t="s">
        <v>1208</v>
      </c>
      <c r="M1619" s="33" t="s">
        <v>91</v>
      </c>
      <c r="N1619" s="33" t="s">
        <v>32</v>
      </c>
      <c r="O1619" s="33" t="s">
        <v>32</v>
      </c>
      <c r="P1619" s="34" t="s">
        <v>92</v>
      </c>
      <c r="Q1619" s="14" t="s">
        <v>93</v>
      </c>
      <c r="R1619" s="33"/>
      <c r="T1619" s="31">
        <v>13</v>
      </c>
      <c r="U1619" s="31" t="s">
        <v>89</v>
      </c>
      <c r="V1619" s="31" t="s">
        <v>94</v>
      </c>
    </row>
    <row r="1620" spans="1:22" ht="15" customHeight="1" x14ac:dyDescent="0.25">
      <c r="A1620" s="27">
        <v>2021</v>
      </c>
      <c r="B1620" s="27" t="s">
        <v>21</v>
      </c>
      <c r="C1620" s="27" t="s">
        <v>162</v>
      </c>
      <c r="D1620" s="28" t="s">
        <v>68</v>
      </c>
      <c r="E1620" s="31" t="s">
        <v>69</v>
      </c>
      <c r="F1620" s="31" t="s">
        <v>42</v>
      </c>
      <c r="H1620" s="28" t="s">
        <v>69</v>
      </c>
      <c r="I1620" s="31" t="s">
        <v>32</v>
      </c>
      <c r="J1620" s="31" t="s">
        <v>43</v>
      </c>
      <c r="K1620" s="33" t="s">
        <v>44</v>
      </c>
      <c r="L1620" s="41"/>
      <c r="M1620" s="33" t="s">
        <v>32</v>
      </c>
      <c r="N1620" s="33" t="s">
        <v>32</v>
      </c>
      <c r="O1620" s="33" t="s">
        <v>32</v>
      </c>
      <c r="P1620" s="33" t="s">
        <v>32</v>
      </c>
      <c r="Q1620" s="33" t="s">
        <v>32</v>
      </c>
      <c r="R1620" s="33"/>
      <c r="S1620" s="33" t="s">
        <v>32</v>
      </c>
      <c r="T1620" s="33" t="s">
        <v>32</v>
      </c>
      <c r="U1620" s="31" t="s">
        <v>69</v>
      </c>
      <c r="V1620" s="31" t="s">
        <v>32</v>
      </c>
    </row>
    <row r="1621" spans="1:22" s="13" customFormat="1" ht="15" customHeight="1" thickBot="1" x14ac:dyDescent="0.3">
      <c r="A1621" s="4">
        <v>2021</v>
      </c>
      <c r="B1621" s="4" t="s">
        <v>21</v>
      </c>
      <c r="C1621" s="4" t="s">
        <v>162</v>
      </c>
      <c r="D1621" s="5" t="s">
        <v>70</v>
      </c>
      <c r="E1621" s="15" t="s">
        <v>71</v>
      </c>
      <c r="F1621" s="6" t="s">
        <v>144</v>
      </c>
      <c r="G1621" s="15"/>
      <c r="H1621" s="6" t="s">
        <v>96</v>
      </c>
      <c r="I1621" s="15" t="s">
        <v>27</v>
      </c>
      <c r="J1621" s="16" t="s">
        <v>237</v>
      </c>
      <c r="K1621" s="16" t="s">
        <v>238</v>
      </c>
      <c r="L1621" s="64" t="s">
        <v>1209</v>
      </c>
      <c r="M1621" s="16" t="s">
        <v>240</v>
      </c>
      <c r="N1621" s="16" t="s">
        <v>241</v>
      </c>
      <c r="O1621" s="16" t="s">
        <v>242</v>
      </c>
      <c r="P1621" s="15" t="s">
        <v>32</v>
      </c>
      <c r="Q1621" s="15" t="s">
        <v>32</v>
      </c>
      <c r="R1621" s="15"/>
      <c r="S1621" s="17" t="s">
        <v>243</v>
      </c>
      <c r="T1621" s="15" t="s">
        <v>244</v>
      </c>
      <c r="U1621" s="15" t="s">
        <v>72</v>
      </c>
      <c r="V1621" s="15" t="s">
        <v>204</v>
      </c>
    </row>
    <row r="1622" spans="1:22" ht="15" customHeight="1" x14ac:dyDescent="0.25">
      <c r="A1622" s="27">
        <v>2021</v>
      </c>
      <c r="B1622" s="27" t="s">
        <v>21</v>
      </c>
      <c r="C1622" s="27" t="s">
        <v>73</v>
      </c>
      <c r="D1622" s="28" t="s">
        <v>23</v>
      </c>
      <c r="E1622" s="31" t="s">
        <v>24</v>
      </c>
      <c r="F1622" s="32" t="s">
        <v>25</v>
      </c>
      <c r="H1622" s="29" t="s">
        <v>296</v>
      </c>
      <c r="I1622" s="31" t="s">
        <v>27</v>
      </c>
      <c r="J1622" s="31" t="s">
        <v>82</v>
      </c>
      <c r="K1622" s="31" t="s">
        <v>83</v>
      </c>
      <c r="L1622" s="63" t="s">
        <v>1210</v>
      </c>
      <c r="M1622" s="33" t="s">
        <v>31</v>
      </c>
      <c r="N1622" s="33" t="s">
        <v>32</v>
      </c>
      <c r="O1622" s="33" t="s">
        <v>32</v>
      </c>
      <c r="P1622" s="34" t="s">
        <v>92</v>
      </c>
      <c r="Q1622" s="14" t="s">
        <v>93</v>
      </c>
      <c r="R1622" s="33"/>
      <c r="T1622" s="31" t="s">
        <v>85</v>
      </c>
      <c r="U1622" s="31" t="s">
        <v>296</v>
      </c>
      <c r="V1622" s="31" t="s">
        <v>34</v>
      </c>
    </row>
    <row r="1623" spans="1:22" ht="15" customHeight="1" x14ac:dyDescent="0.25">
      <c r="A1623" s="27">
        <v>2021</v>
      </c>
      <c r="B1623" s="27" t="s">
        <v>21</v>
      </c>
      <c r="C1623" s="27" t="s">
        <v>73</v>
      </c>
      <c r="D1623" s="28" t="s">
        <v>23</v>
      </c>
      <c r="E1623" s="31" t="s">
        <v>35</v>
      </c>
      <c r="F1623" s="32" t="s">
        <v>36</v>
      </c>
      <c r="H1623" s="29" t="s">
        <v>81</v>
      </c>
      <c r="I1623" s="31" t="s">
        <v>27</v>
      </c>
      <c r="J1623" s="31" t="s">
        <v>82</v>
      </c>
      <c r="K1623" s="31" t="s">
        <v>83</v>
      </c>
      <c r="L1623" s="63" t="s">
        <v>1211</v>
      </c>
      <c r="M1623" s="33" t="s">
        <v>31</v>
      </c>
      <c r="N1623" s="33" t="s">
        <v>32</v>
      </c>
      <c r="O1623" s="33" t="s">
        <v>32</v>
      </c>
      <c r="P1623" s="34" t="s">
        <v>92</v>
      </c>
      <c r="Q1623" s="14" t="s">
        <v>93</v>
      </c>
      <c r="R1623" s="33"/>
      <c r="T1623" s="31" t="s">
        <v>85</v>
      </c>
      <c r="U1623" s="31" t="s">
        <v>81</v>
      </c>
      <c r="V1623" s="31" t="s">
        <v>39</v>
      </c>
    </row>
    <row r="1624" spans="1:22" ht="15" customHeight="1" x14ac:dyDescent="0.25">
      <c r="A1624" s="27">
        <v>2021</v>
      </c>
      <c r="B1624" s="27" t="s">
        <v>21</v>
      </c>
      <c r="C1624" s="27" t="s">
        <v>73</v>
      </c>
      <c r="D1624" s="28" t="s">
        <v>40</v>
      </c>
      <c r="E1624" s="31" t="s">
        <v>41</v>
      </c>
      <c r="F1624" s="31" t="s">
        <v>42</v>
      </c>
      <c r="H1624" s="28" t="s">
        <v>41</v>
      </c>
      <c r="I1624" s="31" t="s">
        <v>32</v>
      </c>
      <c r="J1624" s="31" t="s">
        <v>43</v>
      </c>
      <c r="K1624" s="33" t="s">
        <v>44</v>
      </c>
      <c r="L1624" s="41"/>
      <c r="M1624" s="31" t="s">
        <v>32</v>
      </c>
      <c r="N1624" s="33" t="s">
        <v>32</v>
      </c>
      <c r="O1624" s="33" t="s">
        <v>32</v>
      </c>
      <c r="P1624" s="31" t="s">
        <v>32</v>
      </c>
      <c r="Q1624" s="31" t="s">
        <v>32</v>
      </c>
      <c r="R1624" s="33"/>
      <c r="S1624" s="33" t="s">
        <v>32</v>
      </c>
      <c r="T1624" s="33" t="s">
        <v>32</v>
      </c>
      <c r="U1624" s="31" t="s">
        <v>41</v>
      </c>
      <c r="V1624" s="31" t="s">
        <v>32</v>
      </c>
    </row>
    <row r="1625" spans="1:22" ht="15" customHeight="1" x14ac:dyDescent="0.25">
      <c r="A1625" s="27">
        <v>2021</v>
      </c>
      <c r="B1625" s="27" t="s">
        <v>21</v>
      </c>
      <c r="C1625" s="27" t="s">
        <v>73</v>
      </c>
      <c r="D1625" s="62" t="s">
        <v>45</v>
      </c>
      <c r="E1625" s="31" t="s">
        <v>46</v>
      </c>
      <c r="F1625" s="32" t="s">
        <v>611</v>
      </c>
      <c r="H1625" s="29" t="s">
        <v>48</v>
      </c>
      <c r="I1625" s="31" t="s">
        <v>27</v>
      </c>
      <c r="J1625" s="31" t="s">
        <v>612</v>
      </c>
      <c r="K1625" s="33" t="s">
        <v>613</v>
      </c>
      <c r="L1625" s="63" t="s">
        <v>1212</v>
      </c>
      <c r="M1625" s="31" t="s">
        <v>32</v>
      </c>
      <c r="N1625" s="33" t="s">
        <v>32</v>
      </c>
      <c r="O1625" s="33" t="s">
        <v>32</v>
      </c>
      <c r="P1625" s="31" t="s">
        <v>32</v>
      </c>
      <c r="Q1625" s="31" t="s">
        <v>32</v>
      </c>
      <c r="T1625" s="31" t="s">
        <v>51</v>
      </c>
      <c r="U1625" s="31" t="s">
        <v>52</v>
      </c>
      <c r="V1625" s="31" t="s">
        <v>53</v>
      </c>
    </row>
    <row r="1626" spans="1:22" ht="15" customHeight="1" x14ac:dyDescent="0.25">
      <c r="A1626" s="27">
        <v>2021</v>
      </c>
      <c r="B1626" s="27" t="s">
        <v>21</v>
      </c>
      <c r="C1626" s="27" t="s">
        <v>73</v>
      </c>
      <c r="D1626" s="62" t="s">
        <v>54</v>
      </c>
      <c r="E1626" s="31" t="s">
        <v>55</v>
      </c>
      <c r="F1626" s="32" t="s">
        <v>166</v>
      </c>
      <c r="H1626" s="29" t="s">
        <v>167</v>
      </c>
      <c r="I1626" s="31" t="s">
        <v>27</v>
      </c>
      <c r="J1626" s="31" t="s">
        <v>82</v>
      </c>
      <c r="K1626" s="31" t="s">
        <v>83</v>
      </c>
      <c r="L1626" s="63" t="s">
        <v>1213</v>
      </c>
      <c r="M1626" s="33" t="s">
        <v>31</v>
      </c>
      <c r="N1626" s="33" t="s">
        <v>32</v>
      </c>
      <c r="O1626" s="33" t="s">
        <v>32</v>
      </c>
      <c r="P1626" s="33" t="s">
        <v>32</v>
      </c>
      <c r="Q1626" s="33" t="s">
        <v>32</v>
      </c>
      <c r="R1626" s="33"/>
      <c r="T1626" s="31" t="s">
        <v>169</v>
      </c>
      <c r="U1626" s="31" t="s">
        <v>167</v>
      </c>
      <c r="V1626" s="31" t="s">
        <v>170</v>
      </c>
    </row>
    <row r="1627" spans="1:22" ht="15" customHeight="1" x14ac:dyDescent="0.25">
      <c r="A1627" s="27">
        <v>2021</v>
      </c>
      <c r="B1627" s="27" t="s">
        <v>21</v>
      </c>
      <c r="C1627" s="27" t="s">
        <v>73</v>
      </c>
      <c r="D1627" s="62" t="s">
        <v>57</v>
      </c>
      <c r="E1627" s="31" t="s">
        <v>58</v>
      </c>
      <c r="F1627" s="32" t="s">
        <v>59</v>
      </c>
      <c r="H1627" s="29" t="s">
        <v>58</v>
      </c>
      <c r="I1627" s="31" t="s">
        <v>27</v>
      </c>
      <c r="J1627" s="31" t="s">
        <v>60</v>
      </c>
      <c r="K1627" s="33" t="s">
        <v>61</v>
      </c>
      <c r="L1627" s="63" t="s">
        <v>1214</v>
      </c>
      <c r="M1627" s="31" t="s">
        <v>32</v>
      </c>
      <c r="N1627" s="33" t="s">
        <v>32</v>
      </c>
      <c r="O1627" s="33" t="s">
        <v>63</v>
      </c>
      <c r="P1627" s="31" t="s">
        <v>32</v>
      </c>
      <c r="Q1627" s="31" t="s">
        <v>32</v>
      </c>
      <c r="T1627" s="31">
        <v>6</v>
      </c>
      <c r="U1627" s="31" t="s">
        <v>58</v>
      </c>
      <c r="V1627" s="31" t="s">
        <v>64</v>
      </c>
    </row>
    <row r="1628" spans="1:22" ht="15" customHeight="1" x14ac:dyDescent="0.25">
      <c r="A1628" s="27">
        <v>2021</v>
      </c>
      <c r="B1628" s="27" t="s">
        <v>21</v>
      </c>
      <c r="C1628" s="27" t="s">
        <v>73</v>
      </c>
      <c r="D1628" s="62" t="s">
        <v>65</v>
      </c>
      <c r="E1628" s="31" t="s">
        <v>66</v>
      </c>
      <c r="F1628" s="32" t="s">
        <v>88</v>
      </c>
      <c r="G1628" s="32" t="s">
        <v>88</v>
      </c>
      <c r="H1628" s="29" t="s">
        <v>89</v>
      </c>
      <c r="I1628" s="31" t="s">
        <v>27</v>
      </c>
      <c r="J1628" s="31" t="s">
        <v>82</v>
      </c>
      <c r="K1628" s="31" t="s">
        <v>83</v>
      </c>
      <c r="L1628" s="63" t="s">
        <v>1215</v>
      </c>
      <c r="M1628" s="33" t="s">
        <v>91</v>
      </c>
      <c r="N1628" s="33" t="s">
        <v>32</v>
      </c>
      <c r="O1628" s="33" t="s">
        <v>32</v>
      </c>
      <c r="P1628" s="34" t="s">
        <v>92</v>
      </c>
      <c r="Q1628" s="14" t="s">
        <v>93</v>
      </c>
      <c r="R1628" s="33"/>
      <c r="T1628" s="31">
        <v>13</v>
      </c>
      <c r="U1628" s="31" t="s">
        <v>89</v>
      </c>
      <c r="V1628" s="31" t="s">
        <v>94</v>
      </c>
    </row>
    <row r="1629" spans="1:22" ht="15" customHeight="1" x14ac:dyDescent="0.25">
      <c r="A1629" s="27">
        <v>2021</v>
      </c>
      <c r="B1629" s="27" t="s">
        <v>21</v>
      </c>
      <c r="C1629" s="27" t="s">
        <v>73</v>
      </c>
      <c r="D1629" s="28" t="s">
        <v>68</v>
      </c>
      <c r="E1629" s="31" t="s">
        <v>69</v>
      </c>
      <c r="F1629" s="31" t="s">
        <v>42</v>
      </c>
      <c r="H1629" s="28" t="s">
        <v>69</v>
      </c>
      <c r="I1629" s="31" t="s">
        <v>32</v>
      </c>
      <c r="J1629" s="31" t="s">
        <v>43</v>
      </c>
      <c r="K1629" s="33" t="s">
        <v>44</v>
      </c>
      <c r="L1629" s="41"/>
      <c r="M1629" s="33" t="s">
        <v>32</v>
      </c>
      <c r="N1629" s="33" t="s">
        <v>32</v>
      </c>
      <c r="O1629" s="33" t="s">
        <v>32</v>
      </c>
      <c r="P1629" s="33" t="s">
        <v>32</v>
      </c>
      <c r="Q1629" s="33" t="s">
        <v>32</v>
      </c>
      <c r="R1629" s="33"/>
      <c r="S1629" s="33" t="s">
        <v>32</v>
      </c>
      <c r="T1629" s="33" t="s">
        <v>32</v>
      </c>
      <c r="U1629" s="31" t="s">
        <v>69</v>
      </c>
      <c r="V1629" s="31" t="s">
        <v>32</v>
      </c>
    </row>
    <row r="1630" spans="1:22" s="13" customFormat="1" ht="15" customHeight="1" thickBot="1" x14ac:dyDescent="0.3">
      <c r="A1630" s="4">
        <v>2021</v>
      </c>
      <c r="B1630" s="4" t="s">
        <v>21</v>
      </c>
      <c r="C1630" s="4" t="s">
        <v>73</v>
      </c>
      <c r="D1630" s="5" t="s">
        <v>70</v>
      </c>
      <c r="E1630" s="15" t="s">
        <v>71</v>
      </c>
      <c r="F1630" s="6" t="s">
        <v>144</v>
      </c>
      <c r="G1630" s="15"/>
      <c r="H1630" s="6" t="s">
        <v>96</v>
      </c>
      <c r="I1630" s="15" t="s">
        <v>27</v>
      </c>
      <c r="J1630" s="16" t="s">
        <v>237</v>
      </c>
      <c r="K1630" s="16" t="s">
        <v>238</v>
      </c>
      <c r="L1630" s="64" t="s">
        <v>1216</v>
      </c>
      <c r="M1630" s="16" t="s">
        <v>240</v>
      </c>
      <c r="N1630" s="16" t="s">
        <v>241</v>
      </c>
      <c r="O1630" s="16" t="s">
        <v>242</v>
      </c>
      <c r="P1630" s="15" t="s">
        <v>32</v>
      </c>
      <c r="Q1630" s="15" t="s">
        <v>32</v>
      </c>
      <c r="R1630" s="15"/>
      <c r="S1630" s="17" t="s">
        <v>243</v>
      </c>
      <c r="T1630" s="15" t="s">
        <v>244</v>
      </c>
      <c r="U1630" s="15" t="s">
        <v>72</v>
      </c>
      <c r="V1630" s="15" t="s">
        <v>204</v>
      </c>
    </row>
    <row r="1631" spans="1:22" ht="15" customHeight="1" x14ac:dyDescent="0.25">
      <c r="A1631" s="27">
        <v>2021</v>
      </c>
      <c r="B1631" s="27" t="s">
        <v>21</v>
      </c>
      <c r="C1631" s="27" t="s">
        <v>79</v>
      </c>
      <c r="D1631" s="28" t="s">
        <v>23</v>
      </c>
      <c r="E1631" s="31" t="s">
        <v>24</v>
      </c>
      <c r="F1631" s="32" t="s">
        <v>25</v>
      </c>
      <c r="H1631" s="29" t="s">
        <v>26</v>
      </c>
      <c r="I1631" s="31" t="s">
        <v>27</v>
      </c>
      <c r="J1631" s="31" t="s">
        <v>28</v>
      </c>
      <c r="K1631" s="33" t="s">
        <v>29</v>
      </c>
      <c r="L1631" s="63" t="s">
        <v>1217</v>
      </c>
      <c r="M1631" s="33" t="s">
        <v>31</v>
      </c>
      <c r="N1631" s="33" t="s">
        <v>32</v>
      </c>
      <c r="O1631" s="33" t="s">
        <v>32</v>
      </c>
      <c r="P1631" s="34" t="s">
        <v>92</v>
      </c>
      <c r="Q1631" s="14" t="s">
        <v>93</v>
      </c>
      <c r="R1631" s="33"/>
      <c r="T1631" s="31" t="s">
        <v>33</v>
      </c>
      <c r="U1631" s="31" t="s">
        <v>26</v>
      </c>
      <c r="V1631" s="31" t="s">
        <v>34</v>
      </c>
    </row>
    <row r="1632" spans="1:22" ht="15" customHeight="1" x14ac:dyDescent="0.25">
      <c r="A1632" s="27">
        <v>2021</v>
      </c>
      <c r="B1632" s="27" t="s">
        <v>21</v>
      </c>
      <c r="C1632" s="27" t="s">
        <v>79</v>
      </c>
      <c r="D1632" s="28" t="s">
        <v>23</v>
      </c>
      <c r="E1632" s="31" t="s">
        <v>35</v>
      </c>
      <c r="F1632" s="32" t="s">
        <v>36</v>
      </c>
      <c r="H1632" s="29" t="s">
        <v>81</v>
      </c>
      <c r="I1632" s="31" t="s">
        <v>27</v>
      </c>
      <c r="J1632" s="31" t="s">
        <v>82</v>
      </c>
      <c r="K1632" s="31" t="s">
        <v>83</v>
      </c>
      <c r="L1632" s="63" t="s">
        <v>1218</v>
      </c>
      <c r="M1632" s="33" t="s">
        <v>31</v>
      </c>
      <c r="N1632" s="33" t="s">
        <v>32</v>
      </c>
      <c r="O1632" s="33" t="s">
        <v>32</v>
      </c>
      <c r="P1632" s="34" t="s">
        <v>92</v>
      </c>
      <c r="Q1632" s="14" t="s">
        <v>93</v>
      </c>
      <c r="R1632" s="33"/>
      <c r="T1632" s="31" t="s">
        <v>85</v>
      </c>
      <c r="U1632" s="31" t="s">
        <v>81</v>
      </c>
      <c r="V1632" s="31" t="s">
        <v>39</v>
      </c>
    </row>
    <row r="1633" spans="1:22" ht="15" customHeight="1" x14ac:dyDescent="0.25">
      <c r="A1633" s="27">
        <v>2021</v>
      </c>
      <c r="B1633" s="27" t="s">
        <v>21</v>
      </c>
      <c r="C1633" s="27" t="s">
        <v>79</v>
      </c>
      <c r="D1633" s="28" t="s">
        <v>40</v>
      </c>
      <c r="E1633" s="31" t="s">
        <v>41</v>
      </c>
      <c r="F1633" s="29" t="s">
        <v>42</v>
      </c>
      <c r="G1633" s="29"/>
      <c r="H1633" s="28" t="s">
        <v>41</v>
      </c>
      <c r="I1633" s="31" t="s">
        <v>32</v>
      </c>
      <c r="J1633" s="31" t="s">
        <v>43</v>
      </c>
      <c r="K1633" s="33" t="s">
        <v>44</v>
      </c>
      <c r="L1633" s="41"/>
      <c r="M1633" s="31" t="s">
        <v>32</v>
      </c>
      <c r="N1633" s="33" t="s">
        <v>32</v>
      </c>
      <c r="O1633" s="33" t="s">
        <v>32</v>
      </c>
      <c r="P1633" s="31" t="s">
        <v>32</v>
      </c>
      <c r="Q1633" s="31" t="s">
        <v>32</v>
      </c>
      <c r="T1633" s="31" t="s">
        <v>32</v>
      </c>
      <c r="U1633" s="31" t="s">
        <v>41</v>
      </c>
      <c r="V1633" s="31" t="s">
        <v>32</v>
      </c>
    </row>
    <row r="1634" spans="1:22" ht="15" customHeight="1" x14ac:dyDescent="0.25">
      <c r="A1634" s="27">
        <v>2021</v>
      </c>
      <c r="B1634" s="27" t="s">
        <v>21</v>
      </c>
      <c r="C1634" s="27" t="s">
        <v>79</v>
      </c>
      <c r="D1634" s="62" t="s">
        <v>45</v>
      </c>
      <c r="E1634" s="31" t="s">
        <v>46</v>
      </c>
      <c r="F1634" s="45" t="s">
        <v>47</v>
      </c>
      <c r="H1634" s="29" t="s">
        <v>48</v>
      </c>
      <c r="I1634" s="61" t="s">
        <v>49</v>
      </c>
      <c r="J1634" s="31" t="s">
        <v>28</v>
      </c>
      <c r="K1634" s="33" t="s">
        <v>29</v>
      </c>
      <c r="L1634" s="65" t="s">
        <v>1219</v>
      </c>
      <c r="M1634" s="33" t="s">
        <v>32</v>
      </c>
      <c r="N1634" s="33" t="s">
        <v>32</v>
      </c>
      <c r="O1634" s="33" t="s">
        <v>32</v>
      </c>
      <c r="P1634" s="33" t="s">
        <v>32</v>
      </c>
      <c r="Q1634" s="33" t="s">
        <v>32</v>
      </c>
      <c r="R1634" s="33"/>
      <c r="S1634" s="33" t="s">
        <v>32</v>
      </c>
      <c r="T1634" s="31" t="s">
        <v>51</v>
      </c>
      <c r="U1634" s="31" t="s">
        <v>52</v>
      </c>
      <c r="V1634" s="31" t="s">
        <v>53</v>
      </c>
    </row>
    <row r="1635" spans="1:22" ht="15" customHeight="1" x14ac:dyDescent="0.25">
      <c r="A1635" s="27">
        <v>2021</v>
      </c>
      <c r="B1635" s="27" t="s">
        <v>21</v>
      </c>
      <c r="C1635" s="27" t="s">
        <v>79</v>
      </c>
      <c r="D1635" s="62" t="s">
        <v>54</v>
      </c>
      <c r="E1635" s="31" t="s">
        <v>55</v>
      </c>
      <c r="F1635" s="32" t="s">
        <v>166</v>
      </c>
      <c r="H1635" s="29" t="s">
        <v>167</v>
      </c>
      <c r="I1635" s="31" t="s">
        <v>27</v>
      </c>
      <c r="J1635" s="31" t="s">
        <v>82</v>
      </c>
      <c r="K1635" s="31" t="s">
        <v>83</v>
      </c>
      <c r="L1635" s="63" t="s">
        <v>1220</v>
      </c>
      <c r="M1635" s="33" t="s">
        <v>31</v>
      </c>
      <c r="N1635" s="33" t="s">
        <v>32</v>
      </c>
      <c r="O1635" s="33" t="s">
        <v>32</v>
      </c>
      <c r="P1635" s="33" t="s">
        <v>32</v>
      </c>
      <c r="Q1635" s="33" t="s">
        <v>32</v>
      </c>
      <c r="R1635" s="33"/>
      <c r="T1635" s="31" t="s">
        <v>169</v>
      </c>
      <c r="U1635" s="31" t="s">
        <v>167</v>
      </c>
      <c r="V1635" s="31" t="s">
        <v>170</v>
      </c>
    </row>
    <row r="1636" spans="1:22" ht="15" customHeight="1" x14ac:dyDescent="0.25">
      <c r="A1636" s="27">
        <v>2021</v>
      </c>
      <c r="B1636" s="27" t="s">
        <v>21</v>
      </c>
      <c r="C1636" s="27" t="s">
        <v>79</v>
      </c>
      <c r="D1636" s="62" t="s">
        <v>57</v>
      </c>
      <c r="E1636" s="31" t="s">
        <v>58</v>
      </c>
      <c r="F1636" s="32" t="s">
        <v>59</v>
      </c>
      <c r="H1636" s="29" t="s">
        <v>58</v>
      </c>
      <c r="I1636" s="31" t="s">
        <v>27</v>
      </c>
      <c r="J1636" s="31" t="s">
        <v>60</v>
      </c>
      <c r="K1636" s="33" t="s">
        <v>61</v>
      </c>
      <c r="L1636" s="63" t="s">
        <v>1221</v>
      </c>
      <c r="M1636" s="31" t="s">
        <v>32</v>
      </c>
      <c r="N1636" s="33" t="s">
        <v>32</v>
      </c>
      <c r="O1636" s="33" t="s">
        <v>63</v>
      </c>
      <c r="P1636" s="31" t="s">
        <v>32</v>
      </c>
      <c r="Q1636" s="31" t="s">
        <v>32</v>
      </c>
      <c r="T1636" s="31">
        <v>6</v>
      </c>
      <c r="U1636" s="31" t="s">
        <v>58</v>
      </c>
      <c r="V1636" s="31" t="s">
        <v>64</v>
      </c>
    </row>
    <row r="1637" spans="1:22" ht="15" customHeight="1" x14ac:dyDescent="0.25">
      <c r="A1637" s="27">
        <v>2021</v>
      </c>
      <c r="B1637" s="27" t="s">
        <v>21</v>
      </c>
      <c r="C1637" s="27" t="s">
        <v>79</v>
      </c>
      <c r="D1637" s="62" t="s">
        <v>65</v>
      </c>
      <c r="E1637" s="31" t="s">
        <v>66</v>
      </c>
      <c r="F1637" s="32" t="s">
        <v>88</v>
      </c>
      <c r="G1637" s="32" t="s">
        <v>88</v>
      </c>
      <c r="H1637" s="29" t="s">
        <v>89</v>
      </c>
      <c r="I1637" s="31" t="s">
        <v>27</v>
      </c>
      <c r="J1637" s="31" t="s">
        <v>82</v>
      </c>
      <c r="K1637" s="31" t="s">
        <v>83</v>
      </c>
      <c r="L1637" s="63" t="s">
        <v>1222</v>
      </c>
      <c r="M1637" s="33" t="s">
        <v>91</v>
      </c>
      <c r="N1637" s="33" t="s">
        <v>32</v>
      </c>
      <c r="O1637" s="33" t="s">
        <v>32</v>
      </c>
      <c r="P1637" s="34" t="s">
        <v>92</v>
      </c>
      <c r="Q1637" s="14" t="s">
        <v>93</v>
      </c>
      <c r="R1637" s="33"/>
      <c r="T1637" s="31">
        <v>13</v>
      </c>
      <c r="U1637" s="31" t="s">
        <v>89</v>
      </c>
      <c r="V1637" s="31" t="s">
        <v>94</v>
      </c>
    </row>
    <row r="1638" spans="1:22" ht="15" customHeight="1" x14ac:dyDescent="0.25">
      <c r="A1638" s="27">
        <v>2021</v>
      </c>
      <c r="B1638" s="27" t="s">
        <v>21</v>
      </c>
      <c r="C1638" s="27" t="s">
        <v>79</v>
      </c>
      <c r="D1638" s="28" t="s">
        <v>68</v>
      </c>
      <c r="E1638" s="31" t="s">
        <v>69</v>
      </c>
      <c r="F1638" s="31" t="s">
        <v>42</v>
      </c>
      <c r="H1638" s="28" t="s">
        <v>69</v>
      </c>
      <c r="I1638" s="31" t="s">
        <v>32</v>
      </c>
      <c r="J1638" s="31" t="s">
        <v>43</v>
      </c>
      <c r="K1638" s="33" t="s">
        <v>44</v>
      </c>
      <c r="L1638" s="41"/>
      <c r="M1638" s="33" t="s">
        <v>32</v>
      </c>
      <c r="N1638" s="33" t="s">
        <v>32</v>
      </c>
      <c r="O1638" s="33" t="s">
        <v>32</v>
      </c>
      <c r="P1638" s="33" t="s">
        <v>32</v>
      </c>
      <c r="Q1638" s="33" t="s">
        <v>32</v>
      </c>
      <c r="R1638" s="33"/>
      <c r="S1638" s="33" t="s">
        <v>32</v>
      </c>
      <c r="T1638" s="33" t="s">
        <v>32</v>
      </c>
      <c r="U1638" s="31" t="s">
        <v>69</v>
      </c>
      <c r="V1638" s="31" t="s">
        <v>32</v>
      </c>
    </row>
    <row r="1639" spans="1:22" s="13" customFormat="1" ht="15" customHeight="1" thickBot="1" x14ac:dyDescent="0.3">
      <c r="A1639" s="4">
        <v>2021</v>
      </c>
      <c r="B1639" s="4" t="s">
        <v>21</v>
      </c>
      <c r="C1639" s="4" t="s">
        <v>79</v>
      </c>
      <c r="D1639" s="5" t="s">
        <v>70</v>
      </c>
      <c r="E1639" s="15" t="s">
        <v>71</v>
      </c>
      <c r="F1639" s="15" t="s">
        <v>42</v>
      </c>
      <c r="G1639" s="15"/>
      <c r="H1639" s="6" t="s">
        <v>1011</v>
      </c>
      <c r="I1639" s="15" t="s">
        <v>32</v>
      </c>
      <c r="J1639" s="15" t="s">
        <v>28</v>
      </c>
      <c r="K1639" s="16" t="s">
        <v>29</v>
      </c>
      <c r="L1639" s="64" t="s">
        <v>1223</v>
      </c>
      <c r="M1639" s="16" t="s">
        <v>32</v>
      </c>
      <c r="N1639" s="16" t="s">
        <v>32</v>
      </c>
      <c r="O1639" s="16" t="s">
        <v>32</v>
      </c>
      <c r="P1639" s="16" t="s">
        <v>32</v>
      </c>
      <c r="Q1639" s="16" t="s">
        <v>32</v>
      </c>
      <c r="R1639" s="16"/>
      <c r="S1639" s="16" t="s">
        <v>32</v>
      </c>
      <c r="T1639" s="16" t="s">
        <v>32</v>
      </c>
      <c r="U1639" s="15" t="s">
        <v>72</v>
      </c>
      <c r="V1639" s="15" t="s">
        <v>204</v>
      </c>
    </row>
    <row r="1640" spans="1:22" ht="15" customHeight="1" x14ac:dyDescent="0.25">
      <c r="A1640" s="27">
        <v>2021</v>
      </c>
      <c r="B1640" s="27" t="s">
        <v>21</v>
      </c>
      <c r="C1640" s="27" t="s">
        <v>317</v>
      </c>
      <c r="D1640" s="28" t="s">
        <v>23</v>
      </c>
      <c r="E1640" s="31" t="s">
        <v>24</v>
      </c>
      <c r="F1640" s="32" t="s">
        <v>25</v>
      </c>
      <c r="H1640" s="29" t="s">
        <v>296</v>
      </c>
      <c r="I1640" s="31" t="s">
        <v>27</v>
      </c>
      <c r="J1640" s="31" t="s">
        <v>82</v>
      </c>
      <c r="K1640" s="31" t="s">
        <v>83</v>
      </c>
      <c r="L1640" s="63" t="s">
        <v>1224</v>
      </c>
      <c r="M1640" s="33" t="s">
        <v>31</v>
      </c>
      <c r="N1640" s="33" t="s">
        <v>32</v>
      </c>
      <c r="O1640" s="33" t="s">
        <v>32</v>
      </c>
      <c r="P1640" s="34" t="s">
        <v>92</v>
      </c>
      <c r="Q1640" s="14" t="s">
        <v>93</v>
      </c>
      <c r="R1640" s="33"/>
      <c r="T1640" s="31" t="s">
        <v>85</v>
      </c>
      <c r="U1640" s="31" t="s">
        <v>296</v>
      </c>
      <c r="V1640" s="31" t="s">
        <v>34</v>
      </c>
    </row>
    <row r="1641" spans="1:22" ht="15" customHeight="1" x14ac:dyDescent="0.25">
      <c r="A1641" s="27">
        <v>2021</v>
      </c>
      <c r="B1641" s="27" t="s">
        <v>21</v>
      </c>
      <c r="C1641" s="27" t="s">
        <v>317</v>
      </c>
      <c r="D1641" s="28" t="s">
        <v>23</v>
      </c>
      <c r="E1641" s="31" t="s">
        <v>35</v>
      </c>
      <c r="F1641" s="32" t="s">
        <v>36</v>
      </c>
      <c r="H1641" s="29" t="s">
        <v>81</v>
      </c>
      <c r="I1641" s="31" t="s">
        <v>27</v>
      </c>
      <c r="J1641" s="31" t="s">
        <v>82</v>
      </c>
      <c r="K1641" s="31" t="s">
        <v>83</v>
      </c>
      <c r="L1641" s="63" t="s">
        <v>1225</v>
      </c>
      <c r="M1641" s="33" t="s">
        <v>31</v>
      </c>
      <c r="N1641" s="33" t="s">
        <v>32</v>
      </c>
      <c r="O1641" s="33" t="s">
        <v>32</v>
      </c>
      <c r="P1641" s="34" t="s">
        <v>92</v>
      </c>
      <c r="Q1641" s="14" t="s">
        <v>93</v>
      </c>
      <c r="R1641" s="33"/>
      <c r="T1641" s="31" t="s">
        <v>85</v>
      </c>
      <c r="U1641" s="31" t="s">
        <v>81</v>
      </c>
      <c r="V1641" s="31" t="s">
        <v>39</v>
      </c>
    </row>
    <row r="1642" spans="1:22" ht="15" customHeight="1" x14ac:dyDescent="0.25">
      <c r="A1642" s="27">
        <v>2021</v>
      </c>
      <c r="B1642" s="27" t="s">
        <v>21</v>
      </c>
      <c r="C1642" s="27" t="s">
        <v>317</v>
      </c>
      <c r="D1642" s="28" t="s">
        <v>40</v>
      </c>
      <c r="E1642" s="31" t="s">
        <v>41</v>
      </c>
      <c r="F1642" s="31" t="s">
        <v>42</v>
      </c>
      <c r="H1642" s="28" t="s">
        <v>41</v>
      </c>
      <c r="I1642" s="31" t="s">
        <v>32</v>
      </c>
      <c r="J1642" s="31" t="s">
        <v>43</v>
      </c>
      <c r="K1642" s="33" t="s">
        <v>44</v>
      </c>
      <c r="L1642" s="41"/>
      <c r="M1642" s="33" t="s">
        <v>32</v>
      </c>
      <c r="N1642" s="33" t="s">
        <v>32</v>
      </c>
      <c r="O1642" s="33" t="s">
        <v>32</v>
      </c>
      <c r="P1642" s="33" t="s">
        <v>32</v>
      </c>
      <c r="Q1642" s="33" t="s">
        <v>32</v>
      </c>
      <c r="R1642" s="33"/>
      <c r="S1642" s="33" t="s">
        <v>32</v>
      </c>
      <c r="T1642" s="33" t="s">
        <v>32</v>
      </c>
      <c r="U1642" s="31" t="s">
        <v>41</v>
      </c>
      <c r="V1642" s="31" t="s">
        <v>32</v>
      </c>
    </row>
    <row r="1643" spans="1:22" ht="15" customHeight="1" x14ac:dyDescent="0.25">
      <c r="A1643" s="27">
        <v>2021</v>
      </c>
      <c r="B1643" s="27" t="s">
        <v>21</v>
      </c>
      <c r="C1643" s="27" t="s">
        <v>317</v>
      </c>
      <c r="D1643" s="62" t="s">
        <v>45</v>
      </c>
      <c r="E1643" s="31" t="s">
        <v>46</v>
      </c>
      <c r="F1643" s="32" t="s">
        <v>611</v>
      </c>
      <c r="H1643" s="29" t="s">
        <v>48</v>
      </c>
      <c r="I1643" s="31" t="s">
        <v>27</v>
      </c>
      <c r="J1643" s="31" t="s">
        <v>612</v>
      </c>
      <c r="K1643" s="33" t="s">
        <v>613</v>
      </c>
      <c r="L1643" s="63" t="s">
        <v>1226</v>
      </c>
      <c r="M1643" s="33" t="s">
        <v>32</v>
      </c>
      <c r="N1643" s="33" t="s">
        <v>32</v>
      </c>
      <c r="O1643" s="33" t="s">
        <v>32</v>
      </c>
      <c r="P1643" s="33" t="s">
        <v>32</v>
      </c>
      <c r="Q1643" s="33" t="s">
        <v>32</v>
      </c>
      <c r="R1643" s="33"/>
      <c r="S1643" s="33" t="s">
        <v>32</v>
      </c>
      <c r="T1643" s="31" t="s">
        <v>51</v>
      </c>
      <c r="U1643" s="31" t="s">
        <v>52</v>
      </c>
      <c r="V1643" s="31" t="s">
        <v>53</v>
      </c>
    </row>
    <row r="1644" spans="1:22" ht="15" customHeight="1" x14ac:dyDescent="0.25">
      <c r="A1644" s="27">
        <v>2021</v>
      </c>
      <c r="B1644" s="27" t="s">
        <v>21</v>
      </c>
      <c r="C1644" s="27" t="s">
        <v>317</v>
      </c>
      <c r="D1644" s="62" t="s">
        <v>54</v>
      </c>
      <c r="E1644" s="31" t="s">
        <v>55</v>
      </c>
      <c r="F1644" s="32" t="s">
        <v>166</v>
      </c>
      <c r="H1644" s="29" t="s">
        <v>167</v>
      </c>
      <c r="I1644" s="31" t="s">
        <v>27</v>
      </c>
      <c r="J1644" s="31" t="s">
        <v>82</v>
      </c>
      <c r="K1644" s="31" t="s">
        <v>83</v>
      </c>
      <c r="L1644" s="63" t="s">
        <v>1227</v>
      </c>
      <c r="M1644" s="33" t="s">
        <v>31</v>
      </c>
      <c r="N1644" s="33" t="s">
        <v>32</v>
      </c>
      <c r="O1644" s="33" t="s">
        <v>32</v>
      </c>
      <c r="P1644" s="33" t="s">
        <v>32</v>
      </c>
      <c r="Q1644" s="33" t="s">
        <v>32</v>
      </c>
      <c r="R1644" s="33"/>
      <c r="T1644" s="31" t="s">
        <v>169</v>
      </c>
      <c r="U1644" s="31" t="s">
        <v>167</v>
      </c>
      <c r="V1644" s="31" t="s">
        <v>170</v>
      </c>
    </row>
    <row r="1645" spans="1:22" ht="15" customHeight="1" x14ac:dyDescent="0.25">
      <c r="A1645" s="27">
        <v>2021</v>
      </c>
      <c r="B1645" s="27" t="s">
        <v>21</v>
      </c>
      <c r="C1645" s="27" t="s">
        <v>317</v>
      </c>
      <c r="D1645" s="62" t="s">
        <v>57</v>
      </c>
      <c r="E1645" s="31" t="s">
        <v>58</v>
      </c>
      <c r="F1645" s="32" t="s">
        <v>59</v>
      </c>
      <c r="H1645" s="29" t="s">
        <v>58</v>
      </c>
      <c r="I1645" s="31" t="s">
        <v>27</v>
      </c>
      <c r="J1645" s="31" t="s">
        <v>60</v>
      </c>
      <c r="K1645" s="33" t="s">
        <v>61</v>
      </c>
      <c r="L1645" s="63" t="s">
        <v>1228</v>
      </c>
      <c r="M1645" s="31" t="s">
        <v>32</v>
      </c>
      <c r="N1645" s="33" t="s">
        <v>32</v>
      </c>
      <c r="O1645" s="33" t="s">
        <v>63</v>
      </c>
      <c r="P1645" s="31" t="s">
        <v>32</v>
      </c>
      <c r="Q1645" s="31" t="s">
        <v>32</v>
      </c>
      <c r="T1645" s="31">
        <v>6</v>
      </c>
      <c r="U1645" s="31" t="s">
        <v>58</v>
      </c>
      <c r="V1645" s="31" t="s">
        <v>64</v>
      </c>
    </row>
    <row r="1646" spans="1:22" ht="15" customHeight="1" x14ac:dyDescent="0.25">
      <c r="A1646" s="27">
        <v>2021</v>
      </c>
      <c r="B1646" s="27" t="s">
        <v>21</v>
      </c>
      <c r="C1646" s="27" t="s">
        <v>317</v>
      </c>
      <c r="D1646" s="62" t="s">
        <v>65</v>
      </c>
      <c r="E1646" s="31" t="s">
        <v>66</v>
      </c>
      <c r="F1646" s="32" t="s">
        <v>88</v>
      </c>
      <c r="G1646" s="31" t="s">
        <v>1229</v>
      </c>
      <c r="H1646" s="29" t="s">
        <v>89</v>
      </c>
      <c r="I1646" s="31" t="s">
        <v>27</v>
      </c>
      <c r="J1646" s="31" t="s">
        <v>82</v>
      </c>
      <c r="K1646" s="31" t="s">
        <v>83</v>
      </c>
      <c r="L1646" s="63" t="s">
        <v>1230</v>
      </c>
      <c r="M1646" s="33" t="s">
        <v>91</v>
      </c>
      <c r="N1646" s="33" t="s">
        <v>32</v>
      </c>
      <c r="O1646" s="33" t="s">
        <v>32</v>
      </c>
      <c r="P1646" s="34" t="s">
        <v>92</v>
      </c>
      <c r="Q1646" s="14" t="s">
        <v>93</v>
      </c>
      <c r="R1646" s="33"/>
      <c r="T1646" s="31">
        <v>13</v>
      </c>
      <c r="U1646" s="31" t="s">
        <v>89</v>
      </c>
      <c r="V1646" s="31" t="s">
        <v>94</v>
      </c>
    </row>
    <row r="1647" spans="1:22" ht="15" customHeight="1" x14ac:dyDescent="0.25">
      <c r="A1647" s="27">
        <v>2021</v>
      </c>
      <c r="B1647" s="27" t="s">
        <v>21</v>
      </c>
      <c r="C1647" s="27" t="s">
        <v>317</v>
      </c>
      <c r="D1647" s="28" t="s">
        <v>68</v>
      </c>
      <c r="E1647" s="31" t="s">
        <v>69</v>
      </c>
      <c r="F1647" s="31" t="s">
        <v>42</v>
      </c>
      <c r="H1647" s="28" t="s">
        <v>69</v>
      </c>
      <c r="I1647" s="31" t="s">
        <v>32</v>
      </c>
      <c r="J1647" s="31" t="s">
        <v>43</v>
      </c>
      <c r="K1647" s="33" t="s">
        <v>44</v>
      </c>
      <c r="L1647" s="41"/>
      <c r="M1647" s="33" t="s">
        <v>32</v>
      </c>
      <c r="N1647" s="33" t="s">
        <v>32</v>
      </c>
      <c r="O1647" s="33" t="s">
        <v>32</v>
      </c>
      <c r="P1647" s="33" t="s">
        <v>32</v>
      </c>
      <c r="Q1647" s="33" t="s">
        <v>32</v>
      </c>
      <c r="R1647" s="33"/>
      <c r="S1647" s="33" t="s">
        <v>32</v>
      </c>
      <c r="T1647" s="33" t="s">
        <v>32</v>
      </c>
      <c r="U1647" s="31" t="s">
        <v>69</v>
      </c>
      <c r="V1647" s="31" t="s">
        <v>32</v>
      </c>
    </row>
    <row r="1648" spans="1:22" s="13" customFormat="1" ht="15" customHeight="1" thickBot="1" x14ac:dyDescent="0.3">
      <c r="A1648" s="4">
        <v>2021</v>
      </c>
      <c r="B1648" s="4" t="s">
        <v>21</v>
      </c>
      <c r="C1648" s="4" t="s">
        <v>317</v>
      </c>
      <c r="D1648" s="5" t="s">
        <v>70</v>
      </c>
      <c r="E1648" s="15" t="s">
        <v>71</v>
      </c>
      <c r="F1648" s="6" t="s">
        <v>144</v>
      </c>
      <c r="G1648" s="15"/>
      <c r="H1648" s="6" t="s">
        <v>96</v>
      </c>
      <c r="I1648" s="15" t="s">
        <v>27</v>
      </c>
      <c r="J1648" s="16" t="s">
        <v>237</v>
      </c>
      <c r="K1648" s="16" t="s">
        <v>238</v>
      </c>
      <c r="L1648" s="64" t="s">
        <v>1231</v>
      </c>
      <c r="M1648" s="16" t="s">
        <v>240</v>
      </c>
      <c r="N1648" s="16" t="s">
        <v>241</v>
      </c>
      <c r="O1648" s="16" t="s">
        <v>242</v>
      </c>
      <c r="P1648" s="15" t="s">
        <v>32</v>
      </c>
      <c r="Q1648" s="15" t="s">
        <v>32</v>
      </c>
      <c r="R1648" s="15"/>
      <c r="S1648" s="17" t="s">
        <v>243</v>
      </c>
      <c r="T1648" s="15" t="s">
        <v>244</v>
      </c>
      <c r="U1648" s="15" t="s">
        <v>72</v>
      </c>
      <c r="V1648" s="15" t="s">
        <v>204</v>
      </c>
    </row>
    <row r="1649" spans="1:22" ht="15" customHeight="1" x14ac:dyDescent="0.25">
      <c r="A1649" s="27">
        <v>2021</v>
      </c>
      <c r="B1649" s="27" t="s">
        <v>21</v>
      </c>
      <c r="C1649" s="27" t="s">
        <v>122</v>
      </c>
      <c r="D1649" s="28" t="s">
        <v>23</v>
      </c>
      <c r="E1649" s="31" t="s">
        <v>24</v>
      </c>
      <c r="F1649" s="32" t="s">
        <v>25</v>
      </c>
      <c r="H1649" s="29" t="s">
        <v>296</v>
      </c>
      <c r="I1649" s="31" t="s">
        <v>27</v>
      </c>
      <c r="J1649" s="31" t="s">
        <v>82</v>
      </c>
      <c r="K1649" s="31" t="s">
        <v>83</v>
      </c>
      <c r="L1649" s="63" t="s">
        <v>1232</v>
      </c>
      <c r="M1649" s="33" t="s">
        <v>31</v>
      </c>
      <c r="N1649" s="33" t="s">
        <v>32</v>
      </c>
      <c r="O1649" s="33" t="s">
        <v>32</v>
      </c>
      <c r="P1649" s="33" t="s">
        <v>32</v>
      </c>
      <c r="Q1649" s="33" t="s">
        <v>32</v>
      </c>
      <c r="R1649" s="33"/>
      <c r="T1649" s="31" t="s">
        <v>85</v>
      </c>
      <c r="U1649" s="31" t="s">
        <v>296</v>
      </c>
      <c r="V1649" s="31" t="s">
        <v>34</v>
      </c>
    </row>
    <row r="1650" spans="1:22" ht="15" customHeight="1" x14ac:dyDescent="0.25">
      <c r="A1650" s="27">
        <v>2021</v>
      </c>
      <c r="B1650" s="27" t="s">
        <v>21</v>
      </c>
      <c r="C1650" s="27" t="s">
        <v>122</v>
      </c>
      <c r="D1650" s="28" t="s">
        <v>23</v>
      </c>
      <c r="E1650" s="31" t="s">
        <v>35</v>
      </c>
      <c r="F1650" s="32" t="s">
        <v>36</v>
      </c>
      <c r="H1650" s="29" t="s">
        <v>81</v>
      </c>
      <c r="I1650" s="31" t="s">
        <v>27</v>
      </c>
      <c r="J1650" s="31" t="s">
        <v>82</v>
      </c>
      <c r="K1650" s="31" t="s">
        <v>83</v>
      </c>
      <c r="L1650" s="63" t="s">
        <v>1233</v>
      </c>
      <c r="M1650" s="33" t="s">
        <v>31</v>
      </c>
      <c r="N1650" s="33" t="s">
        <v>32</v>
      </c>
      <c r="O1650" s="33" t="s">
        <v>32</v>
      </c>
      <c r="P1650" s="33" t="s">
        <v>32</v>
      </c>
      <c r="Q1650" s="33" t="s">
        <v>32</v>
      </c>
      <c r="R1650" s="33"/>
      <c r="T1650" s="31" t="s">
        <v>85</v>
      </c>
      <c r="U1650" s="31" t="s">
        <v>81</v>
      </c>
      <c r="V1650" s="31" t="s">
        <v>39</v>
      </c>
    </row>
    <row r="1651" spans="1:22" ht="15" customHeight="1" x14ac:dyDescent="0.25">
      <c r="A1651" s="27">
        <v>2021</v>
      </c>
      <c r="B1651" s="27" t="s">
        <v>21</v>
      </c>
      <c r="C1651" s="27" t="s">
        <v>122</v>
      </c>
      <c r="D1651" s="28" t="s">
        <v>40</v>
      </c>
      <c r="E1651" s="31" t="s">
        <v>41</v>
      </c>
      <c r="F1651" s="31" t="s">
        <v>42</v>
      </c>
      <c r="H1651" s="28" t="s">
        <v>41</v>
      </c>
      <c r="I1651" s="31" t="s">
        <v>32</v>
      </c>
      <c r="J1651" s="31" t="s">
        <v>43</v>
      </c>
      <c r="K1651" s="33" t="s">
        <v>44</v>
      </c>
      <c r="L1651" s="41"/>
      <c r="M1651" s="33" t="s">
        <v>32</v>
      </c>
      <c r="N1651" s="33" t="s">
        <v>32</v>
      </c>
      <c r="O1651" s="33" t="s">
        <v>32</v>
      </c>
      <c r="P1651" s="33" t="s">
        <v>32</v>
      </c>
      <c r="Q1651" s="33" t="s">
        <v>32</v>
      </c>
      <c r="R1651" s="33"/>
      <c r="S1651" s="33" t="s">
        <v>32</v>
      </c>
      <c r="T1651" s="33" t="s">
        <v>32</v>
      </c>
      <c r="U1651" s="31" t="s">
        <v>41</v>
      </c>
      <c r="V1651" s="31" t="s">
        <v>32</v>
      </c>
    </row>
    <row r="1652" spans="1:22" ht="15" customHeight="1" x14ac:dyDescent="0.25">
      <c r="A1652" s="27">
        <v>2021</v>
      </c>
      <c r="B1652" s="27" t="s">
        <v>21</v>
      </c>
      <c r="C1652" s="27" t="s">
        <v>122</v>
      </c>
      <c r="D1652" s="62" t="s">
        <v>45</v>
      </c>
      <c r="E1652" s="31" t="s">
        <v>46</v>
      </c>
      <c r="F1652" s="32" t="s">
        <v>611</v>
      </c>
      <c r="H1652" s="29" t="s">
        <v>48</v>
      </c>
      <c r="I1652" s="31" t="s">
        <v>27</v>
      </c>
      <c r="J1652" s="31" t="s">
        <v>612</v>
      </c>
      <c r="K1652" s="33" t="s">
        <v>613</v>
      </c>
      <c r="L1652" s="63" t="s">
        <v>1234</v>
      </c>
      <c r="M1652" s="31" t="s">
        <v>32</v>
      </c>
      <c r="N1652" s="33" t="s">
        <v>32</v>
      </c>
      <c r="O1652" s="33" t="s">
        <v>32</v>
      </c>
      <c r="P1652" s="31" t="s">
        <v>32</v>
      </c>
      <c r="Q1652" s="31" t="s">
        <v>32</v>
      </c>
      <c r="T1652" s="31" t="s">
        <v>51</v>
      </c>
      <c r="U1652" s="31" t="s">
        <v>52</v>
      </c>
      <c r="V1652" s="31" t="s">
        <v>53</v>
      </c>
    </row>
    <row r="1653" spans="1:22" ht="15" customHeight="1" x14ac:dyDescent="0.25">
      <c r="A1653" s="27">
        <v>2021</v>
      </c>
      <c r="B1653" s="27" t="s">
        <v>21</v>
      </c>
      <c r="C1653" s="27" t="s">
        <v>122</v>
      </c>
      <c r="D1653" s="62" t="s">
        <v>54</v>
      </c>
      <c r="E1653" s="31" t="s">
        <v>55</v>
      </c>
      <c r="F1653" s="32" t="s">
        <v>166</v>
      </c>
      <c r="H1653" s="29" t="s">
        <v>167</v>
      </c>
      <c r="I1653" s="31" t="s">
        <v>27</v>
      </c>
      <c r="J1653" s="31" t="s">
        <v>82</v>
      </c>
      <c r="K1653" s="31" t="s">
        <v>83</v>
      </c>
      <c r="L1653" s="63" t="s">
        <v>1235</v>
      </c>
      <c r="M1653" s="33" t="s">
        <v>31</v>
      </c>
      <c r="N1653" s="33" t="s">
        <v>32</v>
      </c>
      <c r="O1653" s="33" t="s">
        <v>32</v>
      </c>
      <c r="P1653" s="33" t="s">
        <v>32</v>
      </c>
      <c r="Q1653" s="33" t="s">
        <v>32</v>
      </c>
      <c r="R1653" s="33"/>
      <c r="T1653" s="31" t="s">
        <v>169</v>
      </c>
      <c r="U1653" s="31" t="s">
        <v>167</v>
      </c>
      <c r="V1653" s="31" t="s">
        <v>170</v>
      </c>
    </row>
    <row r="1654" spans="1:22" ht="15" customHeight="1" x14ac:dyDescent="0.25">
      <c r="A1654" s="27">
        <v>2021</v>
      </c>
      <c r="B1654" s="27" t="s">
        <v>21</v>
      </c>
      <c r="C1654" s="27" t="s">
        <v>122</v>
      </c>
      <c r="D1654" s="62" t="s">
        <v>57</v>
      </c>
      <c r="E1654" s="31" t="s">
        <v>58</v>
      </c>
      <c r="F1654" s="32" t="s">
        <v>59</v>
      </c>
      <c r="H1654" s="29" t="s">
        <v>58</v>
      </c>
      <c r="I1654" s="31" t="s">
        <v>27</v>
      </c>
      <c r="J1654" s="31" t="s">
        <v>60</v>
      </c>
      <c r="K1654" s="33" t="s">
        <v>61</v>
      </c>
      <c r="L1654" s="63" t="s">
        <v>1236</v>
      </c>
      <c r="M1654" s="31" t="s">
        <v>32</v>
      </c>
      <c r="N1654" s="33" t="s">
        <v>32</v>
      </c>
      <c r="O1654" s="33" t="s">
        <v>63</v>
      </c>
      <c r="P1654" s="31" t="s">
        <v>32</v>
      </c>
      <c r="Q1654" s="31" t="s">
        <v>32</v>
      </c>
      <c r="T1654" s="31">
        <v>6</v>
      </c>
      <c r="U1654" s="31" t="s">
        <v>58</v>
      </c>
      <c r="V1654" s="31" t="s">
        <v>64</v>
      </c>
    </row>
    <row r="1655" spans="1:22" ht="15" customHeight="1" x14ac:dyDescent="0.25">
      <c r="A1655" s="27">
        <v>2021</v>
      </c>
      <c r="B1655" s="27" t="s">
        <v>21</v>
      </c>
      <c r="C1655" s="27" t="s">
        <v>122</v>
      </c>
      <c r="D1655" s="62" t="s">
        <v>65</v>
      </c>
      <c r="E1655" s="31" t="s">
        <v>66</v>
      </c>
      <c r="F1655" s="32" t="s">
        <v>88</v>
      </c>
      <c r="G1655" s="31" t="s">
        <v>1229</v>
      </c>
      <c r="H1655" s="29" t="s">
        <v>89</v>
      </c>
      <c r="I1655" s="31" t="s">
        <v>27</v>
      </c>
      <c r="J1655" s="31" t="s">
        <v>82</v>
      </c>
      <c r="K1655" s="31" t="s">
        <v>83</v>
      </c>
      <c r="L1655" s="63" t="s">
        <v>1237</v>
      </c>
      <c r="M1655" s="33" t="s">
        <v>91</v>
      </c>
      <c r="N1655" s="33" t="s">
        <v>32</v>
      </c>
      <c r="O1655" s="33" t="s">
        <v>32</v>
      </c>
      <c r="P1655" s="34" t="s">
        <v>92</v>
      </c>
      <c r="Q1655" s="14" t="s">
        <v>93</v>
      </c>
      <c r="R1655" s="33"/>
      <c r="T1655" s="31">
        <v>13</v>
      </c>
      <c r="U1655" s="31" t="s">
        <v>89</v>
      </c>
      <c r="V1655" s="31" t="s">
        <v>94</v>
      </c>
    </row>
    <row r="1656" spans="1:22" ht="15" customHeight="1" x14ac:dyDescent="0.25">
      <c r="A1656" s="27">
        <v>2021</v>
      </c>
      <c r="B1656" s="27" t="s">
        <v>21</v>
      </c>
      <c r="C1656" s="27" t="s">
        <v>122</v>
      </c>
      <c r="D1656" s="28" t="s">
        <v>68</v>
      </c>
      <c r="E1656" s="31" t="s">
        <v>69</v>
      </c>
      <c r="F1656" s="31" t="s">
        <v>42</v>
      </c>
      <c r="H1656" s="28" t="s">
        <v>69</v>
      </c>
      <c r="I1656" s="31" t="s">
        <v>32</v>
      </c>
      <c r="J1656" s="31" t="s">
        <v>43</v>
      </c>
      <c r="K1656" s="33" t="s">
        <v>44</v>
      </c>
      <c r="L1656" s="41"/>
      <c r="M1656" s="33" t="s">
        <v>32</v>
      </c>
      <c r="N1656" s="33" t="s">
        <v>32</v>
      </c>
      <c r="O1656" s="33" t="s">
        <v>32</v>
      </c>
      <c r="P1656" s="33" t="s">
        <v>32</v>
      </c>
      <c r="Q1656" s="33" t="s">
        <v>32</v>
      </c>
      <c r="R1656" s="33"/>
      <c r="S1656" s="33" t="s">
        <v>32</v>
      </c>
      <c r="T1656" s="33" t="s">
        <v>32</v>
      </c>
      <c r="U1656" s="31" t="s">
        <v>69</v>
      </c>
      <c r="V1656" s="31" t="s">
        <v>32</v>
      </c>
    </row>
    <row r="1657" spans="1:22" s="13" customFormat="1" ht="15" customHeight="1" thickBot="1" x14ac:dyDescent="0.3">
      <c r="A1657" s="4">
        <v>2021</v>
      </c>
      <c r="B1657" s="4" t="s">
        <v>21</v>
      </c>
      <c r="C1657" s="4" t="s">
        <v>122</v>
      </c>
      <c r="D1657" s="5" t="s">
        <v>70</v>
      </c>
      <c r="E1657" s="15" t="s">
        <v>71</v>
      </c>
      <c r="F1657" s="6" t="s">
        <v>144</v>
      </c>
      <c r="G1657" s="15"/>
      <c r="H1657" s="6" t="s">
        <v>96</v>
      </c>
      <c r="I1657" s="15" t="s">
        <v>27</v>
      </c>
      <c r="J1657" s="16" t="s">
        <v>237</v>
      </c>
      <c r="K1657" s="16" t="s">
        <v>238</v>
      </c>
      <c r="L1657" s="64" t="s">
        <v>1238</v>
      </c>
      <c r="M1657" s="16" t="s">
        <v>240</v>
      </c>
      <c r="N1657" s="16" t="s">
        <v>241</v>
      </c>
      <c r="O1657" s="16" t="s">
        <v>242</v>
      </c>
      <c r="P1657" s="15" t="s">
        <v>32</v>
      </c>
      <c r="Q1657" s="15" t="s">
        <v>32</v>
      </c>
      <c r="R1657" s="15"/>
      <c r="S1657" s="17" t="s">
        <v>243</v>
      </c>
      <c r="T1657" s="15" t="s">
        <v>244</v>
      </c>
      <c r="U1657" s="15" t="s">
        <v>72</v>
      </c>
      <c r="V1657" s="15" t="s">
        <v>204</v>
      </c>
    </row>
    <row r="1658" spans="1:22" ht="15" customHeight="1" x14ac:dyDescent="0.25">
      <c r="A1658" s="27">
        <v>2021</v>
      </c>
      <c r="B1658" s="27" t="s">
        <v>21</v>
      </c>
      <c r="C1658" s="27" t="s">
        <v>818</v>
      </c>
      <c r="D1658" s="28" t="s">
        <v>23</v>
      </c>
      <c r="E1658" s="31" t="s">
        <v>24</v>
      </c>
      <c r="F1658" s="32" t="s">
        <v>25</v>
      </c>
      <c r="H1658" s="29" t="s">
        <v>296</v>
      </c>
      <c r="I1658" s="31" t="s">
        <v>27</v>
      </c>
      <c r="J1658" s="31" t="s">
        <v>82</v>
      </c>
      <c r="K1658" s="31" t="s">
        <v>83</v>
      </c>
      <c r="L1658" s="63" t="s">
        <v>1239</v>
      </c>
      <c r="M1658" s="33" t="s">
        <v>31</v>
      </c>
      <c r="N1658" s="33" t="s">
        <v>32</v>
      </c>
      <c r="O1658" s="33" t="s">
        <v>32</v>
      </c>
      <c r="P1658" s="34" t="s">
        <v>92</v>
      </c>
      <c r="Q1658" s="14" t="s">
        <v>93</v>
      </c>
      <c r="R1658" s="33"/>
      <c r="T1658" s="31" t="s">
        <v>85</v>
      </c>
      <c r="U1658" s="31" t="s">
        <v>296</v>
      </c>
      <c r="V1658" s="31" t="s">
        <v>34</v>
      </c>
    </row>
    <row r="1659" spans="1:22" ht="15" customHeight="1" x14ac:dyDescent="0.25">
      <c r="A1659" s="27">
        <v>2021</v>
      </c>
      <c r="B1659" s="27" t="s">
        <v>21</v>
      </c>
      <c r="C1659" s="27" t="s">
        <v>818</v>
      </c>
      <c r="D1659" s="28" t="s">
        <v>23</v>
      </c>
      <c r="E1659" s="31" t="s">
        <v>35</v>
      </c>
      <c r="F1659" s="32" t="s">
        <v>36</v>
      </c>
      <c r="H1659" s="29" t="s">
        <v>81</v>
      </c>
      <c r="I1659" s="31" t="s">
        <v>27</v>
      </c>
      <c r="J1659" s="31" t="s">
        <v>82</v>
      </c>
      <c r="K1659" s="31" t="s">
        <v>83</v>
      </c>
      <c r="L1659" s="63" t="s">
        <v>1240</v>
      </c>
      <c r="M1659" s="33" t="s">
        <v>31</v>
      </c>
      <c r="N1659" s="33" t="s">
        <v>32</v>
      </c>
      <c r="O1659" s="33" t="s">
        <v>32</v>
      </c>
      <c r="P1659" s="34" t="s">
        <v>92</v>
      </c>
      <c r="Q1659" s="14" t="s">
        <v>93</v>
      </c>
      <c r="R1659" s="33"/>
      <c r="T1659" s="31" t="s">
        <v>85</v>
      </c>
      <c r="U1659" s="31" t="s">
        <v>81</v>
      </c>
      <c r="V1659" s="31" t="s">
        <v>39</v>
      </c>
    </row>
    <row r="1660" spans="1:22" ht="15" customHeight="1" x14ac:dyDescent="0.25">
      <c r="A1660" s="27">
        <v>2021</v>
      </c>
      <c r="B1660" s="27" t="s">
        <v>21</v>
      </c>
      <c r="C1660" s="27" t="s">
        <v>818</v>
      </c>
      <c r="D1660" s="28" t="s">
        <v>40</v>
      </c>
      <c r="E1660" s="31" t="s">
        <v>41</v>
      </c>
      <c r="F1660" s="31" t="s">
        <v>42</v>
      </c>
      <c r="H1660" s="28" t="s">
        <v>41</v>
      </c>
      <c r="I1660" s="31" t="s">
        <v>32</v>
      </c>
      <c r="J1660" s="31" t="s">
        <v>43</v>
      </c>
      <c r="K1660" s="33" t="s">
        <v>44</v>
      </c>
      <c r="L1660" s="41"/>
      <c r="M1660" s="33" t="s">
        <v>32</v>
      </c>
      <c r="N1660" s="33" t="s">
        <v>32</v>
      </c>
      <c r="O1660" s="33" t="s">
        <v>32</v>
      </c>
      <c r="P1660" s="33" t="s">
        <v>32</v>
      </c>
      <c r="Q1660" s="33" t="s">
        <v>32</v>
      </c>
      <c r="R1660" s="33"/>
      <c r="S1660" s="33" t="s">
        <v>32</v>
      </c>
      <c r="T1660" s="33" t="s">
        <v>32</v>
      </c>
      <c r="U1660" s="31" t="s">
        <v>41</v>
      </c>
      <c r="V1660" s="31" t="s">
        <v>32</v>
      </c>
    </row>
    <row r="1661" spans="1:22" ht="15" customHeight="1" x14ac:dyDescent="0.25">
      <c r="A1661" s="27">
        <v>2021</v>
      </c>
      <c r="B1661" s="27" t="s">
        <v>21</v>
      </c>
      <c r="C1661" s="27" t="s">
        <v>818</v>
      </c>
      <c r="D1661" s="62" t="s">
        <v>45</v>
      </c>
      <c r="E1661" s="31" t="s">
        <v>46</v>
      </c>
      <c r="F1661" s="45" t="s">
        <v>47</v>
      </c>
      <c r="H1661" s="29" t="s">
        <v>48</v>
      </c>
      <c r="I1661" s="61" t="s">
        <v>49</v>
      </c>
      <c r="J1661" s="31" t="s">
        <v>28</v>
      </c>
      <c r="K1661" s="33" t="s">
        <v>29</v>
      </c>
      <c r="L1661" s="63" t="s">
        <v>1241</v>
      </c>
      <c r="M1661" s="33" t="s">
        <v>32</v>
      </c>
      <c r="N1661" s="33" t="s">
        <v>32</v>
      </c>
      <c r="O1661" s="33" t="s">
        <v>32</v>
      </c>
      <c r="P1661" s="33" t="s">
        <v>32</v>
      </c>
      <c r="Q1661" s="33" t="s">
        <v>32</v>
      </c>
      <c r="R1661" s="33"/>
      <c r="S1661" s="33" t="s">
        <v>32</v>
      </c>
      <c r="T1661" s="31" t="s">
        <v>51</v>
      </c>
      <c r="U1661" s="31" t="s">
        <v>52</v>
      </c>
      <c r="V1661" s="31" t="s">
        <v>53</v>
      </c>
    </row>
    <row r="1662" spans="1:22" ht="15" customHeight="1" x14ac:dyDescent="0.25">
      <c r="A1662" s="27">
        <v>2021</v>
      </c>
      <c r="B1662" s="27" t="s">
        <v>21</v>
      </c>
      <c r="C1662" s="27" t="s">
        <v>818</v>
      </c>
      <c r="D1662" s="62" t="s">
        <v>54</v>
      </c>
      <c r="E1662" s="31" t="s">
        <v>55</v>
      </c>
      <c r="F1662" s="32" t="s">
        <v>166</v>
      </c>
      <c r="H1662" s="29" t="s">
        <v>167</v>
      </c>
      <c r="I1662" s="31" t="s">
        <v>27</v>
      </c>
      <c r="J1662" s="31" t="s">
        <v>82</v>
      </c>
      <c r="K1662" s="31" t="s">
        <v>83</v>
      </c>
      <c r="L1662" s="63" t="s">
        <v>1242</v>
      </c>
      <c r="M1662" s="33" t="s">
        <v>31</v>
      </c>
      <c r="N1662" s="33" t="s">
        <v>32</v>
      </c>
      <c r="O1662" s="33" t="s">
        <v>32</v>
      </c>
      <c r="P1662" s="33" t="s">
        <v>32</v>
      </c>
      <c r="Q1662" s="33" t="s">
        <v>32</v>
      </c>
      <c r="R1662" s="33"/>
      <c r="T1662" s="31" t="s">
        <v>169</v>
      </c>
      <c r="U1662" s="31" t="s">
        <v>167</v>
      </c>
      <c r="V1662" s="31" t="s">
        <v>170</v>
      </c>
    </row>
    <row r="1663" spans="1:22" ht="15" customHeight="1" x14ac:dyDescent="0.25">
      <c r="A1663" s="27">
        <v>2021</v>
      </c>
      <c r="B1663" s="27" t="s">
        <v>21</v>
      </c>
      <c r="C1663" s="27" t="s">
        <v>818</v>
      </c>
      <c r="D1663" s="62" t="s">
        <v>57</v>
      </c>
      <c r="E1663" s="31" t="s">
        <v>58</v>
      </c>
      <c r="F1663" s="32" t="s">
        <v>59</v>
      </c>
      <c r="H1663" s="29" t="s">
        <v>58</v>
      </c>
      <c r="I1663" s="31" t="s">
        <v>27</v>
      </c>
      <c r="J1663" s="31" t="s">
        <v>60</v>
      </c>
      <c r="K1663" s="33" t="s">
        <v>61</v>
      </c>
      <c r="L1663" s="63" t="s">
        <v>1243</v>
      </c>
      <c r="M1663" s="31" t="s">
        <v>32</v>
      </c>
      <c r="N1663" s="33" t="s">
        <v>32</v>
      </c>
      <c r="O1663" s="33" t="s">
        <v>63</v>
      </c>
      <c r="P1663" s="31" t="s">
        <v>32</v>
      </c>
      <c r="Q1663" s="31" t="s">
        <v>32</v>
      </c>
      <c r="T1663" s="31">
        <v>6</v>
      </c>
      <c r="U1663" s="31" t="s">
        <v>58</v>
      </c>
      <c r="V1663" s="31" t="s">
        <v>64</v>
      </c>
    </row>
    <row r="1664" spans="1:22" ht="15" customHeight="1" x14ac:dyDescent="0.25">
      <c r="A1664" s="27">
        <v>2021</v>
      </c>
      <c r="B1664" s="27" t="s">
        <v>21</v>
      </c>
      <c r="C1664" s="27" t="s">
        <v>818</v>
      </c>
      <c r="D1664" s="62" t="s">
        <v>65</v>
      </c>
      <c r="E1664" s="31" t="s">
        <v>66</v>
      </c>
      <c r="F1664" s="32" t="s">
        <v>88</v>
      </c>
      <c r="G1664" s="32" t="s">
        <v>88</v>
      </c>
      <c r="H1664" s="29" t="s">
        <v>89</v>
      </c>
      <c r="I1664" s="31" t="s">
        <v>27</v>
      </c>
      <c r="J1664" s="31" t="s">
        <v>82</v>
      </c>
      <c r="K1664" s="31" t="s">
        <v>83</v>
      </c>
      <c r="L1664" s="63" t="s">
        <v>1244</v>
      </c>
      <c r="M1664" s="33" t="s">
        <v>91</v>
      </c>
      <c r="N1664" s="33" t="s">
        <v>32</v>
      </c>
      <c r="O1664" s="33" t="s">
        <v>32</v>
      </c>
      <c r="P1664" s="34" t="s">
        <v>92</v>
      </c>
      <c r="Q1664" s="14" t="s">
        <v>93</v>
      </c>
      <c r="R1664" s="33"/>
      <c r="T1664" s="31">
        <v>13</v>
      </c>
      <c r="U1664" s="31" t="s">
        <v>89</v>
      </c>
      <c r="V1664" s="31" t="s">
        <v>94</v>
      </c>
    </row>
    <row r="1665" spans="1:22" ht="15" customHeight="1" x14ac:dyDescent="0.25">
      <c r="A1665" s="27">
        <v>2021</v>
      </c>
      <c r="B1665" s="27" t="s">
        <v>21</v>
      </c>
      <c r="C1665" s="27" t="s">
        <v>818</v>
      </c>
      <c r="D1665" s="28" t="s">
        <v>68</v>
      </c>
      <c r="E1665" s="31" t="s">
        <v>69</v>
      </c>
      <c r="F1665" s="31" t="s">
        <v>42</v>
      </c>
      <c r="H1665" s="28" t="s">
        <v>69</v>
      </c>
      <c r="I1665" s="31" t="s">
        <v>32</v>
      </c>
      <c r="J1665" s="31" t="s">
        <v>43</v>
      </c>
      <c r="K1665" s="33" t="s">
        <v>44</v>
      </c>
      <c r="L1665" s="41"/>
      <c r="M1665" s="33" t="s">
        <v>32</v>
      </c>
      <c r="N1665" s="33" t="s">
        <v>32</v>
      </c>
      <c r="O1665" s="33" t="s">
        <v>32</v>
      </c>
      <c r="P1665" s="33" t="s">
        <v>32</v>
      </c>
      <c r="Q1665" s="33" t="s">
        <v>32</v>
      </c>
      <c r="R1665" s="33"/>
      <c r="S1665" s="33" t="s">
        <v>32</v>
      </c>
      <c r="T1665" s="33" t="s">
        <v>32</v>
      </c>
      <c r="U1665" s="31" t="s">
        <v>69</v>
      </c>
      <c r="V1665" s="31" t="s">
        <v>32</v>
      </c>
    </row>
    <row r="1666" spans="1:22" s="13" customFormat="1" ht="15" customHeight="1" thickBot="1" x14ac:dyDescent="0.3">
      <c r="A1666" s="4">
        <v>2021</v>
      </c>
      <c r="B1666" s="4" t="s">
        <v>21</v>
      </c>
      <c r="C1666" s="4" t="s">
        <v>818</v>
      </c>
      <c r="D1666" s="5" t="s">
        <v>70</v>
      </c>
      <c r="E1666" s="15" t="s">
        <v>71</v>
      </c>
      <c r="F1666" s="15" t="s">
        <v>42</v>
      </c>
      <c r="G1666" s="15"/>
      <c r="H1666" s="15" t="s">
        <v>72</v>
      </c>
      <c r="I1666" s="15" t="s">
        <v>32</v>
      </c>
      <c r="J1666" s="15" t="s">
        <v>43</v>
      </c>
      <c r="K1666" s="16" t="s">
        <v>44</v>
      </c>
      <c r="L1666" s="42"/>
      <c r="M1666" s="16" t="s">
        <v>32</v>
      </c>
      <c r="N1666" s="16" t="s">
        <v>32</v>
      </c>
      <c r="O1666" s="16" t="s">
        <v>32</v>
      </c>
      <c r="P1666" s="16" t="s">
        <v>32</v>
      </c>
      <c r="Q1666" s="16" t="s">
        <v>32</v>
      </c>
      <c r="R1666" s="16"/>
      <c r="S1666" s="16" t="s">
        <v>32</v>
      </c>
      <c r="T1666" s="16" t="s">
        <v>32</v>
      </c>
      <c r="U1666" s="15" t="s">
        <v>72</v>
      </c>
      <c r="V1666" s="15" t="s">
        <v>32</v>
      </c>
    </row>
    <row r="1667" spans="1:22" ht="15" customHeight="1" x14ac:dyDescent="0.25">
      <c r="A1667" s="27">
        <v>2021</v>
      </c>
      <c r="B1667" s="27" t="s">
        <v>21</v>
      </c>
      <c r="C1667" s="27" t="s">
        <v>1245</v>
      </c>
      <c r="D1667" s="28" t="s">
        <v>23</v>
      </c>
      <c r="E1667" s="31" t="s">
        <v>24</v>
      </c>
      <c r="F1667" s="32" t="s">
        <v>25</v>
      </c>
      <c r="H1667" s="29" t="s">
        <v>296</v>
      </c>
      <c r="I1667" s="31" t="s">
        <v>27</v>
      </c>
      <c r="J1667" s="31" t="s">
        <v>82</v>
      </c>
      <c r="K1667" s="31" t="s">
        <v>83</v>
      </c>
      <c r="L1667" s="63" t="s">
        <v>1246</v>
      </c>
      <c r="M1667" s="33" t="s">
        <v>31</v>
      </c>
      <c r="N1667" s="33" t="s">
        <v>32</v>
      </c>
      <c r="O1667" s="33" t="s">
        <v>32</v>
      </c>
      <c r="P1667" s="34" t="s">
        <v>92</v>
      </c>
      <c r="Q1667" s="14" t="s">
        <v>93</v>
      </c>
      <c r="R1667" s="33"/>
      <c r="T1667" s="31" t="s">
        <v>85</v>
      </c>
      <c r="U1667" s="31" t="s">
        <v>296</v>
      </c>
      <c r="V1667" s="31" t="s">
        <v>34</v>
      </c>
    </row>
    <row r="1668" spans="1:22" ht="15" customHeight="1" x14ac:dyDescent="0.25">
      <c r="A1668" s="27">
        <v>2021</v>
      </c>
      <c r="B1668" s="27" t="s">
        <v>21</v>
      </c>
      <c r="C1668" s="27" t="s">
        <v>1245</v>
      </c>
      <c r="D1668" s="28" t="s">
        <v>23</v>
      </c>
      <c r="E1668" s="31" t="s">
        <v>35</v>
      </c>
      <c r="F1668" s="32" t="s">
        <v>36</v>
      </c>
      <c r="H1668" s="29" t="s">
        <v>81</v>
      </c>
      <c r="I1668" s="31" t="s">
        <v>27</v>
      </c>
      <c r="J1668" s="31" t="s">
        <v>82</v>
      </c>
      <c r="K1668" s="31" t="s">
        <v>83</v>
      </c>
      <c r="L1668" s="63" t="s">
        <v>1247</v>
      </c>
      <c r="M1668" s="33" t="s">
        <v>31</v>
      </c>
      <c r="N1668" s="33" t="s">
        <v>32</v>
      </c>
      <c r="O1668" s="33" t="s">
        <v>32</v>
      </c>
      <c r="P1668" s="34" t="s">
        <v>92</v>
      </c>
      <c r="Q1668" s="14" t="s">
        <v>93</v>
      </c>
      <c r="R1668" s="33"/>
      <c r="T1668" s="31" t="s">
        <v>85</v>
      </c>
      <c r="U1668" s="31" t="s">
        <v>81</v>
      </c>
      <c r="V1668" s="31" t="s">
        <v>39</v>
      </c>
    </row>
    <row r="1669" spans="1:22" ht="15" customHeight="1" x14ac:dyDescent="0.25">
      <c r="A1669" s="27">
        <v>2021</v>
      </c>
      <c r="B1669" s="27" t="s">
        <v>21</v>
      </c>
      <c r="C1669" s="27" t="s">
        <v>1245</v>
      </c>
      <c r="D1669" s="28" t="s">
        <v>40</v>
      </c>
      <c r="E1669" s="31" t="s">
        <v>41</v>
      </c>
      <c r="F1669" s="31" t="s">
        <v>42</v>
      </c>
      <c r="H1669" s="28" t="s">
        <v>41</v>
      </c>
      <c r="I1669" s="31" t="s">
        <v>32</v>
      </c>
      <c r="J1669" s="31" t="s">
        <v>43</v>
      </c>
      <c r="K1669" s="33" t="s">
        <v>44</v>
      </c>
      <c r="L1669" s="41"/>
      <c r="M1669" s="33" t="s">
        <v>32</v>
      </c>
      <c r="N1669" s="33" t="s">
        <v>32</v>
      </c>
      <c r="O1669" s="33" t="s">
        <v>32</v>
      </c>
      <c r="P1669" s="33" t="s">
        <v>32</v>
      </c>
      <c r="Q1669" s="33" t="s">
        <v>32</v>
      </c>
      <c r="R1669" s="33"/>
      <c r="S1669" s="33" t="s">
        <v>32</v>
      </c>
      <c r="T1669" s="33" t="s">
        <v>32</v>
      </c>
      <c r="U1669" s="31" t="s">
        <v>41</v>
      </c>
      <c r="V1669" s="31" t="s">
        <v>32</v>
      </c>
    </row>
    <row r="1670" spans="1:22" ht="15" customHeight="1" x14ac:dyDescent="0.25">
      <c r="A1670" s="27">
        <v>2021</v>
      </c>
      <c r="B1670" s="27" t="s">
        <v>21</v>
      </c>
      <c r="C1670" s="27" t="s">
        <v>1245</v>
      </c>
      <c r="D1670" s="62" t="s">
        <v>45</v>
      </c>
      <c r="E1670" s="31" t="s">
        <v>46</v>
      </c>
      <c r="F1670" s="60" t="s">
        <v>42</v>
      </c>
      <c r="H1670" s="29" t="s">
        <v>1248</v>
      </c>
      <c r="I1670" s="60" t="s">
        <v>77</v>
      </c>
      <c r="J1670" s="31" t="s">
        <v>28</v>
      </c>
      <c r="K1670" s="33" t="s">
        <v>29</v>
      </c>
      <c r="L1670" s="63" t="s">
        <v>1249</v>
      </c>
      <c r="M1670" s="33" t="s">
        <v>32</v>
      </c>
      <c r="N1670" s="33" t="s">
        <v>32</v>
      </c>
      <c r="O1670" s="33" t="s">
        <v>32</v>
      </c>
      <c r="P1670" s="33" t="s">
        <v>32</v>
      </c>
      <c r="Q1670" s="33" t="s">
        <v>32</v>
      </c>
      <c r="R1670" s="33"/>
      <c r="S1670" s="33" t="s">
        <v>32</v>
      </c>
      <c r="T1670" s="31" t="s">
        <v>51</v>
      </c>
      <c r="U1670" s="31" t="s">
        <v>52</v>
      </c>
      <c r="V1670" s="31" t="s">
        <v>53</v>
      </c>
    </row>
    <row r="1671" spans="1:22" ht="15" customHeight="1" x14ac:dyDescent="0.25">
      <c r="A1671" s="27">
        <v>2021</v>
      </c>
      <c r="B1671" s="27" t="s">
        <v>21</v>
      </c>
      <c r="C1671" s="27" t="s">
        <v>1245</v>
      </c>
      <c r="D1671" s="62" t="s">
        <v>54</v>
      </c>
      <c r="E1671" s="31" t="s">
        <v>55</v>
      </c>
      <c r="F1671" s="32" t="s">
        <v>166</v>
      </c>
      <c r="H1671" s="29" t="s">
        <v>167</v>
      </c>
      <c r="I1671" s="31" t="s">
        <v>27</v>
      </c>
      <c r="J1671" s="31" t="s">
        <v>82</v>
      </c>
      <c r="K1671" s="31" t="s">
        <v>83</v>
      </c>
      <c r="L1671" s="63" t="s">
        <v>1250</v>
      </c>
      <c r="M1671" s="33" t="s">
        <v>31</v>
      </c>
      <c r="N1671" s="33" t="s">
        <v>32</v>
      </c>
      <c r="O1671" s="33" t="s">
        <v>32</v>
      </c>
      <c r="P1671" s="33" t="s">
        <v>32</v>
      </c>
      <c r="Q1671" s="33" t="s">
        <v>32</v>
      </c>
      <c r="R1671" s="33"/>
      <c r="T1671" s="31" t="s">
        <v>169</v>
      </c>
      <c r="U1671" s="31" t="s">
        <v>167</v>
      </c>
      <c r="V1671" s="31" t="s">
        <v>170</v>
      </c>
    </row>
    <row r="1672" spans="1:22" ht="15" customHeight="1" x14ac:dyDescent="0.25">
      <c r="A1672" s="27">
        <v>2021</v>
      </c>
      <c r="B1672" s="27" t="s">
        <v>21</v>
      </c>
      <c r="C1672" s="27" t="s">
        <v>1245</v>
      </c>
      <c r="D1672" s="62" t="s">
        <v>57</v>
      </c>
      <c r="E1672" s="31" t="s">
        <v>58</v>
      </c>
      <c r="F1672" s="32" t="s">
        <v>59</v>
      </c>
      <c r="H1672" s="29" t="s">
        <v>58</v>
      </c>
      <c r="I1672" s="31" t="s">
        <v>27</v>
      </c>
      <c r="J1672" s="31" t="s">
        <v>60</v>
      </c>
      <c r="K1672" s="33" t="s">
        <v>61</v>
      </c>
      <c r="L1672" s="63" t="s">
        <v>1251</v>
      </c>
      <c r="M1672" s="31" t="s">
        <v>32</v>
      </c>
      <c r="N1672" s="33" t="s">
        <v>32</v>
      </c>
      <c r="O1672" s="33" t="s">
        <v>63</v>
      </c>
      <c r="P1672" s="31" t="s">
        <v>32</v>
      </c>
      <c r="Q1672" s="31" t="s">
        <v>32</v>
      </c>
      <c r="T1672" s="31">
        <v>6</v>
      </c>
      <c r="U1672" s="31" t="s">
        <v>58</v>
      </c>
      <c r="V1672" s="31" t="s">
        <v>64</v>
      </c>
    </row>
    <row r="1673" spans="1:22" ht="15" customHeight="1" x14ac:dyDescent="0.25">
      <c r="A1673" s="27">
        <v>2021</v>
      </c>
      <c r="B1673" s="27" t="s">
        <v>21</v>
      </c>
      <c r="C1673" s="27" t="s">
        <v>1245</v>
      </c>
      <c r="D1673" s="62" t="s">
        <v>65</v>
      </c>
      <c r="E1673" s="31" t="s">
        <v>66</v>
      </c>
      <c r="F1673" s="32" t="s">
        <v>88</v>
      </c>
      <c r="G1673" s="32" t="s">
        <v>88</v>
      </c>
      <c r="H1673" s="29" t="s">
        <v>89</v>
      </c>
      <c r="I1673" s="31" t="s">
        <v>27</v>
      </c>
      <c r="J1673" s="31" t="s">
        <v>82</v>
      </c>
      <c r="K1673" s="31" t="s">
        <v>83</v>
      </c>
      <c r="L1673" s="63" t="s">
        <v>1252</v>
      </c>
      <c r="M1673" s="33" t="s">
        <v>91</v>
      </c>
      <c r="N1673" s="33" t="s">
        <v>32</v>
      </c>
      <c r="O1673" s="33" t="s">
        <v>32</v>
      </c>
      <c r="P1673" s="34" t="s">
        <v>92</v>
      </c>
      <c r="Q1673" s="14" t="s">
        <v>93</v>
      </c>
      <c r="R1673" s="33"/>
      <c r="T1673" s="31">
        <v>13</v>
      </c>
      <c r="U1673" s="31" t="s">
        <v>89</v>
      </c>
      <c r="V1673" s="31" t="s">
        <v>94</v>
      </c>
    </row>
    <row r="1674" spans="1:22" ht="15" customHeight="1" x14ac:dyDescent="0.25">
      <c r="A1674" s="27">
        <v>2021</v>
      </c>
      <c r="B1674" s="27" t="s">
        <v>21</v>
      </c>
      <c r="C1674" s="27" t="s">
        <v>1245</v>
      </c>
      <c r="D1674" s="28" t="s">
        <v>68</v>
      </c>
      <c r="E1674" s="31" t="s">
        <v>69</v>
      </c>
      <c r="F1674" s="31" t="s">
        <v>42</v>
      </c>
      <c r="H1674" s="28" t="s">
        <v>69</v>
      </c>
      <c r="I1674" s="31" t="s">
        <v>32</v>
      </c>
      <c r="J1674" s="31" t="s">
        <v>43</v>
      </c>
      <c r="K1674" s="33" t="s">
        <v>44</v>
      </c>
      <c r="L1674" s="41"/>
      <c r="M1674" s="33" t="s">
        <v>32</v>
      </c>
      <c r="N1674" s="33" t="s">
        <v>32</v>
      </c>
      <c r="O1674" s="33" t="s">
        <v>32</v>
      </c>
      <c r="P1674" s="33" t="s">
        <v>32</v>
      </c>
      <c r="Q1674" s="33" t="s">
        <v>32</v>
      </c>
      <c r="R1674" s="33"/>
      <c r="S1674" s="33" t="s">
        <v>32</v>
      </c>
      <c r="T1674" s="33" t="s">
        <v>32</v>
      </c>
      <c r="U1674" s="31" t="s">
        <v>69</v>
      </c>
      <c r="V1674" s="31" t="s">
        <v>32</v>
      </c>
    </row>
    <row r="1675" spans="1:22" s="13" customFormat="1" ht="15" customHeight="1" thickBot="1" x14ac:dyDescent="0.3">
      <c r="A1675" s="4">
        <v>2021</v>
      </c>
      <c r="B1675" s="4" t="s">
        <v>21</v>
      </c>
      <c r="C1675" s="4" t="s">
        <v>1245</v>
      </c>
      <c r="D1675" s="5" t="s">
        <v>70</v>
      </c>
      <c r="E1675" s="15" t="s">
        <v>71</v>
      </c>
      <c r="F1675" s="15" t="s">
        <v>42</v>
      </c>
      <c r="G1675" s="15"/>
      <c r="H1675" s="15" t="s">
        <v>72</v>
      </c>
      <c r="I1675" s="15" t="s">
        <v>32</v>
      </c>
      <c r="J1675" s="15" t="s">
        <v>43</v>
      </c>
      <c r="K1675" s="15" t="s">
        <v>44</v>
      </c>
      <c r="L1675" s="42"/>
      <c r="M1675" s="16" t="s">
        <v>32</v>
      </c>
      <c r="N1675" s="16" t="s">
        <v>32</v>
      </c>
      <c r="O1675" s="16" t="s">
        <v>32</v>
      </c>
      <c r="P1675" s="16" t="s">
        <v>32</v>
      </c>
      <c r="Q1675" s="16" t="s">
        <v>32</v>
      </c>
      <c r="R1675" s="16"/>
      <c r="S1675" s="16" t="s">
        <v>32</v>
      </c>
      <c r="T1675" s="16" t="s">
        <v>32</v>
      </c>
      <c r="U1675" s="15" t="s">
        <v>72</v>
      </c>
      <c r="V1675" s="15" t="s">
        <v>32</v>
      </c>
    </row>
    <row r="1676" spans="1:22" ht="15" customHeight="1" x14ac:dyDescent="0.25">
      <c r="A1676" s="27">
        <v>2021</v>
      </c>
      <c r="B1676" s="27" t="s">
        <v>21</v>
      </c>
      <c r="C1676" s="27" t="s">
        <v>825</v>
      </c>
      <c r="D1676" s="28" t="s">
        <v>23</v>
      </c>
      <c r="E1676" s="31" t="s">
        <v>24</v>
      </c>
      <c r="F1676" s="32" t="s">
        <v>25</v>
      </c>
      <c r="H1676" s="29" t="s">
        <v>296</v>
      </c>
      <c r="I1676" s="31" t="s">
        <v>27</v>
      </c>
      <c r="J1676" s="31" t="s">
        <v>82</v>
      </c>
      <c r="K1676" s="31" t="s">
        <v>83</v>
      </c>
      <c r="L1676" s="11" t="s">
        <v>1253</v>
      </c>
      <c r="M1676" s="33" t="s">
        <v>31</v>
      </c>
      <c r="N1676" s="33" t="s">
        <v>32</v>
      </c>
      <c r="O1676" s="33" t="s">
        <v>32</v>
      </c>
      <c r="P1676" s="34" t="s">
        <v>92</v>
      </c>
      <c r="Q1676" s="14" t="s">
        <v>93</v>
      </c>
      <c r="R1676" s="33"/>
      <c r="T1676" s="31" t="s">
        <v>85</v>
      </c>
      <c r="U1676" s="31" t="s">
        <v>296</v>
      </c>
      <c r="V1676" s="31" t="s">
        <v>34</v>
      </c>
    </row>
    <row r="1677" spans="1:22" ht="15" customHeight="1" x14ac:dyDescent="0.25">
      <c r="A1677" s="27">
        <v>2021</v>
      </c>
      <c r="B1677" s="27" t="s">
        <v>21</v>
      </c>
      <c r="C1677" s="27" t="s">
        <v>825</v>
      </c>
      <c r="D1677" s="28" t="s">
        <v>23</v>
      </c>
      <c r="E1677" s="31" t="s">
        <v>35</v>
      </c>
      <c r="F1677" s="32" t="s">
        <v>36</v>
      </c>
      <c r="H1677" s="29" t="s">
        <v>81</v>
      </c>
      <c r="I1677" s="31" t="s">
        <v>27</v>
      </c>
      <c r="J1677" s="31" t="s">
        <v>82</v>
      </c>
      <c r="K1677" s="31" t="s">
        <v>83</v>
      </c>
      <c r="L1677" s="11" t="s">
        <v>1254</v>
      </c>
      <c r="M1677" s="33" t="s">
        <v>31</v>
      </c>
      <c r="N1677" s="33" t="s">
        <v>32</v>
      </c>
      <c r="O1677" s="33" t="s">
        <v>32</v>
      </c>
      <c r="P1677" s="34" t="s">
        <v>92</v>
      </c>
      <c r="Q1677" s="14" t="s">
        <v>93</v>
      </c>
      <c r="R1677" s="33"/>
      <c r="T1677" s="31" t="s">
        <v>85</v>
      </c>
      <c r="U1677" s="31" t="s">
        <v>81</v>
      </c>
      <c r="V1677" s="31" t="s">
        <v>39</v>
      </c>
    </row>
    <row r="1678" spans="1:22" ht="15" customHeight="1" x14ac:dyDescent="0.25">
      <c r="A1678" s="27">
        <v>2021</v>
      </c>
      <c r="B1678" s="27" t="s">
        <v>21</v>
      </c>
      <c r="C1678" s="27" t="s">
        <v>825</v>
      </c>
      <c r="D1678" s="28" t="s">
        <v>40</v>
      </c>
      <c r="E1678" s="31" t="s">
        <v>41</v>
      </c>
      <c r="F1678" s="31" t="s">
        <v>42</v>
      </c>
      <c r="H1678" s="28" t="s">
        <v>41</v>
      </c>
      <c r="I1678" s="31" t="s">
        <v>32</v>
      </c>
      <c r="J1678" s="31" t="s">
        <v>43</v>
      </c>
      <c r="K1678" s="33" t="s">
        <v>44</v>
      </c>
      <c r="L1678" s="41"/>
      <c r="M1678" s="33" t="s">
        <v>32</v>
      </c>
      <c r="N1678" s="33" t="s">
        <v>32</v>
      </c>
      <c r="O1678" s="33" t="s">
        <v>32</v>
      </c>
      <c r="P1678" s="33" t="s">
        <v>32</v>
      </c>
      <c r="Q1678" s="33" t="s">
        <v>32</v>
      </c>
      <c r="R1678" s="33"/>
      <c r="S1678" s="33" t="s">
        <v>32</v>
      </c>
      <c r="T1678" s="33" t="s">
        <v>32</v>
      </c>
      <c r="U1678" s="31" t="s">
        <v>41</v>
      </c>
      <c r="V1678" s="31" t="s">
        <v>32</v>
      </c>
    </row>
    <row r="1679" spans="1:22" ht="15" customHeight="1" x14ac:dyDescent="0.25">
      <c r="A1679" s="27">
        <v>2021</v>
      </c>
      <c r="B1679" s="27" t="s">
        <v>21</v>
      </c>
      <c r="C1679" s="27" t="s">
        <v>825</v>
      </c>
      <c r="D1679" s="62" t="s">
        <v>45</v>
      </c>
      <c r="E1679" s="31" t="s">
        <v>46</v>
      </c>
      <c r="F1679" s="45" t="s">
        <v>47</v>
      </c>
      <c r="H1679" s="29" t="s">
        <v>48</v>
      </c>
      <c r="I1679" s="61" t="s">
        <v>49</v>
      </c>
      <c r="J1679" s="31" t="s">
        <v>28</v>
      </c>
      <c r="K1679" s="33" t="s">
        <v>29</v>
      </c>
      <c r="L1679" s="11" t="s">
        <v>1255</v>
      </c>
      <c r="M1679" s="33" t="s">
        <v>32</v>
      </c>
      <c r="N1679" s="33" t="s">
        <v>32</v>
      </c>
      <c r="O1679" s="33" t="s">
        <v>32</v>
      </c>
      <c r="P1679" s="33" t="s">
        <v>32</v>
      </c>
      <c r="Q1679" s="33" t="s">
        <v>32</v>
      </c>
      <c r="R1679" s="33"/>
      <c r="S1679" s="33" t="s">
        <v>32</v>
      </c>
      <c r="T1679" s="31" t="s">
        <v>51</v>
      </c>
      <c r="U1679" s="31" t="s">
        <v>52</v>
      </c>
      <c r="V1679" s="31" t="s">
        <v>53</v>
      </c>
    </row>
    <row r="1680" spans="1:22" ht="15" customHeight="1" x14ac:dyDescent="0.25">
      <c r="A1680" s="27">
        <v>2021</v>
      </c>
      <c r="B1680" s="27" t="s">
        <v>21</v>
      </c>
      <c r="C1680" s="27" t="s">
        <v>825</v>
      </c>
      <c r="D1680" s="62" t="s">
        <v>54</v>
      </c>
      <c r="E1680" s="31" t="s">
        <v>55</v>
      </c>
      <c r="F1680" s="32" t="s">
        <v>166</v>
      </c>
      <c r="H1680" s="29" t="s">
        <v>167</v>
      </c>
      <c r="I1680" s="31" t="s">
        <v>27</v>
      </c>
      <c r="J1680" s="31" t="s">
        <v>82</v>
      </c>
      <c r="K1680" s="31" t="s">
        <v>83</v>
      </c>
      <c r="L1680" s="11" t="s">
        <v>1256</v>
      </c>
      <c r="M1680" s="33" t="s">
        <v>31</v>
      </c>
      <c r="N1680" s="33" t="s">
        <v>32</v>
      </c>
      <c r="O1680" s="33" t="s">
        <v>32</v>
      </c>
      <c r="P1680" s="33" t="s">
        <v>32</v>
      </c>
      <c r="Q1680" s="33" t="s">
        <v>32</v>
      </c>
      <c r="R1680" s="33"/>
      <c r="T1680" s="31" t="s">
        <v>169</v>
      </c>
      <c r="U1680" s="31" t="s">
        <v>167</v>
      </c>
      <c r="V1680" s="31" t="s">
        <v>170</v>
      </c>
    </row>
    <row r="1681" spans="1:22" ht="15" customHeight="1" x14ac:dyDescent="0.25">
      <c r="A1681" s="27">
        <v>2021</v>
      </c>
      <c r="B1681" s="27" t="s">
        <v>21</v>
      </c>
      <c r="C1681" s="27" t="s">
        <v>825</v>
      </c>
      <c r="D1681" s="62" t="s">
        <v>57</v>
      </c>
      <c r="E1681" s="31" t="s">
        <v>58</v>
      </c>
      <c r="F1681" s="32" t="s">
        <v>59</v>
      </c>
      <c r="H1681" s="29" t="s">
        <v>58</v>
      </c>
      <c r="I1681" s="31" t="s">
        <v>27</v>
      </c>
      <c r="J1681" s="31" t="s">
        <v>60</v>
      </c>
      <c r="K1681" s="33" t="s">
        <v>61</v>
      </c>
      <c r="L1681" s="11" t="s">
        <v>1257</v>
      </c>
      <c r="M1681" s="31" t="s">
        <v>32</v>
      </c>
      <c r="N1681" s="33" t="s">
        <v>32</v>
      </c>
      <c r="O1681" s="33" t="s">
        <v>63</v>
      </c>
      <c r="P1681" s="31" t="s">
        <v>32</v>
      </c>
      <c r="Q1681" s="31" t="s">
        <v>32</v>
      </c>
      <c r="T1681" s="31">
        <v>6</v>
      </c>
      <c r="U1681" s="31" t="s">
        <v>58</v>
      </c>
      <c r="V1681" s="31" t="s">
        <v>64</v>
      </c>
    </row>
    <row r="1682" spans="1:22" ht="15" customHeight="1" x14ac:dyDescent="0.25">
      <c r="A1682" s="27">
        <v>2021</v>
      </c>
      <c r="B1682" s="27" t="s">
        <v>21</v>
      </c>
      <c r="C1682" s="27" t="s">
        <v>825</v>
      </c>
      <c r="D1682" s="62" t="s">
        <v>65</v>
      </c>
      <c r="E1682" s="31" t="s">
        <v>66</v>
      </c>
      <c r="F1682" s="32" t="s">
        <v>88</v>
      </c>
      <c r="G1682" s="32" t="s">
        <v>88</v>
      </c>
      <c r="H1682" s="29" t="s">
        <v>89</v>
      </c>
      <c r="I1682" s="31" t="s">
        <v>27</v>
      </c>
      <c r="J1682" s="31" t="s">
        <v>82</v>
      </c>
      <c r="K1682" s="31" t="s">
        <v>83</v>
      </c>
      <c r="L1682" s="11" t="s">
        <v>1258</v>
      </c>
      <c r="M1682" s="33" t="s">
        <v>91</v>
      </c>
      <c r="N1682" s="33" t="s">
        <v>32</v>
      </c>
      <c r="O1682" s="33" t="s">
        <v>32</v>
      </c>
      <c r="P1682" s="34" t="s">
        <v>92</v>
      </c>
      <c r="Q1682" s="14" t="s">
        <v>93</v>
      </c>
      <c r="R1682" s="33"/>
      <c r="T1682" s="31">
        <v>13</v>
      </c>
      <c r="U1682" s="31" t="s">
        <v>89</v>
      </c>
      <c r="V1682" s="31" t="s">
        <v>94</v>
      </c>
    </row>
    <row r="1683" spans="1:22" ht="15" customHeight="1" x14ac:dyDescent="0.25">
      <c r="A1683" s="27">
        <v>2021</v>
      </c>
      <c r="B1683" s="27" t="s">
        <v>21</v>
      </c>
      <c r="C1683" s="27" t="s">
        <v>825</v>
      </c>
      <c r="D1683" s="28" t="s">
        <v>68</v>
      </c>
      <c r="E1683" s="31" t="s">
        <v>69</v>
      </c>
      <c r="F1683" s="31" t="s">
        <v>42</v>
      </c>
      <c r="H1683" s="28" t="s">
        <v>69</v>
      </c>
      <c r="I1683" s="31" t="s">
        <v>32</v>
      </c>
      <c r="J1683" s="31" t="s">
        <v>43</v>
      </c>
      <c r="K1683" s="33" t="s">
        <v>44</v>
      </c>
      <c r="L1683" s="41"/>
      <c r="M1683" s="33" t="s">
        <v>32</v>
      </c>
      <c r="N1683" s="33" t="s">
        <v>32</v>
      </c>
      <c r="O1683" s="33" t="s">
        <v>32</v>
      </c>
      <c r="P1683" s="33" t="s">
        <v>32</v>
      </c>
      <c r="Q1683" s="33" t="s">
        <v>32</v>
      </c>
      <c r="R1683" s="33"/>
      <c r="S1683" s="33" t="s">
        <v>32</v>
      </c>
      <c r="T1683" s="33" t="s">
        <v>32</v>
      </c>
      <c r="U1683" s="31" t="s">
        <v>69</v>
      </c>
      <c r="V1683" s="31" t="s">
        <v>32</v>
      </c>
    </row>
    <row r="1684" spans="1:22" s="13" customFormat="1" ht="15" customHeight="1" thickBot="1" x14ac:dyDescent="0.3">
      <c r="A1684" s="4">
        <v>2021</v>
      </c>
      <c r="B1684" s="4" t="s">
        <v>21</v>
      </c>
      <c r="C1684" s="4" t="s">
        <v>825</v>
      </c>
      <c r="D1684" s="5" t="s">
        <v>70</v>
      </c>
      <c r="E1684" s="15" t="s">
        <v>71</v>
      </c>
      <c r="F1684" s="15" t="s">
        <v>42</v>
      </c>
      <c r="G1684" s="15"/>
      <c r="H1684" s="15" t="s">
        <v>72</v>
      </c>
      <c r="I1684" s="15" t="s">
        <v>32</v>
      </c>
      <c r="J1684" s="15" t="s">
        <v>43</v>
      </c>
      <c r="K1684" s="15" t="s">
        <v>44</v>
      </c>
      <c r="L1684" s="42"/>
      <c r="M1684" s="16" t="s">
        <v>32</v>
      </c>
      <c r="N1684" s="16" t="s">
        <v>32</v>
      </c>
      <c r="O1684" s="16" t="s">
        <v>32</v>
      </c>
      <c r="P1684" s="16" t="s">
        <v>32</v>
      </c>
      <c r="Q1684" s="16" t="s">
        <v>32</v>
      </c>
      <c r="R1684" s="16"/>
      <c r="S1684" s="16" t="s">
        <v>32</v>
      </c>
      <c r="T1684" s="16" t="s">
        <v>32</v>
      </c>
      <c r="U1684" s="15" t="s">
        <v>72</v>
      </c>
      <c r="V1684" s="15" t="s">
        <v>32</v>
      </c>
    </row>
    <row r="1685" spans="1:22" ht="15" customHeight="1" x14ac:dyDescent="0.25">
      <c r="A1685" s="27">
        <v>2021</v>
      </c>
      <c r="B1685" s="27" t="s">
        <v>21</v>
      </c>
      <c r="C1685" s="27" t="s">
        <v>832</v>
      </c>
      <c r="D1685" s="28" t="s">
        <v>23</v>
      </c>
      <c r="E1685" s="31" t="s">
        <v>24</v>
      </c>
      <c r="F1685" s="32" t="s">
        <v>25</v>
      </c>
      <c r="H1685" s="29" t="s">
        <v>296</v>
      </c>
      <c r="I1685" s="31" t="s">
        <v>27</v>
      </c>
      <c r="J1685" s="31" t="s">
        <v>82</v>
      </c>
      <c r="K1685" s="31" t="s">
        <v>83</v>
      </c>
      <c r="L1685" s="63" t="s">
        <v>1259</v>
      </c>
      <c r="M1685" s="33" t="s">
        <v>31</v>
      </c>
      <c r="N1685" s="33" t="s">
        <v>32</v>
      </c>
      <c r="O1685" s="33" t="s">
        <v>32</v>
      </c>
      <c r="P1685" s="34" t="s">
        <v>92</v>
      </c>
      <c r="Q1685" s="14" t="s">
        <v>93</v>
      </c>
      <c r="R1685" s="33"/>
      <c r="T1685" s="31" t="s">
        <v>85</v>
      </c>
      <c r="U1685" s="31" t="s">
        <v>296</v>
      </c>
      <c r="V1685" s="31" t="s">
        <v>34</v>
      </c>
    </row>
    <row r="1686" spans="1:22" ht="15" customHeight="1" x14ac:dyDescent="0.25">
      <c r="A1686" s="27">
        <v>2021</v>
      </c>
      <c r="B1686" s="27" t="s">
        <v>21</v>
      </c>
      <c r="C1686" s="27" t="s">
        <v>832</v>
      </c>
      <c r="D1686" s="28" t="s">
        <v>23</v>
      </c>
      <c r="E1686" s="31" t="s">
        <v>35</v>
      </c>
      <c r="F1686" s="32" t="s">
        <v>36</v>
      </c>
      <c r="H1686" s="29" t="s">
        <v>81</v>
      </c>
      <c r="I1686" s="31" t="s">
        <v>27</v>
      </c>
      <c r="J1686" s="31" t="s">
        <v>82</v>
      </c>
      <c r="K1686" s="31" t="s">
        <v>83</v>
      </c>
      <c r="L1686" s="63" t="s">
        <v>1260</v>
      </c>
      <c r="M1686" s="33" t="s">
        <v>31</v>
      </c>
      <c r="N1686" s="33" t="s">
        <v>32</v>
      </c>
      <c r="O1686" s="33" t="s">
        <v>32</v>
      </c>
      <c r="P1686" s="34" t="s">
        <v>92</v>
      </c>
      <c r="Q1686" s="14" t="s">
        <v>93</v>
      </c>
      <c r="R1686" s="33"/>
      <c r="T1686" s="31" t="s">
        <v>85</v>
      </c>
      <c r="U1686" s="31" t="s">
        <v>81</v>
      </c>
      <c r="V1686" s="31" t="s">
        <v>39</v>
      </c>
    </row>
    <row r="1687" spans="1:22" ht="15" customHeight="1" x14ac:dyDescent="0.25">
      <c r="A1687" s="27">
        <v>2021</v>
      </c>
      <c r="B1687" s="27" t="s">
        <v>21</v>
      </c>
      <c r="C1687" s="27" t="s">
        <v>832</v>
      </c>
      <c r="D1687" s="28" t="s">
        <v>40</v>
      </c>
      <c r="E1687" s="31" t="s">
        <v>41</v>
      </c>
      <c r="F1687" s="31" t="s">
        <v>42</v>
      </c>
      <c r="H1687" s="28" t="s">
        <v>41</v>
      </c>
      <c r="I1687" s="31" t="s">
        <v>32</v>
      </c>
      <c r="J1687" s="31" t="s">
        <v>43</v>
      </c>
      <c r="K1687" s="33" t="s">
        <v>44</v>
      </c>
      <c r="L1687" s="41"/>
      <c r="M1687" s="33" t="s">
        <v>32</v>
      </c>
      <c r="N1687" s="33" t="s">
        <v>32</v>
      </c>
      <c r="O1687" s="33" t="s">
        <v>32</v>
      </c>
      <c r="P1687" s="33" t="s">
        <v>32</v>
      </c>
      <c r="Q1687" s="33" t="s">
        <v>32</v>
      </c>
      <c r="R1687" s="33"/>
      <c r="S1687" s="33" t="s">
        <v>32</v>
      </c>
      <c r="T1687" s="33" t="s">
        <v>32</v>
      </c>
      <c r="U1687" s="31" t="s">
        <v>41</v>
      </c>
      <c r="V1687" s="31" t="s">
        <v>32</v>
      </c>
    </row>
    <row r="1688" spans="1:22" ht="15" customHeight="1" x14ac:dyDescent="0.25">
      <c r="A1688" s="27">
        <v>2021</v>
      </c>
      <c r="B1688" s="27" t="s">
        <v>21</v>
      </c>
      <c r="C1688" s="27" t="s">
        <v>832</v>
      </c>
      <c r="D1688" s="62" t="s">
        <v>45</v>
      </c>
      <c r="E1688" s="31" t="s">
        <v>46</v>
      </c>
      <c r="F1688" s="32" t="s">
        <v>611</v>
      </c>
      <c r="H1688" s="29" t="s">
        <v>48</v>
      </c>
      <c r="I1688" s="31" t="s">
        <v>27</v>
      </c>
      <c r="J1688" s="31" t="s">
        <v>612</v>
      </c>
      <c r="K1688" s="33" t="s">
        <v>613</v>
      </c>
      <c r="L1688" s="63" t="s">
        <v>1261</v>
      </c>
      <c r="M1688" s="31" t="s">
        <v>32</v>
      </c>
      <c r="N1688" s="33" t="s">
        <v>32</v>
      </c>
      <c r="O1688" s="33" t="s">
        <v>32</v>
      </c>
      <c r="P1688" s="31" t="s">
        <v>32</v>
      </c>
      <c r="Q1688" s="31" t="s">
        <v>32</v>
      </c>
      <c r="T1688" s="31" t="s">
        <v>51</v>
      </c>
      <c r="U1688" s="31" t="s">
        <v>52</v>
      </c>
      <c r="V1688" s="31" t="s">
        <v>53</v>
      </c>
    </row>
    <row r="1689" spans="1:22" ht="15" customHeight="1" x14ac:dyDescent="0.25">
      <c r="A1689" s="27">
        <v>2021</v>
      </c>
      <c r="B1689" s="27" t="s">
        <v>21</v>
      </c>
      <c r="C1689" s="27" t="s">
        <v>832</v>
      </c>
      <c r="D1689" s="62" t="s">
        <v>54</v>
      </c>
      <c r="E1689" s="31" t="s">
        <v>55</v>
      </c>
      <c r="F1689" s="32" t="s">
        <v>166</v>
      </c>
      <c r="H1689" s="29" t="s">
        <v>167</v>
      </c>
      <c r="I1689" s="31" t="s">
        <v>27</v>
      </c>
      <c r="J1689" s="31" t="s">
        <v>82</v>
      </c>
      <c r="K1689" s="31" t="s">
        <v>83</v>
      </c>
      <c r="L1689" s="63" t="s">
        <v>1262</v>
      </c>
      <c r="M1689" s="33" t="s">
        <v>31</v>
      </c>
      <c r="N1689" s="33" t="s">
        <v>32</v>
      </c>
      <c r="O1689" s="33" t="s">
        <v>32</v>
      </c>
      <c r="P1689" s="33" t="s">
        <v>32</v>
      </c>
      <c r="Q1689" s="33" t="s">
        <v>32</v>
      </c>
      <c r="R1689" s="33"/>
      <c r="T1689" s="31" t="s">
        <v>169</v>
      </c>
      <c r="U1689" s="31" t="s">
        <v>167</v>
      </c>
      <c r="V1689" s="31" t="s">
        <v>170</v>
      </c>
    </row>
    <row r="1690" spans="1:22" ht="15" customHeight="1" x14ac:dyDescent="0.25">
      <c r="A1690" s="27">
        <v>2021</v>
      </c>
      <c r="B1690" s="27" t="s">
        <v>21</v>
      </c>
      <c r="C1690" s="27" t="s">
        <v>832</v>
      </c>
      <c r="D1690" s="62" t="s">
        <v>57</v>
      </c>
      <c r="E1690" s="31" t="s">
        <v>58</v>
      </c>
      <c r="F1690" s="32" t="s">
        <v>59</v>
      </c>
      <c r="H1690" s="29" t="s">
        <v>58</v>
      </c>
      <c r="I1690" s="31" t="s">
        <v>27</v>
      </c>
      <c r="J1690" s="31" t="s">
        <v>60</v>
      </c>
      <c r="K1690" s="33" t="s">
        <v>61</v>
      </c>
      <c r="L1690" s="63" t="s">
        <v>1263</v>
      </c>
      <c r="M1690" s="31" t="s">
        <v>32</v>
      </c>
      <c r="N1690" s="33" t="s">
        <v>32</v>
      </c>
      <c r="O1690" s="33" t="s">
        <v>63</v>
      </c>
      <c r="P1690" s="31" t="s">
        <v>32</v>
      </c>
      <c r="Q1690" s="31" t="s">
        <v>32</v>
      </c>
      <c r="T1690" s="31">
        <v>6</v>
      </c>
      <c r="U1690" s="31" t="s">
        <v>58</v>
      </c>
      <c r="V1690" s="31" t="s">
        <v>64</v>
      </c>
    </row>
    <row r="1691" spans="1:22" ht="15" customHeight="1" x14ac:dyDescent="0.25">
      <c r="A1691" s="27">
        <v>2021</v>
      </c>
      <c r="B1691" s="27" t="s">
        <v>21</v>
      </c>
      <c r="C1691" s="27" t="s">
        <v>832</v>
      </c>
      <c r="D1691" s="62" t="s">
        <v>65</v>
      </c>
      <c r="E1691" s="31" t="s">
        <v>66</v>
      </c>
      <c r="F1691" s="32" t="s">
        <v>88</v>
      </c>
      <c r="G1691" s="32" t="s">
        <v>88</v>
      </c>
      <c r="H1691" s="29" t="s">
        <v>89</v>
      </c>
      <c r="I1691" s="31" t="s">
        <v>27</v>
      </c>
      <c r="J1691" s="31" t="s">
        <v>82</v>
      </c>
      <c r="K1691" s="31" t="s">
        <v>83</v>
      </c>
      <c r="L1691" s="63" t="s">
        <v>1264</v>
      </c>
      <c r="M1691" s="33" t="s">
        <v>91</v>
      </c>
      <c r="N1691" s="33" t="s">
        <v>32</v>
      </c>
      <c r="O1691" s="33" t="s">
        <v>32</v>
      </c>
      <c r="P1691" s="34" t="s">
        <v>92</v>
      </c>
      <c r="Q1691" s="14" t="s">
        <v>93</v>
      </c>
      <c r="R1691" s="33"/>
      <c r="T1691" s="31">
        <v>13</v>
      </c>
      <c r="U1691" s="31" t="s">
        <v>89</v>
      </c>
      <c r="V1691" s="31" t="s">
        <v>94</v>
      </c>
    </row>
    <row r="1692" spans="1:22" ht="15" customHeight="1" x14ac:dyDescent="0.25">
      <c r="A1692" s="27">
        <v>2021</v>
      </c>
      <c r="B1692" s="27" t="s">
        <v>21</v>
      </c>
      <c r="C1692" s="27" t="s">
        <v>832</v>
      </c>
      <c r="D1692" s="28" t="s">
        <v>68</v>
      </c>
      <c r="E1692" s="31" t="s">
        <v>69</v>
      </c>
      <c r="F1692" s="31" t="s">
        <v>42</v>
      </c>
      <c r="H1692" s="28" t="s">
        <v>69</v>
      </c>
      <c r="I1692" s="31" t="s">
        <v>32</v>
      </c>
      <c r="J1692" s="31" t="s">
        <v>43</v>
      </c>
      <c r="K1692" s="33" t="s">
        <v>44</v>
      </c>
      <c r="L1692" s="41"/>
      <c r="M1692" s="33" t="s">
        <v>32</v>
      </c>
      <c r="N1692" s="33" t="s">
        <v>32</v>
      </c>
      <c r="O1692" s="33" t="s">
        <v>32</v>
      </c>
      <c r="P1692" s="33" t="s">
        <v>32</v>
      </c>
      <c r="Q1692" s="33" t="s">
        <v>32</v>
      </c>
      <c r="R1692" s="33"/>
      <c r="S1692" s="33" t="s">
        <v>32</v>
      </c>
      <c r="T1692" s="33" t="s">
        <v>32</v>
      </c>
      <c r="U1692" s="31" t="s">
        <v>69</v>
      </c>
      <c r="V1692" s="31" t="s">
        <v>32</v>
      </c>
    </row>
    <row r="1693" spans="1:22" s="13" customFormat="1" ht="15" customHeight="1" thickBot="1" x14ac:dyDescent="0.3">
      <c r="A1693" s="4">
        <v>2021</v>
      </c>
      <c r="B1693" s="4" t="s">
        <v>21</v>
      </c>
      <c r="C1693" s="4" t="s">
        <v>832</v>
      </c>
      <c r="D1693" s="5" t="s">
        <v>70</v>
      </c>
      <c r="E1693" s="15" t="s">
        <v>71</v>
      </c>
      <c r="F1693" s="6" t="s">
        <v>144</v>
      </c>
      <c r="G1693" s="15"/>
      <c r="H1693" s="6" t="s">
        <v>96</v>
      </c>
      <c r="I1693" s="15" t="s">
        <v>27</v>
      </c>
      <c r="J1693" s="16" t="s">
        <v>237</v>
      </c>
      <c r="K1693" s="16" t="s">
        <v>238</v>
      </c>
      <c r="L1693" s="64" t="s">
        <v>1265</v>
      </c>
      <c r="M1693" s="16" t="s">
        <v>240</v>
      </c>
      <c r="N1693" s="16" t="s">
        <v>241</v>
      </c>
      <c r="O1693" s="16" t="s">
        <v>242</v>
      </c>
      <c r="P1693" s="16" t="s">
        <v>32</v>
      </c>
      <c r="Q1693" s="16" t="s">
        <v>32</v>
      </c>
      <c r="R1693" s="16"/>
      <c r="S1693" s="17" t="s">
        <v>243</v>
      </c>
      <c r="T1693" s="15" t="s">
        <v>244</v>
      </c>
      <c r="U1693" s="15" t="s">
        <v>72</v>
      </c>
      <c r="V1693" s="15" t="s">
        <v>204</v>
      </c>
    </row>
    <row r="1694" spans="1:22" ht="15" customHeight="1" x14ac:dyDescent="0.25">
      <c r="A1694" s="27">
        <v>2021</v>
      </c>
      <c r="B1694" s="27" t="s">
        <v>21</v>
      </c>
      <c r="C1694" s="27" t="s">
        <v>840</v>
      </c>
      <c r="D1694" s="28" t="s">
        <v>23</v>
      </c>
      <c r="E1694" s="31" t="s">
        <v>24</v>
      </c>
      <c r="F1694" s="32" t="s">
        <v>25</v>
      </c>
      <c r="H1694" s="29" t="s">
        <v>296</v>
      </c>
      <c r="I1694" s="31" t="s">
        <v>27</v>
      </c>
      <c r="J1694" s="31" t="s">
        <v>82</v>
      </c>
      <c r="K1694" s="31" t="s">
        <v>83</v>
      </c>
      <c r="L1694" s="63" t="s">
        <v>1266</v>
      </c>
      <c r="M1694" s="33" t="s">
        <v>31</v>
      </c>
      <c r="N1694" s="33" t="s">
        <v>32</v>
      </c>
      <c r="O1694" s="33" t="s">
        <v>32</v>
      </c>
      <c r="P1694" s="34" t="s">
        <v>92</v>
      </c>
      <c r="Q1694" s="14" t="s">
        <v>93</v>
      </c>
      <c r="R1694" s="33"/>
      <c r="T1694" s="31" t="s">
        <v>85</v>
      </c>
      <c r="U1694" s="31" t="s">
        <v>296</v>
      </c>
      <c r="V1694" s="31" t="s">
        <v>34</v>
      </c>
    </row>
    <row r="1695" spans="1:22" ht="15" customHeight="1" x14ac:dyDescent="0.25">
      <c r="A1695" s="27">
        <v>2021</v>
      </c>
      <c r="B1695" s="27" t="s">
        <v>21</v>
      </c>
      <c r="C1695" s="27" t="s">
        <v>840</v>
      </c>
      <c r="D1695" s="28" t="s">
        <v>23</v>
      </c>
      <c r="E1695" s="31" t="s">
        <v>35</v>
      </c>
      <c r="F1695" s="32" t="s">
        <v>36</v>
      </c>
      <c r="H1695" s="29" t="s">
        <v>81</v>
      </c>
      <c r="I1695" s="31" t="s">
        <v>27</v>
      </c>
      <c r="J1695" s="31" t="s">
        <v>82</v>
      </c>
      <c r="K1695" s="31" t="s">
        <v>83</v>
      </c>
      <c r="L1695" s="63" t="s">
        <v>1267</v>
      </c>
      <c r="M1695" s="33" t="s">
        <v>31</v>
      </c>
      <c r="N1695" s="33" t="s">
        <v>32</v>
      </c>
      <c r="O1695" s="33" t="s">
        <v>32</v>
      </c>
      <c r="P1695" s="34" t="s">
        <v>92</v>
      </c>
      <c r="Q1695" s="14" t="s">
        <v>93</v>
      </c>
      <c r="R1695" s="33"/>
      <c r="T1695" s="31" t="s">
        <v>85</v>
      </c>
      <c r="U1695" s="31" t="s">
        <v>81</v>
      </c>
      <c r="V1695" s="31" t="s">
        <v>39</v>
      </c>
    </row>
    <row r="1696" spans="1:22" ht="15" customHeight="1" x14ac:dyDescent="0.25">
      <c r="A1696" s="27">
        <v>2021</v>
      </c>
      <c r="B1696" s="27" t="s">
        <v>21</v>
      </c>
      <c r="C1696" s="27" t="s">
        <v>840</v>
      </c>
      <c r="D1696" s="28" t="s">
        <v>40</v>
      </c>
      <c r="E1696" s="31" t="s">
        <v>41</v>
      </c>
      <c r="F1696" s="31" t="s">
        <v>42</v>
      </c>
      <c r="H1696" s="28" t="s">
        <v>41</v>
      </c>
      <c r="I1696" s="31" t="s">
        <v>32</v>
      </c>
      <c r="J1696" s="31" t="s">
        <v>43</v>
      </c>
      <c r="K1696" s="33" t="s">
        <v>44</v>
      </c>
      <c r="L1696" s="41"/>
      <c r="M1696" s="33" t="s">
        <v>32</v>
      </c>
      <c r="N1696" s="33" t="s">
        <v>32</v>
      </c>
      <c r="O1696" s="33" t="s">
        <v>32</v>
      </c>
      <c r="P1696" s="33" t="s">
        <v>32</v>
      </c>
      <c r="Q1696" s="33" t="s">
        <v>32</v>
      </c>
      <c r="R1696" s="33"/>
      <c r="S1696" s="33" t="s">
        <v>32</v>
      </c>
      <c r="T1696" s="33" t="s">
        <v>32</v>
      </c>
      <c r="U1696" s="31" t="s">
        <v>41</v>
      </c>
      <c r="V1696" s="31" t="s">
        <v>32</v>
      </c>
    </row>
    <row r="1697" spans="1:22" ht="15" customHeight="1" x14ac:dyDescent="0.25">
      <c r="A1697" s="27">
        <v>2021</v>
      </c>
      <c r="B1697" s="27" t="s">
        <v>21</v>
      </c>
      <c r="C1697" s="27" t="s">
        <v>840</v>
      </c>
      <c r="D1697" s="62" t="s">
        <v>45</v>
      </c>
      <c r="E1697" s="31" t="s">
        <v>46</v>
      </c>
      <c r="F1697" s="32" t="s">
        <v>611</v>
      </c>
      <c r="H1697" s="29" t="s">
        <v>48</v>
      </c>
      <c r="I1697" s="31" t="s">
        <v>27</v>
      </c>
      <c r="J1697" s="31" t="s">
        <v>612</v>
      </c>
      <c r="K1697" s="33" t="s">
        <v>613</v>
      </c>
      <c r="L1697" s="63" t="s">
        <v>1268</v>
      </c>
      <c r="M1697" s="31" t="s">
        <v>32</v>
      </c>
      <c r="N1697" s="33" t="s">
        <v>32</v>
      </c>
      <c r="O1697" s="33" t="s">
        <v>32</v>
      </c>
      <c r="P1697" s="31" t="s">
        <v>32</v>
      </c>
      <c r="Q1697" s="31" t="s">
        <v>32</v>
      </c>
      <c r="T1697" s="31" t="s">
        <v>51</v>
      </c>
      <c r="U1697" s="31" t="s">
        <v>52</v>
      </c>
      <c r="V1697" s="31" t="s">
        <v>53</v>
      </c>
    </row>
    <row r="1698" spans="1:22" ht="15" customHeight="1" x14ac:dyDescent="0.25">
      <c r="A1698" s="27">
        <v>2021</v>
      </c>
      <c r="B1698" s="27" t="s">
        <v>21</v>
      </c>
      <c r="C1698" s="27" t="s">
        <v>840</v>
      </c>
      <c r="D1698" s="62" t="s">
        <v>54</v>
      </c>
      <c r="E1698" s="31" t="s">
        <v>55</v>
      </c>
      <c r="F1698" s="32" t="s">
        <v>166</v>
      </c>
      <c r="H1698" s="29" t="s">
        <v>167</v>
      </c>
      <c r="I1698" s="31" t="s">
        <v>27</v>
      </c>
      <c r="J1698" s="31" t="s">
        <v>82</v>
      </c>
      <c r="K1698" s="31" t="s">
        <v>83</v>
      </c>
      <c r="L1698" s="63" t="s">
        <v>1269</v>
      </c>
      <c r="M1698" s="33" t="s">
        <v>31</v>
      </c>
      <c r="N1698" s="33" t="s">
        <v>32</v>
      </c>
      <c r="O1698" s="33" t="s">
        <v>32</v>
      </c>
      <c r="P1698" s="33" t="s">
        <v>32</v>
      </c>
      <c r="Q1698" s="33" t="s">
        <v>32</v>
      </c>
      <c r="R1698" s="33"/>
      <c r="T1698" s="31" t="s">
        <v>169</v>
      </c>
      <c r="U1698" s="31" t="s">
        <v>167</v>
      </c>
      <c r="V1698" s="31" t="s">
        <v>170</v>
      </c>
    </row>
    <row r="1699" spans="1:22" ht="15" customHeight="1" x14ac:dyDescent="0.25">
      <c r="A1699" s="27">
        <v>2021</v>
      </c>
      <c r="B1699" s="27" t="s">
        <v>21</v>
      </c>
      <c r="C1699" s="27" t="s">
        <v>840</v>
      </c>
      <c r="D1699" s="62" t="s">
        <v>57</v>
      </c>
      <c r="E1699" s="31" t="s">
        <v>58</v>
      </c>
      <c r="F1699" s="32" t="s">
        <v>59</v>
      </c>
      <c r="H1699" s="29" t="s">
        <v>58</v>
      </c>
      <c r="I1699" s="31" t="s">
        <v>27</v>
      </c>
      <c r="J1699" s="31" t="s">
        <v>60</v>
      </c>
      <c r="K1699" s="33" t="s">
        <v>61</v>
      </c>
      <c r="L1699" s="63" t="s">
        <v>1270</v>
      </c>
      <c r="M1699" s="31" t="s">
        <v>32</v>
      </c>
      <c r="N1699" s="33" t="s">
        <v>32</v>
      </c>
      <c r="O1699" s="33" t="s">
        <v>63</v>
      </c>
      <c r="P1699" s="31" t="s">
        <v>32</v>
      </c>
      <c r="Q1699" s="31" t="s">
        <v>32</v>
      </c>
      <c r="T1699" s="31">
        <v>6</v>
      </c>
      <c r="U1699" s="31" t="s">
        <v>58</v>
      </c>
      <c r="V1699" s="31" t="s">
        <v>64</v>
      </c>
    </row>
    <row r="1700" spans="1:22" ht="15" customHeight="1" x14ac:dyDescent="0.25">
      <c r="A1700" s="27">
        <v>2021</v>
      </c>
      <c r="B1700" s="27" t="s">
        <v>21</v>
      </c>
      <c r="C1700" s="27" t="s">
        <v>840</v>
      </c>
      <c r="D1700" s="62" t="s">
        <v>65</v>
      </c>
      <c r="E1700" s="31" t="s">
        <v>66</v>
      </c>
      <c r="F1700" s="32" t="s">
        <v>88</v>
      </c>
      <c r="G1700" s="32" t="s">
        <v>88</v>
      </c>
      <c r="H1700" s="29" t="s">
        <v>89</v>
      </c>
      <c r="I1700" s="31" t="s">
        <v>27</v>
      </c>
      <c r="J1700" s="31" t="s">
        <v>82</v>
      </c>
      <c r="K1700" s="31" t="s">
        <v>83</v>
      </c>
      <c r="L1700" s="63" t="s">
        <v>1271</v>
      </c>
      <c r="M1700" s="33" t="s">
        <v>91</v>
      </c>
      <c r="N1700" s="33" t="s">
        <v>32</v>
      </c>
      <c r="O1700" s="33" t="s">
        <v>32</v>
      </c>
      <c r="P1700" s="34" t="s">
        <v>92</v>
      </c>
      <c r="Q1700" s="14" t="s">
        <v>93</v>
      </c>
      <c r="R1700" s="33"/>
      <c r="T1700" s="31">
        <v>13</v>
      </c>
      <c r="U1700" s="31" t="s">
        <v>89</v>
      </c>
      <c r="V1700" s="31" t="s">
        <v>94</v>
      </c>
    </row>
    <row r="1701" spans="1:22" ht="15" customHeight="1" x14ac:dyDescent="0.25">
      <c r="A1701" s="27">
        <v>2021</v>
      </c>
      <c r="B1701" s="27" t="s">
        <v>21</v>
      </c>
      <c r="C1701" s="27" t="s">
        <v>840</v>
      </c>
      <c r="D1701" s="28" t="s">
        <v>68</v>
      </c>
      <c r="E1701" s="31" t="s">
        <v>69</v>
      </c>
      <c r="F1701" s="31" t="s">
        <v>42</v>
      </c>
      <c r="H1701" s="28" t="s">
        <v>69</v>
      </c>
      <c r="I1701" s="31" t="s">
        <v>32</v>
      </c>
      <c r="J1701" s="31" t="s">
        <v>43</v>
      </c>
      <c r="K1701" s="33" t="s">
        <v>44</v>
      </c>
      <c r="L1701" s="41"/>
      <c r="M1701" s="33" t="s">
        <v>32</v>
      </c>
      <c r="N1701" s="33" t="s">
        <v>32</v>
      </c>
      <c r="O1701" s="33" t="s">
        <v>32</v>
      </c>
      <c r="P1701" s="33" t="s">
        <v>32</v>
      </c>
      <c r="Q1701" s="33" t="s">
        <v>32</v>
      </c>
      <c r="R1701" s="33"/>
      <c r="S1701" s="33" t="s">
        <v>32</v>
      </c>
      <c r="T1701" s="33" t="s">
        <v>32</v>
      </c>
      <c r="U1701" s="31" t="s">
        <v>69</v>
      </c>
      <c r="V1701" s="31" t="s">
        <v>32</v>
      </c>
    </row>
    <row r="1702" spans="1:22" s="13" customFormat="1" ht="15" customHeight="1" thickBot="1" x14ac:dyDescent="0.3">
      <c r="A1702" s="4">
        <v>2021</v>
      </c>
      <c r="B1702" s="4" t="s">
        <v>21</v>
      </c>
      <c r="C1702" s="4" t="s">
        <v>840</v>
      </c>
      <c r="D1702" s="5" t="s">
        <v>70</v>
      </c>
      <c r="E1702" s="15" t="s">
        <v>71</v>
      </c>
      <c r="F1702" s="6" t="s">
        <v>144</v>
      </c>
      <c r="G1702" s="15"/>
      <c r="H1702" s="6" t="s">
        <v>96</v>
      </c>
      <c r="I1702" s="15" t="s">
        <v>27</v>
      </c>
      <c r="J1702" s="16" t="s">
        <v>237</v>
      </c>
      <c r="K1702" s="16" t="s">
        <v>238</v>
      </c>
      <c r="L1702" s="64" t="s">
        <v>1272</v>
      </c>
      <c r="M1702" s="16" t="s">
        <v>32</v>
      </c>
      <c r="N1702" s="16" t="s">
        <v>241</v>
      </c>
      <c r="O1702" s="16" t="s">
        <v>242</v>
      </c>
      <c r="P1702" s="16" t="s">
        <v>32</v>
      </c>
      <c r="Q1702" s="16" t="s">
        <v>32</v>
      </c>
      <c r="R1702" s="16"/>
      <c r="S1702" s="17" t="s">
        <v>243</v>
      </c>
      <c r="T1702" s="15" t="s">
        <v>244</v>
      </c>
      <c r="U1702" s="15" t="s">
        <v>72</v>
      </c>
      <c r="V1702" s="15" t="s">
        <v>204</v>
      </c>
    </row>
    <row r="1703" spans="1:22" ht="15" customHeight="1" x14ac:dyDescent="0.25">
      <c r="A1703" s="27">
        <v>2021</v>
      </c>
      <c r="B1703" s="27" t="s">
        <v>21</v>
      </c>
      <c r="C1703" s="27" t="s">
        <v>139</v>
      </c>
      <c r="D1703" s="28" t="s">
        <v>23</v>
      </c>
      <c r="E1703" s="31" t="s">
        <v>24</v>
      </c>
      <c r="F1703" s="32" t="s">
        <v>25</v>
      </c>
      <c r="H1703" s="29" t="s">
        <v>296</v>
      </c>
      <c r="I1703" s="31" t="s">
        <v>27</v>
      </c>
      <c r="J1703" s="31" t="s">
        <v>28</v>
      </c>
      <c r="K1703" s="33" t="s">
        <v>29</v>
      </c>
      <c r="L1703" s="63" t="s">
        <v>1273</v>
      </c>
      <c r="M1703" s="33" t="s">
        <v>31</v>
      </c>
      <c r="N1703" s="33" t="s">
        <v>32</v>
      </c>
      <c r="O1703" s="33" t="s">
        <v>32</v>
      </c>
      <c r="P1703" s="34" t="s">
        <v>92</v>
      </c>
      <c r="Q1703" s="14" t="s">
        <v>93</v>
      </c>
      <c r="R1703" s="33"/>
      <c r="T1703" s="31" t="s">
        <v>33</v>
      </c>
      <c r="U1703" s="31" t="s">
        <v>296</v>
      </c>
      <c r="V1703" s="31" t="s">
        <v>34</v>
      </c>
    </row>
    <row r="1704" spans="1:22" ht="15" customHeight="1" x14ac:dyDescent="0.25">
      <c r="A1704" s="27">
        <v>2021</v>
      </c>
      <c r="B1704" s="27" t="s">
        <v>21</v>
      </c>
      <c r="C1704" s="27" t="s">
        <v>139</v>
      </c>
      <c r="D1704" s="28" t="s">
        <v>23</v>
      </c>
      <c r="E1704" s="31" t="s">
        <v>35</v>
      </c>
      <c r="F1704" s="32" t="s">
        <v>36</v>
      </c>
      <c r="H1704" s="29" t="s">
        <v>81</v>
      </c>
      <c r="I1704" s="31" t="s">
        <v>27</v>
      </c>
      <c r="J1704" s="31" t="s">
        <v>82</v>
      </c>
      <c r="K1704" s="31" t="s">
        <v>83</v>
      </c>
      <c r="L1704" s="63" t="s">
        <v>1274</v>
      </c>
      <c r="M1704" s="33" t="s">
        <v>31</v>
      </c>
      <c r="N1704" s="33" t="s">
        <v>32</v>
      </c>
      <c r="O1704" s="33" t="s">
        <v>32</v>
      </c>
      <c r="P1704" s="34" t="s">
        <v>92</v>
      </c>
      <c r="Q1704" s="14" t="s">
        <v>93</v>
      </c>
      <c r="R1704" s="33"/>
      <c r="T1704" s="31" t="s">
        <v>85</v>
      </c>
      <c r="U1704" s="31" t="s">
        <v>81</v>
      </c>
      <c r="V1704" s="31" t="s">
        <v>39</v>
      </c>
    </row>
    <row r="1705" spans="1:22" ht="15" customHeight="1" x14ac:dyDescent="0.25">
      <c r="A1705" s="27">
        <v>2021</v>
      </c>
      <c r="B1705" s="27" t="s">
        <v>21</v>
      </c>
      <c r="C1705" s="27" t="s">
        <v>139</v>
      </c>
      <c r="D1705" s="28" t="s">
        <v>40</v>
      </c>
      <c r="E1705" s="31" t="s">
        <v>41</v>
      </c>
      <c r="F1705" s="31" t="s">
        <v>42</v>
      </c>
      <c r="H1705" s="28" t="s">
        <v>41</v>
      </c>
      <c r="I1705" s="31" t="s">
        <v>32</v>
      </c>
      <c r="J1705" s="31" t="s">
        <v>43</v>
      </c>
      <c r="K1705" s="33" t="s">
        <v>44</v>
      </c>
      <c r="L1705" s="41"/>
      <c r="M1705" s="33" t="s">
        <v>32</v>
      </c>
      <c r="N1705" s="33" t="s">
        <v>32</v>
      </c>
      <c r="O1705" s="33" t="s">
        <v>32</v>
      </c>
      <c r="P1705" s="33" t="s">
        <v>32</v>
      </c>
      <c r="Q1705" s="33" t="s">
        <v>32</v>
      </c>
      <c r="R1705" s="33"/>
      <c r="S1705" s="33" t="s">
        <v>32</v>
      </c>
      <c r="T1705" s="33" t="s">
        <v>32</v>
      </c>
      <c r="U1705" s="31" t="s">
        <v>41</v>
      </c>
      <c r="V1705" s="31" t="s">
        <v>32</v>
      </c>
    </row>
    <row r="1706" spans="1:22" ht="15" customHeight="1" x14ac:dyDescent="0.25">
      <c r="A1706" s="27">
        <v>2021</v>
      </c>
      <c r="B1706" s="27" t="s">
        <v>21</v>
      </c>
      <c r="C1706" s="27" t="s">
        <v>139</v>
      </c>
      <c r="D1706" s="62" t="s">
        <v>45</v>
      </c>
      <c r="E1706" s="31" t="s">
        <v>46</v>
      </c>
      <c r="F1706" s="45" t="s">
        <v>47</v>
      </c>
      <c r="H1706" s="29" t="s">
        <v>48</v>
      </c>
      <c r="I1706" s="61" t="s">
        <v>49</v>
      </c>
      <c r="J1706" s="31" t="s">
        <v>28</v>
      </c>
      <c r="K1706" s="33" t="s">
        <v>29</v>
      </c>
      <c r="L1706" s="63" t="s">
        <v>1275</v>
      </c>
      <c r="M1706" s="33" t="s">
        <v>32</v>
      </c>
      <c r="N1706" s="33" t="s">
        <v>32</v>
      </c>
      <c r="O1706" s="33" t="s">
        <v>32</v>
      </c>
      <c r="P1706" s="33" t="s">
        <v>32</v>
      </c>
      <c r="Q1706" s="33" t="s">
        <v>32</v>
      </c>
      <c r="R1706" s="33"/>
      <c r="S1706" s="33" t="s">
        <v>32</v>
      </c>
      <c r="T1706" s="33" t="s">
        <v>32</v>
      </c>
      <c r="U1706" s="31" t="s">
        <v>52</v>
      </c>
      <c r="V1706" s="31" t="s">
        <v>53</v>
      </c>
    </row>
    <row r="1707" spans="1:22" ht="15" customHeight="1" x14ac:dyDescent="0.25">
      <c r="A1707" s="27">
        <v>2021</v>
      </c>
      <c r="B1707" s="27" t="s">
        <v>21</v>
      </c>
      <c r="C1707" s="27" t="s">
        <v>139</v>
      </c>
      <c r="D1707" s="62" t="s">
        <v>54</v>
      </c>
      <c r="E1707" s="31" t="s">
        <v>55</v>
      </c>
      <c r="F1707" s="32" t="s">
        <v>166</v>
      </c>
      <c r="H1707" s="29" t="s">
        <v>167</v>
      </c>
      <c r="I1707" s="31" t="s">
        <v>27</v>
      </c>
      <c r="J1707" s="31" t="s">
        <v>82</v>
      </c>
      <c r="K1707" s="31" t="s">
        <v>83</v>
      </c>
      <c r="L1707" s="63" t="s">
        <v>1276</v>
      </c>
      <c r="M1707" s="33" t="s">
        <v>31</v>
      </c>
      <c r="N1707" s="33" t="s">
        <v>32</v>
      </c>
      <c r="O1707" s="33" t="s">
        <v>32</v>
      </c>
      <c r="P1707" s="33" t="s">
        <v>32</v>
      </c>
      <c r="Q1707" s="33" t="s">
        <v>32</v>
      </c>
      <c r="R1707" s="33"/>
      <c r="T1707" s="31" t="s">
        <v>169</v>
      </c>
      <c r="U1707" s="31" t="s">
        <v>167</v>
      </c>
      <c r="V1707" s="31" t="s">
        <v>170</v>
      </c>
    </row>
    <row r="1708" spans="1:22" ht="15" customHeight="1" x14ac:dyDescent="0.25">
      <c r="A1708" s="27">
        <v>2021</v>
      </c>
      <c r="B1708" s="27" t="s">
        <v>21</v>
      </c>
      <c r="C1708" s="27" t="s">
        <v>139</v>
      </c>
      <c r="D1708" s="62" t="s">
        <v>57</v>
      </c>
      <c r="E1708" s="31" t="s">
        <v>58</v>
      </c>
      <c r="F1708" s="32" t="s">
        <v>59</v>
      </c>
      <c r="H1708" s="29" t="s">
        <v>58</v>
      </c>
      <c r="I1708" s="31" t="s">
        <v>27</v>
      </c>
      <c r="J1708" s="31" t="s">
        <v>60</v>
      </c>
      <c r="K1708" s="33" t="s">
        <v>61</v>
      </c>
      <c r="L1708" s="63" t="s">
        <v>1277</v>
      </c>
      <c r="M1708" s="31" t="s">
        <v>32</v>
      </c>
      <c r="N1708" s="33" t="s">
        <v>32</v>
      </c>
      <c r="O1708" s="33" t="s">
        <v>63</v>
      </c>
      <c r="P1708" s="31" t="s">
        <v>32</v>
      </c>
      <c r="Q1708" s="31" t="s">
        <v>32</v>
      </c>
      <c r="T1708" s="31">
        <v>6</v>
      </c>
      <c r="U1708" s="31" t="s">
        <v>58</v>
      </c>
      <c r="V1708" s="31" t="s">
        <v>64</v>
      </c>
    </row>
    <row r="1709" spans="1:22" ht="15" customHeight="1" x14ac:dyDescent="0.25">
      <c r="A1709" s="27">
        <v>2021</v>
      </c>
      <c r="B1709" s="27" t="s">
        <v>21</v>
      </c>
      <c r="C1709" s="27" t="s">
        <v>139</v>
      </c>
      <c r="D1709" s="62" t="s">
        <v>65</v>
      </c>
      <c r="E1709" s="31" t="s">
        <v>66</v>
      </c>
      <c r="F1709" s="32" t="s">
        <v>88</v>
      </c>
      <c r="G1709" s="32" t="s">
        <v>88</v>
      </c>
      <c r="H1709" s="29" t="s">
        <v>89</v>
      </c>
      <c r="I1709" s="31" t="s">
        <v>27</v>
      </c>
      <c r="J1709" s="31" t="s">
        <v>82</v>
      </c>
      <c r="K1709" s="31" t="s">
        <v>83</v>
      </c>
      <c r="L1709" s="63" t="s">
        <v>1278</v>
      </c>
      <c r="M1709" s="33" t="s">
        <v>91</v>
      </c>
      <c r="N1709" s="33" t="s">
        <v>32</v>
      </c>
      <c r="O1709" s="33" t="s">
        <v>32</v>
      </c>
      <c r="P1709" s="34" t="s">
        <v>92</v>
      </c>
      <c r="Q1709" s="14" t="s">
        <v>93</v>
      </c>
      <c r="R1709" s="33"/>
      <c r="T1709" s="31">
        <v>13</v>
      </c>
      <c r="U1709" s="31" t="s">
        <v>89</v>
      </c>
      <c r="V1709" s="31" t="s">
        <v>94</v>
      </c>
    </row>
    <row r="1710" spans="1:22" ht="15" customHeight="1" x14ac:dyDescent="0.25">
      <c r="A1710" s="27">
        <v>2021</v>
      </c>
      <c r="B1710" s="27" t="s">
        <v>21</v>
      </c>
      <c r="C1710" s="27" t="s">
        <v>139</v>
      </c>
      <c r="D1710" s="28" t="s">
        <v>68</v>
      </c>
      <c r="E1710" s="31" t="s">
        <v>69</v>
      </c>
      <c r="F1710" s="31" t="s">
        <v>42</v>
      </c>
      <c r="H1710" s="28" t="s">
        <v>69</v>
      </c>
      <c r="I1710" s="31" t="s">
        <v>32</v>
      </c>
      <c r="J1710" s="31" t="s">
        <v>43</v>
      </c>
      <c r="K1710" s="33" t="s">
        <v>44</v>
      </c>
      <c r="L1710" s="41"/>
      <c r="M1710" s="33" t="s">
        <v>32</v>
      </c>
      <c r="N1710" s="33" t="s">
        <v>32</v>
      </c>
      <c r="O1710" s="33" t="s">
        <v>32</v>
      </c>
      <c r="P1710" s="33" t="s">
        <v>32</v>
      </c>
      <c r="Q1710" s="33" t="s">
        <v>32</v>
      </c>
      <c r="R1710" s="33"/>
      <c r="S1710" s="33" t="s">
        <v>32</v>
      </c>
      <c r="T1710" s="33" t="s">
        <v>32</v>
      </c>
      <c r="U1710" s="31" t="s">
        <v>69</v>
      </c>
      <c r="V1710" s="31" t="s">
        <v>32</v>
      </c>
    </row>
    <row r="1711" spans="1:22" s="13" customFormat="1" ht="15" customHeight="1" thickBot="1" x14ac:dyDescent="0.3">
      <c r="A1711" s="4">
        <v>2021</v>
      </c>
      <c r="B1711" s="4" t="s">
        <v>21</v>
      </c>
      <c r="C1711" s="4" t="s">
        <v>139</v>
      </c>
      <c r="D1711" s="5" t="s">
        <v>70</v>
      </c>
      <c r="E1711" s="15" t="s">
        <v>71</v>
      </c>
      <c r="F1711" s="6" t="s">
        <v>144</v>
      </c>
      <c r="G1711" s="15"/>
      <c r="H1711" s="6" t="s">
        <v>96</v>
      </c>
      <c r="I1711" s="15" t="s">
        <v>27</v>
      </c>
      <c r="J1711" s="16" t="s">
        <v>237</v>
      </c>
      <c r="K1711" s="16" t="s">
        <v>238</v>
      </c>
      <c r="L1711" s="64" t="s">
        <v>1279</v>
      </c>
      <c r="M1711" s="16" t="s">
        <v>32</v>
      </c>
      <c r="N1711" s="16" t="s">
        <v>241</v>
      </c>
      <c r="O1711" s="16" t="s">
        <v>242</v>
      </c>
      <c r="P1711" s="16" t="s">
        <v>32</v>
      </c>
      <c r="Q1711" s="16" t="s">
        <v>32</v>
      </c>
      <c r="R1711" s="16"/>
      <c r="S1711" s="17" t="s">
        <v>243</v>
      </c>
      <c r="T1711" s="15" t="s">
        <v>244</v>
      </c>
      <c r="U1711" s="15" t="s">
        <v>72</v>
      </c>
      <c r="V1711" s="15" t="s">
        <v>204</v>
      </c>
    </row>
    <row r="1712" spans="1:22" ht="15" customHeight="1" x14ac:dyDescent="0.25">
      <c r="A1712" s="27">
        <v>2021</v>
      </c>
      <c r="B1712" s="27" t="s">
        <v>21</v>
      </c>
      <c r="C1712" s="27" t="s">
        <v>855</v>
      </c>
      <c r="D1712" s="28" t="s">
        <v>23</v>
      </c>
      <c r="E1712" s="31" t="s">
        <v>24</v>
      </c>
      <c r="F1712" s="32" t="s">
        <v>25</v>
      </c>
      <c r="H1712" s="29" t="s">
        <v>296</v>
      </c>
      <c r="I1712" s="31" t="s">
        <v>27</v>
      </c>
      <c r="J1712" s="31" t="s">
        <v>82</v>
      </c>
      <c r="K1712" s="31" t="s">
        <v>83</v>
      </c>
      <c r="L1712" s="63" t="s">
        <v>1280</v>
      </c>
      <c r="M1712" s="33" t="s">
        <v>31</v>
      </c>
      <c r="N1712" s="33" t="s">
        <v>32</v>
      </c>
      <c r="O1712" s="33" t="s">
        <v>32</v>
      </c>
      <c r="P1712" s="34" t="s">
        <v>92</v>
      </c>
      <c r="Q1712" s="14" t="s">
        <v>93</v>
      </c>
      <c r="R1712" s="33"/>
      <c r="T1712" s="31" t="s">
        <v>85</v>
      </c>
      <c r="U1712" s="31" t="s">
        <v>296</v>
      </c>
      <c r="V1712" s="31" t="s">
        <v>34</v>
      </c>
    </row>
    <row r="1713" spans="1:22" ht="15" customHeight="1" x14ac:dyDescent="0.25">
      <c r="A1713" s="27">
        <v>2021</v>
      </c>
      <c r="B1713" s="27" t="s">
        <v>21</v>
      </c>
      <c r="C1713" s="27" t="s">
        <v>855</v>
      </c>
      <c r="D1713" s="28" t="s">
        <v>23</v>
      </c>
      <c r="E1713" s="31" t="s">
        <v>35</v>
      </c>
      <c r="F1713" s="32" t="s">
        <v>36</v>
      </c>
      <c r="H1713" s="29" t="s">
        <v>81</v>
      </c>
      <c r="I1713" s="31" t="s">
        <v>27</v>
      </c>
      <c r="J1713" s="31" t="s">
        <v>82</v>
      </c>
      <c r="K1713" s="31" t="s">
        <v>83</v>
      </c>
      <c r="L1713" s="63" t="s">
        <v>1281</v>
      </c>
      <c r="M1713" s="33" t="s">
        <v>31</v>
      </c>
      <c r="N1713" s="33" t="s">
        <v>32</v>
      </c>
      <c r="O1713" s="33" t="s">
        <v>32</v>
      </c>
      <c r="P1713" s="34" t="s">
        <v>92</v>
      </c>
      <c r="Q1713" s="14" t="s">
        <v>93</v>
      </c>
      <c r="R1713" s="33"/>
      <c r="T1713" s="31" t="s">
        <v>85</v>
      </c>
      <c r="U1713" s="31" t="s">
        <v>81</v>
      </c>
      <c r="V1713" s="31" t="s">
        <v>39</v>
      </c>
    </row>
    <row r="1714" spans="1:22" ht="15" customHeight="1" x14ac:dyDescent="0.25">
      <c r="A1714" s="27">
        <v>2021</v>
      </c>
      <c r="B1714" s="27" t="s">
        <v>21</v>
      </c>
      <c r="C1714" s="27" t="s">
        <v>855</v>
      </c>
      <c r="D1714" s="28" t="s">
        <v>40</v>
      </c>
      <c r="E1714" s="31" t="s">
        <v>41</v>
      </c>
      <c r="F1714" s="29" t="s">
        <v>42</v>
      </c>
      <c r="G1714" s="29"/>
      <c r="H1714" s="28" t="s">
        <v>41</v>
      </c>
      <c r="I1714" s="31" t="s">
        <v>32</v>
      </c>
      <c r="J1714" s="31" t="s">
        <v>43</v>
      </c>
      <c r="K1714" s="33" t="s">
        <v>44</v>
      </c>
      <c r="L1714" s="41"/>
      <c r="M1714" s="31" t="s">
        <v>32</v>
      </c>
      <c r="N1714" s="33" t="s">
        <v>32</v>
      </c>
      <c r="O1714" s="33" t="s">
        <v>32</v>
      </c>
      <c r="P1714" s="31" t="s">
        <v>32</v>
      </c>
      <c r="Q1714" s="31" t="s">
        <v>32</v>
      </c>
      <c r="T1714" s="31" t="s">
        <v>32</v>
      </c>
      <c r="U1714" s="31" t="s">
        <v>41</v>
      </c>
      <c r="V1714" s="31" t="s">
        <v>32</v>
      </c>
    </row>
    <row r="1715" spans="1:22" ht="15" customHeight="1" x14ac:dyDescent="0.25">
      <c r="A1715" s="27">
        <v>2021</v>
      </c>
      <c r="B1715" s="27" t="s">
        <v>21</v>
      </c>
      <c r="C1715" s="27" t="s">
        <v>855</v>
      </c>
      <c r="D1715" s="62" t="s">
        <v>45</v>
      </c>
      <c r="E1715" s="31" t="s">
        <v>46</v>
      </c>
      <c r="F1715" s="32" t="s">
        <v>611</v>
      </c>
      <c r="H1715" s="29" t="s">
        <v>48</v>
      </c>
      <c r="I1715" s="31" t="s">
        <v>27</v>
      </c>
      <c r="J1715" s="31" t="s">
        <v>612</v>
      </c>
      <c r="K1715" s="33" t="s">
        <v>613</v>
      </c>
      <c r="L1715" s="63" t="s">
        <v>1282</v>
      </c>
      <c r="M1715" s="31" t="s">
        <v>32</v>
      </c>
      <c r="N1715" s="33" t="s">
        <v>32</v>
      </c>
      <c r="O1715" s="33" t="s">
        <v>32</v>
      </c>
      <c r="P1715" s="31" t="s">
        <v>32</v>
      </c>
      <c r="Q1715" s="31" t="s">
        <v>32</v>
      </c>
      <c r="T1715" s="31" t="s">
        <v>51</v>
      </c>
      <c r="U1715" s="31" t="s">
        <v>52</v>
      </c>
      <c r="V1715" s="31" t="s">
        <v>53</v>
      </c>
    </row>
    <row r="1716" spans="1:22" ht="15" customHeight="1" x14ac:dyDescent="0.25">
      <c r="A1716" s="27">
        <v>2021</v>
      </c>
      <c r="B1716" s="27" t="s">
        <v>21</v>
      </c>
      <c r="C1716" s="27" t="s">
        <v>855</v>
      </c>
      <c r="D1716" s="62" t="s">
        <v>54</v>
      </c>
      <c r="E1716" s="31" t="s">
        <v>55</v>
      </c>
      <c r="F1716" s="32" t="s">
        <v>166</v>
      </c>
      <c r="H1716" s="29" t="s">
        <v>167</v>
      </c>
      <c r="I1716" s="31" t="s">
        <v>27</v>
      </c>
      <c r="J1716" s="31" t="s">
        <v>82</v>
      </c>
      <c r="K1716" s="31" t="s">
        <v>83</v>
      </c>
      <c r="L1716" s="63" t="s">
        <v>1283</v>
      </c>
      <c r="M1716" s="33" t="s">
        <v>31</v>
      </c>
      <c r="N1716" s="33" t="s">
        <v>32</v>
      </c>
      <c r="O1716" s="33" t="s">
        <v>32</v>
      </c>
      <c r="P1716" s="33" t="s">
        <v>32</v>
      </c>
      <c r="Q1716" s="33" t="s">
        <v>32</v>
      </c>
      <c r="R1716" s="33"/>
      <c r="T1716" s="31" t="s">
        <v>169</v>
      </c>
      <c r="U1716" s="31" t="s">
        <v>167</v>
      </c>
      <c r="V1716" s="31" t="s">
        <v>170</v>
      </c>
    </row>
    <row r="1717" spans="1:22" ht="15" customHeight="1" x14ac:dyDescent="0.25">
      <c r="A1717" s="27">
        <v>2021</v>
      </c>
      <c r="B1717" s="27" t="s">
        <v>21</v>
      </c>
      <c r="C1717" s="27" t="s">
        <v>855</v>
      </c>
      <c r="D1717" s="62" t="s">
        <v>57</v>
      </c>
      <c r="E1717" s="31" t="s">
        <v>58</v>
      </c>
      <c r="F1717" s="32" t="s">
        <v>59</v>
      </c>
      <c r="H1717" s="29" t="s">
        <v>58</v>
      </c>
      <c r="I1717" s="31" t="s">
        <v>27</v>
      </c>
      <c r="J1717" s="31" t="s">
        <v>60</v>
      </c>
      <c r="K1717" s="33" t="s">
        <v>61</v>
      </c>
      <c r="L1717" s="63" t="s">
        <v>1284</v>
      </c>
      <c r="M1717" s="31" t="s">
        <v>32</v>
      </c>
      <c r="N1717" s="33" t="s">
        <v>32</v>
      </c>
      <c r="O1717" s="33" t="s">
        <v>63</v>
      </c>
      <c r="P1717" s="31" t="s">
        <v>32</v>
      </c>
      <c r="Q1717" s="31" t="s">
        <v>32</v>
      </c>
      <c r="T1717" s="31">
        <v>6</v>
      </c>
      <c r="U1717" s="31" t="s">
        <v>58</v>
      </c>
      <c r="V1717" s="31" t="s">
        <v>64</v>
      </c>
    </row>
    <row r="1718" spans="1:22" ht="15" customHeight="1" x14ac:dyDescent="0.25">
      <c r="A1718" s="27">
        <v>2021</v>
      </c>
      <c r="B1718" s="27" t="s">
        <v>21</v>
      </c>
      <c r="C1718" s="27" t="s">
        <v>855</v>
      </c>
      <c r="D1718" s="62" t="s">
        <v>65</v>
      </c>
      <c r="E1718" s="31" t="s">
        <v>66</v>
      </c>
      <c r="F1718" s="32" t="s">
        <v>88</v>
      </c>
      <c r="G1718" s="32" t="s">
        <v>88</v>
      </c>
      <c r="H1718" s="29" t="s">
        <v>89</v>
      </c>
      <c r="I1718" s="31" t="s">
        <v>27</v>
      </c>
      <c r="J1718" s="31" t="s">
        <v>82</v>
      </c>
      <c r="K1718" s="31" t="s">
        <v>83</v>
      </c>
      <c r="L1718" s="63" t="s">
        <v>1285</v>
      </c>
      <c r="M1718" s="33" t="s">
        <v>91</v>
      </c>
      <c r="N1718" s="33" t="s">
        <v>32</v>
      </c>
      <c r="O1718" s="33" t="s">
        <v>32</v>
      </c>
      <c r="P1718" s="34" t="s">
        <v>92</v>
      </c>
      <c r="Q1718" s="14" t="s">
        <v>93</v>
      </c>
      <c r="R1718" s="33"/>
      <c r="T1718" s="31">
        <v>13</v>
      </c>
      <c r="U1718" s="31" t="s">
        <v>89</v>
      </c>
      <c r="V1718" s="31" t="s">
        <v>94</v>
      </c>
    </row>
    <row r="1719" spans="1:22" ht="15" customHeight="1" x14ac:dyDescent="0.25">
      <c r="A1719" s="27">
        <v>2021</v>
      </c>
      <c r="B1719" s="27" t="s">
        <v>21</v>
      </c>
      <c r="C1719" s="27" t="s">
        <v>855</v>
      </c>
      <c r="D1719" s="28" t="s">
        <v>68</v>
      </c>
      <c r="E1719" s="31" t="s">
        <v>69</v>
      </c>
      <c r="F1719" s="31" t="s">
        <v>42</v>
      </c>
      <c r="H1719" s="28" t="s">
        <v>69</v>
      </c>
      <c r="I1719" s="31" t="s">
        <v>32</v>
      </c>
      <c r="J1719" s="31" t="s">
        <v>43</v>
      </c>
      <c r="K1719" s="33" t="s">
        <v>44</v>
      </c>
      <c r="L1719" s="41"/>
      <c r="M1719" s="33" t="s">
        <v>32</v>
      </c>
      <c r="N1719" s="33" t="s">
        <v>32</v>
      </c>
      <c r="O1719" s="33" t="s">
        <v>32</v>
      </c>
      <c r="P1719" s="33" t="s">
        <v>32</v>
      </c>
      <c r="Q1719" s="33" t="s">
        <v>32</v>
      </c>
      <c r="R1719" s="33"/>
      <c r="S1719" s="33" t="s">
        <v>32</v>
      </c>
      <c r="T1719" s="33" t="s">
        <v>32</v>
      </c>
      <c r="U1719" s="31" t="s">
        <v>69</v>
      </c>
      <c r="V1719" s="31" t="s">
        <v>32</v>
      </c>
    </row>
    <row r="1720" spans="1:22" s="13" customFormat="1" ht="15" customHeight="1" thickBot="1" x14ac:dyDescent="0.3">
      <c r="A1720" s="4">
        <v>2021</v>
      </c>
      <c r="B1720" s="4" t="s">
        <v>21</v>
      </c>
      <c r="C1720" s="4" t="s">
        <v>855</v>
      </c>
      <c r="D1720" s="5" t="s">
        <v>70</v>
      </c>
      <c r="E1720" s="15" t="s">
        <v>71</v>
      </c>
      <c r="F1720" s="6" t="s">
        <v>144</v>
      </c>
      <c r="G1720" s="15"/>
      <c r="H1720" s="6" t="s">
        <v>96</v>
      </c>
      <c r="I1720" s="15" t="s">
        <v>27</v>
      </c>
      <c r="J1720" s="16" t="s">
        <v>237</v>
      </c>
      <c r="K1720" s="16" t="s">
        <v>238</v>
      </c>
      <c r="L1720" s="64" t="s">
        <v>1286</v>
      </c>
      <c r="M1720" s="16" t="s">
        <v>240</v>
      </c>
      <c r="N1720" s="16" t="s">
        <v>241</v>
      </c>
      <c r="O1720" s="16" t="s">
        <v>242</v>
      </c>
      <c r="P1720" s="16" t="s">
        <v>32</v>
      </c>
      <c r="Q1720" s="16" t="s">
        <v>32</v>
      </c>
      <c r="R1720" s="16"/>
      <c r="S1720" s="17" t="s">
        <v>243</v>
      </c>
      <c r="T1720" s="15" t="s">
        <v>244</v>
      </c>
      <c r="U1720" s="15" t="s">
        <v>72</v>
      </c>
      <c r="V1720" s="15" t="s">
        <v>204</v>
      </c>
    </row>
    <row r="1721" spans="1:22" ht="15" customHeight="1" x14ac:dyDescent="0.25">
      <c r="A1721" s="27">
        <v>2021</v>
      </c>
      <c r="B1721" s="27" t="s">
        <v>21</v>
      </c>
      <c r="C1721" s="27" t="s">
        <v>442</v>
      </c>
      <c r="D1721" s="28" t="s">
        <v>23</v>
      </c>
      <c r="E1721" s="31" t="s">
        <v>24</v>
      </c>
      <c r="F1721" s="32" t="s">
        <v>25</v>
      </c>
      <c r="H1721" s="29" t="s">
        <v>296</v>
      </c>
      <c r="I1721" s="31" t="s">
        <v>27</v>
      </c>
      <c r="J1721" s="31" t="s">
        <v>82</v>
      </c>
      <c r="K1721" s="31" t="s">
        <v>83</v>
      </c>
      <c r="L1721" s="63" t="s">
        <v>1287</v>
      </c>
      <c r="M1721" s="33" t="s">
        <v>31</v>
      </c>
      <c r="N1721" s="33" t="s">
        <v>32</v>
      </c>
      <c r="O1721" s="33" t="s">
        <v>32</v>
      </c>
      <c r="P1721" s="34" t="s">
        <v>92</v>
      </c>
      <c r="Q1721" s="14" t="s">
        <v>93</v>
      </c>
      <c r="R1721" s="33"/>
      <c r="T1721" s="31" t="s">
        <v>85</v>
      </c>
      <c r="U1721" s="31" t="s">
        <v>296</v>
      </c>
      <c r="V1721" s="31" t="s">
        <v>34</v>
      </c>
    </row>
    <row r="1722" spans="1:22" ht="15" customHeight="1" x14ac:dyDescent="0.25">
      <c r="A1722" s="27">
        <v>2021</v>
      </c>
      <c r="B1722" s="27" t="s">
        <v>21</v>
      </c>
      <c r="C1722" s="27" t="s">
        <v>442</v>
      </c>
      <c r="D1722" s="28" t="s">
        <v>23</v>
      </c>
      <c r="E1722" s="31" t="s">
        <v>35</v>
      </c>
      <c r="F1722" s="32" t="s">
        <v>36</v>
      </c>
      <c r="H1722" s="29" t="s">
        <v>81</v>
      </c>
      <c r="I1722" s="31" t="s">
        <v>27</v>
      </c>
      <c r="J1722" s="31" t="s">
        <v>82</v>
      </c>
      <c r="K1722" s="31" t="s">
        <v>83</v>
      </c>
      <c r="L1722" s="63" t="s">
        <v>1288</v>
      </c>
      <c r="M1722" s="33" t="s">
        <v>31</v>
      </c>
      <c r="N1722" s="33" t="s">
        <v>32</v>
      </c>
      <c r="O1722" s="33" t="s">
        <v>32</v>
      </c>
      <c r="P1722" s="34" t="s">
        <v>92</v>
      </c>
      <c r="Q1722" s="14" t="s">
        <v>93</v>
      </c>
      <c r="R1722" s="33"/>
      <c r="T1722" s="31" t="s">
        <v>85</v>
      </c>
      <c r="U1722" s="31" t="s">
        <v>81</v>
      </c>
      <c r="V1722" s="31" t="s">
        <v>39</v>
      </c>
    </row>
    <row r="1723" spans="1:22" ht="15" customHeight="1" x14ac:dyDescent="0.25">
      <c r="A1723" s="27">
        <v>2021</v>
      </c>
      <c r="B1723" s="27" t="s">
        <v>21</v>
      </c>
      <c r="C1723" s="27" t="s">
        <v>442</v>
      </c>
      <c r="D1723" s="28" t="s">
        <v>40</v>
      </c>
      <c r="E1723" s="31" t="s">
        <v>41</v>
      </c>
      <c r="F1723" s="29" t="s">
        <v>42</v>
      </c>
      <c r="G1723" s="29"/>
      <c r="H1723" s="28" t="s">
        <v>41</v>
      </c>
      <c r="I1723" s="31" t="s">
        <v>32</v>
      </c>
      <c r="J1723" s="31" t="s">
        <v>43</v>
      </c>
      <c r="K1723" s="33" t="s">
        <v>44</v>
      </c>
      <c r="L1723" s="41"/>
      <c r="M1723" s="31" t="s">
        <v>32</v>
      </c>
      <c r="N1723" s="33" t="s">
        <v>32</v>
      </c>
      <c r="O1723" s="33" t="s">
        <v>32</v>
      </c>
      <c r="P1723" s="31" t="s">
        <v>32</v>
      </c>
      <c r="Q1723" s="31" t="s">
        <v>32</v>
      </c>
      <c r="T1723" s="31" t="s">
        <v>32</v>
      </c>
      <c r="U1723" s="31" t="s">
        <v>41</v>
      </c>
      <c r="V1723" s="31" t="s">
        <v>32</v>
      </c>
    </row>
    <row r="1724" spans="1:22" ht="15" customHeight="1" x14ac:dyDescent="0.25">
      <c r="A1724" s="27">
        <v>2021</v>
      </c>
      <c r="B1724" s="27" t="s">
        <v>21</v>
      </c>
      <c r="C1724" s="27" t="s">
        <v>442</v>
      </c>
      <c r="D1724" s="62" t="s">
        <v>45</v>
      </c>
      <c r="E1724" s="31" t="s">
        <v>46</v>
      </c>
      <c r="F1724" s="32" t="s">
        <v>611</v>
      </c>
      <c r="H1724" s="29" t="s">
        <v>48</v>
      </c>
      <c r="I1724" s="31" t="s">
        <v>27</v>
      </c>
      <c r="J1724" s="31" t="s">
        <v>612</v>
      </c>
      <c r="K1724" s="33" t="s">
        <v>613</v>
      </c>
      <c r="L1724" s="63" t="s">
        <v>1289</v>
      </c>
      <c r="M1724" s="31" t="s">
        <v>32</v>
      </c>
      <c r="N1724" s="33" t="s">
        <v>32</v>
      </c>
      <c r="O1724" s="33" t="s">
        <v>32</v>
      </c>
      <c r="P1724" s="31" t="s">
        <v>32</v>
      </c>
      <c r="Q1724" s="31" t="s">
        <v>32</v>
      </c>
      <c r="T1724" s="31" t="s">
        <v>51</v>
      </c>
      <c r="U1724" s="31" t="s">
        <v>52</v>
      </c>
      <c r="V1724" s="31" t="s">
        <v>53</v>
      </c>
    </row>
    <row r="1725" spans="1:22" ht="15" customHeight="1" x14ac:dyDescent="0.25">
      <c r="A1725" s="27">
        <v>2021</v>
      </c>
      <c r="B1725" s="27" t="s">
        <v>21</v>
      </c>
      <c r="C1725" s="27" t="s">
        <v>442</v>
      </c>
      <c r="D1725" s="62" t="s">
        <v>54</v>
      </c>
      <c r="E1725" s="31" t="s">
        <v>55</v>
      </c>
      <c r="F1725" s="32" t="s">
        <v>166</v>
      </c>
      <c r="H1725" s="29" t="s">
        <v>167</v>
      </c>
      <c r="I1725" s="31" t="s">
        <v>27</v>
      </c>
      <c r="J1725" s="31" t="s">
        <v>82</v>
      </c>
      <c r="K1725" s="31" t="s">
        <v>83</v>
      </c>
      <c r="L1725" s="63" t="s">
        <v>1290</v>
      </c>
      <c r="M1725" s="33" t="s">
        <v>31</v>
      </c>
      <c r="N1725" s="33" t="s">
        <v>32</v>
      </c>
      <c r="O1725" s="33" t="s">
        <v>32</v>
      </c>
      <c r="P1725" s="33" t="s">
        <v>32</v>
      </c>
      <c r="Q1725" s="33" t="s">
        <v>32</v>
      </c>
      <c r="R1725" s="33"/>
      <c r="T1725" s="31" t="s">
        <v>169</v>
      </c>
      <c r="U1725" s="31" t="s">
        <v>167</v>
      </c>
      <c r="V1725" s="31" t="s">
        <v>170</v>
      </c>
    </row>
    <row r="1726" spans="1:22" ht="15" customHeight="1" x14ac:dyDescent="0.25">
      <c r="A1726" s="27">
        <v>2021</v>
      </c>
      <c r="B1726" s="27" t="s">
        <v>21</v>
      </c>
      <c r="C1726" s="27" t="s">
        <v>442</v>
      </c>
      <c r="D1726" s="62" t="s">
        <v>57</v>
      </c>
      <c r="E1726" s="31" t="s">
        <v>58</v>
      </c>
      <c r="F1726" s="32" t="s">
        <v>59</v>
      </c>
      <c r="H1726" s="29" t="s">
        <v>58</v>
      </c>
      <c r="I1726" s="31" t="s">
        <v>27</v>
      </c>
      <c r="J1726" s="31" t="s">
        <v>60</v>
      </c>
      <c r="K1726" s="33" t="s">
        <v>61</v>
      </c>
      <c r="L1726" s="63" t="s">
        <v>1291</v>
      </c>
      <c r="M1726" s="31" t="s">
        <v>32</v>
      </c>
      <c r="N1726" s="33" t="s">
        <v>32</v>
      </c>
      <c r="O1726" s="33" t="s">
        <v>63</v>
      </c>
      <c r="P1726" s="31" t="s">
        <v>32</v>
      </c>
      <c r="Q1726" s="31" t="s">
        <v>32</v>
      </c>
      <c r="T1726" s="31">
        <v>6</v>
      </c>
      <c r="U1726" s="31" t="s">
        <v>58</v>
      </c>
      <c r="V1726" s="31" t="s">
        <v>64</v>
      </c>
    </row>
    <row r="1727" spans="1:22" ht="15" customHeight="1" x14ac:dyDescent="0.25">
      <c r="A1727" s="27">
        <v>2021</v>
      </c>
      <c r="B1727" s="27" t="s">
        <v>21</v>
      </c>
      <c r="C1727" s="27" t="s">
        <v>442</v>
      </c>
      <c r="D1727" s="62" t="s">
        <v>65</v>
      </c>
      <c r="E1727" s="31" t="s">
        <v>66</v>
      </c>
      <c r="F1727" s="32" t="s">
        <v>88</v>
      </c>
      <c r="G1727" s="32" t="s">
        <v>88</v>
      </c>
      <c r="H1727" s="29" t="s">
        <v>89</v>
      </c>
      <c r="I1727" s="31" t="s">
        <v>27</v>
      </c>
      <c r="J1727" s="31" t="s">
        <v>82</v>
      </c>
      <c r="K1727" s="31" t="s">
        <v>83</v>
      </c>
      <c r="L1727" s="63" t="s">
        <v>1292</v>
      </c>
      <c r="M1727" s="33" t="s">
        <v>91</v>
      </c>
      <c r="N1727" s="33" t="s">
        <v>32</v>
      </c>
      <c r="O1727" s="33" t="s">
        <v>32</v>
      </c>
      <c r="P1727" s="34" t="s">
        <v>92</v>
      </c>
      <c r="Q1727" s="14" t="s">
        <v>93</v>
      </c>
      <c r="R1727" s="33"/>
      <c r="T1727" s="31">
        <v>13</v>
      </c>
      <c r="U1727" s="31" t="s">
        <v>89</v>
      </c>
      <c r="V1727" s="31" t="s">
        <v>94</v>
      </c>
    </row>
    <row r="1728" spans="1:22" ht="15" customHeight="1" x14ac:dyDescent="0.25">
      <c r="A1728" s="27">
        <v>2021</v>
      </c>
      <c r="B1728" s="27" t="s">
        <v>21</v>
      </c>
      <c r="C1728" s="27" t="s">
        <v>442</v>
      </c>
      <c r="D1728" s="28" t="s">
        <v>68</v>
      </c>
      <c r="E1728" s="31" t="s">
        <v>69</v>
      </c>
      <c r="F1728" s="31" t="s">
        <v>42</v>
      </c>
      <c r="H1728" s="28" t="s">
        <v>69</v>
      </c>
      <c r="I1728" s="31" t="s">
        <v>32</v>
      </c>
      <c r="J1728" s="31" t="s">
        <v>43</v>
      </c>
      <c r="K1728" s="33" t="s">
        <v>44</v>
      </c>
      <c r="L1728" s="41"/>
      <c r="M1728" s="33" t="s">
        <v>32</v>
      </c>
      <c r="N1728" s="33" t="s">
        <v>32</v>
      </c>
      <c r="O1728" s="33" t="s">
        <v>32</v>
      </c>
      <c r="P1728" s="33" t="s">
        <v>32</v>
      </c>
      <c r="Q1728" s="33" t="s">
        <v>32</v>
      </c>
      <c r="R1728" s="33"/>
      <c r="S1728" s="33" t="s">
        <v>32</v>
      </c>
      <c r="T1728" s="33" t="s">
        <v>32</v>
      </c>
      <c r="U1728" s="31" t="s">
        <v>69</v>
      </c>
      <c r="V1728" s="31" t="s">
        <v>32</v>
      </c>
    </row>
    <row r="1729" spans="1:22" s="13" customFormat="1" ht="15" customHeight="1" thickBot="1" x14ac:dyDescent="0.3">
      <c r="A1729" s="4">
        <v>2021</v>
      </c>
      <c r="B1729" s="4" t="s">
        <v>21</v>
      </c>
      <c r="C1729" s="4" t="s">
        <v>442</v>
      </c>
      <c r="D1729" s="5" t="s">
        <v>70</v>
      </c>
      <c r="E1729" s="15" t="s">
        <v>71</v>
      </c>
      <c r="F1729" s="6" t="s">
        <v>144</v>
      </c>
      <c r="G1729" s="15"/>
      <c r="H1729" s="6" t="s">
        <v>96</v>
      </c>
      <c r="I1729" s="15" t="s">
        <v>27</v>
      </c>
      <c r="J1729" s="16" t="s">
        <v>237</v>
      </c>
      <c r="K1729" s="16" t="s">
        <v>238</v>
      </c>
      <c r="L1729" s="64" t="s">
        <v>1293</v>
      </c>
      <c r="M1729" s="16" t="s">
        <v>240</v>
      </c>
      <c r="N1729" s="16" t="s">
        <v>241</v>
      </c>
      <c r="O1729" s="16" t="s">
        <v>242</v>
      </c>
      <c r="P1729" s="16" t="s">
        <v>32</v>
      </c>
      <c r="Q1729" s="16" t="s">
        <v>32</v>
      </c>
      <c r="R1729" s="16"/>
      <c r="S1729" s="17" t="s">
        <v>243</v>
      </c>
      <c r="T1729" s="15" t="s">
        <v>244</v>
      </c>
      <c r="U1729" s="15" t="s">
        <v>72</v>
      </c>
      <c r="V1729" s="15" t="s">
        <v>204</v>
      </c>
    </row>
    <row r="1730" spans="1:22" ht="15" customHeight="1" x14ac:dyDescent="0.25">
      <c r="A1730" s="27">
        <v>2021</v>
      </c>
      <c r="B1730" s="27" t="s">
        <v>21</v>
      </c>
      <c r="C1730" s="27" t="s">
        <v>449</v>
      </c>
      <c r="D1730" s="28" t="s">
        <v>23</v>
      </c>
      <c r="E1730" s="31" t="s">
        <v>24</v>
      </c>
      <c r="F1730" s="32" t="s">
        <v>25</v>
      </c>
      <c r="H1730" s="29" t="s">
        <v>296</v>
      </c>
      <c r="I1730" s="31" t="s">
        <v>27</v>
      </c>
      <c r="J1730" s="31" t="s">
        <v>82</v>
      </c>
      <c r="K1730" s="31" t="s">
        <v>83</v>
      </c>
      <c r="L1730" s="63" t="s">
        <v>1294</v>
      </c>
      <c r="M1730" s="33" t="s">
        <v>31</v>
      </c>
      <c r="N1730" s="33" t="s">
        <v>32</v>
      </c>
      <c r="O1730" s="33" t="s">
        <v>32</v>
      </c>
      <c r="P1730" s="34" t="s">
        <v>92</v>
      </c>
      <c r="Q1730" s="14" t="s">
        <v>93</v>
      </c>
      <c r="R1730" s="33"/>
      <c r="T1730" s="31" t="s">
        <v>85</v>
      </c>
      <c r="U1730" s="31" t="s">
        <v>296</v>
      </c>
      <c r="V1730" s="31" t="s">
        <v>34</v>
      </c>
    </row>
    <row r="1731" spans="1:22" ht="15" customHeight="1" x14ac:dyDescent="0.25">
      <c r="A1731" s="27">
        <v>2021</v>
      </c>
      <c r="B1731" s="27" t="s">
        <v>21</v>
      </c>
      <c r="C1731" s="27" t="s">
        <v>449</v>
      </c>
      <c r="D1731" s="28" t="s">
        <v>23</v>
      </c>
      <c r="E1731" s="31" t="s">
        <v>35</v>
      </c>
      <c r="F1731" s="32" t="s">
        <v>36</v>
      </c>
      <c r="H1731" s="29" t="s">
        <v>81</v>
      </c>
      <c r="I1731" s="31" t="s">
        <v>27</v>
      </c>
      <c r="J1731" s="31" t="s">
        <v>82</v>
      </c>
      <c r="K1731" s="31" t="s">
        <v>83</v>
      </c>
      <c r="L1731" s="63" t="s">
        <v>1295</v>
      </c>
      <c r="M1731" s="33" t="s">
        <v>31</v>
      </c>
      <c r="N1731" s="33" t="s">
        <v>32</v>
      </c>
      <c r="O1731" s="33" t="s">
        <v>32</v>
      </c>
      <c r="P1731" s="34" t="s">
        <v>92</v>
      </c>
      <c r="Q1731" s="14" t="s">
        <v>93</v>
      </c>
      <c r="R1731" s="33"/>
      <c r="T1731" s="31" t="s">
        <v>85</v>
      </c>
      <c r="U1731" s="31" t="s">
        <v>81</v>
      </c>
      <c r="V1731" s="31" t="s">
        <v>39</v>
      </c>
    </row>
    <row r="1732" spans="1:22" ht="15" customHeight="1" x14ac:dyDescent="0.25">
      <c r="A1732" s="27">
        <v>2021</v>
      </c>
      <c r="B1732" s="27" t="s">
        <v>21</v>
      </c>
      <c r="C1732" s="27" t="s">
        <v>449</v>
      </c>
      <c r="D1732" s="28" t="s">
        <v>40</v>
      </c>
      <c r="E1732" s="31" t="s">
        <v>41</v>
      </c>
      <c r="F1732" s="29" t="s">
        <v>42</v>
      </c>
      <c r="G1732" s="29"/>
      <c r="H1732" s="28" t="s">
        <v>41</v>
      </c>
      <c r="I1732" s="31" t="s">
        <v>32</v>
      </c>
      <c r="J1732" s="31" t="s">
        <v>43</v>
      </c>
      <c r="K1732" s="33" t="s">
        <v>44</v>
      </c>
      <c r="L1732" s="41"/>
      <c r="M1732" s="31" t="s">
        <v>32</v>
      </c>
      <c r="N1732" s="33" t="s">
        <v>32</v>
      </c>
      <c r="O1732" s="33" t="s">
        <v>32</v>
      </c>
      <c r="P1732" s="31" t="s">
        <v>32</v>
      </c>
      <c r="Q1732" s="31" t="s">
        <v>32</v>
      </c>
      <c r="T1732" s="31" t="s">
        <v>32</v>
      </c>
      <c r="U1732" s="31" t="s">
        <v>41</v>
      </c>
      <c r="V1732" s="31" t="s">
        <v>32</v>
      </c>
    </row>
    <row r="1733" spans="1:22" ht="15" customHeight="1" x14ac:dyDescent="0.25">
      <c r="A1733" s="27">
        <v>2021</v>
      </c>
      <c r="B1733" s="27" t="s">
        <v>21</v>
      </c>
      <c r="C1733" s="27" t="s">
        <v>449</v>
      </c>
      <c r="D1733" s="62" t="s">
        <v>45</v>
      </c>
      <c r="E1733" s="31" t="s">
        <v>46</v>
      </c>
      <c r="F1733" s="45" t="s">
        <v>47</v>
      </c>
      <c r="H1733" s="29" t="s">
        <v>48</v>
      </c>
      <c r="I1733" s="61" t="s">
        <v>49</v>
      </c>
      <c r="J1733" s="31" t="s">
        <v>28</v>
      </c>
      <c r="K1733" s="33" t="s">
        <v>29</v>
      </c>
      <c r="L1733" s="63" t="s">
        <v>1296</v>
      </c>
      <c r="M1733" s="33" t="s">
        <v>32</v>
      </c>
      <c r="N1733" s="33" t="s">
        <v>32</v>
      </c>
      <c r="O1733" s="33" t="s">
        <v>32</v>
      </c>
      <c r="P1733" s="33" t="s">
        <v>32</v>
      </c>
      <c r="Q1733" s="33" t="s">
        <v>32</v>
      </c>
      <c r="R1733" s="33"/>
      <c r="S1733" s="33" t="s">
        <v>32</v>
      </c>
      <c r="T1733" s="33" t="s">
        <v>32</v>
      </c>
      <c r="U1733" s="31" t="s">
        <v>52</v>
      </c>
      <c r="V1733" s="31" t="s">
        <v>53</v>
      </c>
    </row>
    <row r="1734" spans="1:22" ht="15" customHeight="1" x14ac:dyDescent="0.25">
      <c r="A1734" s="27">
        <v>2021</v>
      </c>
      <c r="B1734" s="27" t="s">
        <v>21</v>
      </c>
      <c r="C1734" s="27" t="s">
        <v>449</v>
      </c>
      <c r="D1734" s="62" t="s">
        <v>54</v>
      </c>
      <c r="E1734" s="31" t="s">
        <v>55</v>
      </c>
      <c r="F1734" s="32" t="s">
        <v>166</v>
      </c>
      <c r="H1734" s="29" t="s">
        <v>167</v>
      </c>
      <c r="I1734" s="31" t="s">
        <v>27</v>
      </c>
      <c r="J1734" s="31" t="s">
        <v>82</v>
      </c>
      <c r="K1734" s="31" t="s">
        <v>83</v>
      </c>
      <c r="L1734" s="63" t="s">
        <v>1297</v>
      </c>
      <c r="M1734" s="33" t="s">
        <v>31</v>
      </c>
      <c r="N1734" s="33" t="s">
        <v>32</v>
      </c>
      <c r="O1734" s="33" t="s">
        <v>32</v>
      </c>
      <c r="P1734" s="33" t="s">
        <v>32</v>
      </c>
      <c r="Q1734" s="33" t="s">
        <v>32</v>
      </c>
      <c r="R1734" s="33"/>
      <c r="T1734" s="31" t="s">
        <v>169</v>
      </c>
      <c r="U1734" s="31" t="s">
        <v>167</v>
      </c>
      <c r="V1734" s="31" t="s">
        <v>170</v>
      </c>
    </row>
    <row r="1735" spans="1:22" ht="15" customHeight="1" x14ac:dyDescent="0.25">
      <c r="A1735" s="27">
        <v>2021</v>
      </c>
      <c r="B1735" s="27" t="s">
        <v>21</v>
      </c>
      <c r="C1735" s="27" t="s">
        <v>449</v>
      </c>
      <c r="D1735" s="62" t="s">
        <v>57</v>
      </c>
      <c r="E1735" s="31" t="s">
        <v>58</v>
      </c>
      <c r="F1735" s="32" t="s">
        <v>59</v>
      </c>
      <c r="H1735" s="29" t="s">
        <v>58</v>
      </c>
      <c r="I1735" s="31" t="s">
        <v>27</v>
      </c>
      <c r="J1735" s="31" t="s">
        <v>60</v>
      </c>
      <c r="K1735" s="33" t="s">
        <v>61</v>
      </c>
      <c r="L1735" s="63" t="s">
        <v>1298</v>
      </c>
      <c r="M1735" s="31" t="s">
        <v>32</v>
      </c>
      <c r="N1735" s="33" t="s">
        <v>32</v>
      </c>
      <c r="O1735" s="33" t="s">
        <v>63</v>
      </c>
      <c r="P1735" s="31" t="s">
        <v>32</v>
      </c>
      <c r="Q1735" s="31" t="s">
        <v>32</v>
      </c>
      <c r="T1735" s="31">
        <v>6</v>
      </c>
      <c r="U1735" s="31" t="s">
        <v>58</v>
      </c>
      <c r="V1735" s="31" t="s">
        <v>64</v>
      </c>
    </row>
    <row r="1736" spans="1:22" ht="15" customHeight="1" x14ac:dyDescent="0.25">
      <c r="A1736" s="27">
        <v>2021</v>
      </c>
      <c r="B1736" s="27" t="s">
        <v>21</v>
      </c>
      <c r="C1736" s="27" t="s">
        <v>449</v>
      </c>
      <c r="D1736" s="62" t="s">
        <v>65</v>
      </c>
      <c r="E1736" s="31" t="s">
        <v>66</v>
      </c>
      <c r="F1736" s="32" t="s">
        <v>88</v>
      </c>
      <c r="G1736" s="32" t="s">
        <v>88</v>
      </c>
      <c r="H1736" s="29" t="s">
        <v>89</v>
      </c>
      <c r="I1736" s="31" t="s">
        <v>27</v>
      </c>
      <c r="J1736" s="31" t="s">
        <v>82</v>
      </c>
      <c r="K1736" s="31" t="s">
        <v>83</v>
      </c>
      <c r="L1736" s="63" t="s">
        <v>1299</v>
      </c>
      <c r="M1736" s="33" t="s">
        <v>91</v>
      </c>
      <c r="N1736" s="33" t="s">
        <v>32</v>
      </c>
      <c r="O1736" s="33" t="s">
        <v>32</v>
      </c>
      <c r="P1736" s="34" t="s">
        <v>92</v>
      </c>
      <c r="Q1736" s="14" t="s">
        <v>93</v>
      </c>
      <c r="R1736" s="33"/>
      <c r="T1736" s="31">
        <v>13</v>
      </c>
      <c r="U1736" s="31" t="s">
        <v>89</v>
      </c>
      <c r="V1736" s="31" t="s">
        <v>94</v>
      </c>
    </row>
    <row r="1737" spans="1:22" ht="15" customHeight="1" x14ac:dyDescent="0.25">
      <c r="A1737" s="27">
        <v>2021</v>
      </c>
      <c r="B1737" s="27" t="s">
        <v>21</v>
      </c>
      <c r="C1737" s="27" t="s">
        <v>449</v>
      </c>
      <c r="D1737" s="28" t="s">
        <v>68</v>
      </c>
      <c r="E1737" s="31" t="s">
        <v>69</v>
      </c>
      <c r="F1737" s="31" t="s">
        <v>42</v>
      </c>
      <c r="H1737" s="28" t="s">
        <v>69</v>
      </c>
      <c r="I1737" s="31" t="s">
        <v>32</v>
      </c>
      <c r="J1737" s="31" t="s">
        <v>43</v>
      </c>
      <c r="K1737" s="33" t="s">
        <v>44</v>
      </c>
      <c r="L1737" s="41"/>
      <c r="M1737" s="33" t="s">
        <v>32</v>
      </c>
      <c r="N1737" s="33" t="s">
        <v>32</v>
      </c>
      <c r="O1737" s="33" t="s">
        <v>32</v>
      </c>
      <c r="P1737" s="33" t="s">
        <v>32</v>
      </c>
      <c r="Q1737" s="33" t="s">
        <v>32</v>
      </c>
      <c r="R1737" s="33"/>
      <c r="S1737" s="33" t="s">
        <v>32</v>
      </c>
      <c r="T1737" s="33" t="s">
        <v>32</v>
      </c>
      <c r="U1737" s="31" t="s">
        <v>69</v>
      </c>
      <c r="V1737" s="31" t="s">
        <v>32</v>
      </c>
    </row>
    <row r="1738" spans="1:22" s="13" customFormat="1" ht="15" customHeight="1" thickBot="1" x14ac:dyDescent="0.3">
      <c r="A1738" s="4">
        <v>2021</v>
      </c>
      <c r="B1738" s="4" t="s">
        <v>21</v>
      </c>
      <c r="C1738" s="4" t="s">
        <v>449</v>
      </c>
      <c r="D1738" s="5" t="s">
        <v>70</v>
      </c>
      <c r="E1738" s="15" t="s">
        <v>71</v>
      </c>
      <c r="F1738" s="15" t="s">
        <v>42</v>
      </c>
      <c r="G1738" s="15"/>
      <c r="H1738" s="15" t="s">
        <v>72</v>
      </c>
      <c r="I1738" s="15" t="s">
        <v>32</v>
      </c>
      <c r="J1738" s="15" t="s">
        <v>43</v>
      </c>
      <c r="K1738" s="16" t="s">
        <v>44</v>
      </c>
      <c r="L1738" s="42"/>
      <c r="M1738" s="16" t="s">
        <v>32</v>
      </c>
      <c r="N1738" s="16" t="s">
        <v>32</v>
      </c>
      <c r="O1738" s="16" t="s">
        <v>32</v>
      </c>
      <c r="P1738" s="16" t="s">
        <v>32</v>
      </c>
      <c r="Q1738" s="16" t="s">
        <v>32</v>
      </c>
      <c r="R1738" s="16"/>
      <c r="S1738" s="16" t="s">
        <v>32</v>
      </c>
      <c r="T1738" s="16" t="s">
        <v>32</v>
      </c>
      <c r="U1738" s="15" t="s">
        <v>72</v>
      </c>
      <c r="V1738" s="15" t="s">
        <v>32</v>
      </c>
    </row>
    <row r="1739" spans="1:22" ht="15" customHeight="1" x14ac:dyDescent="0.25">
      <c r="A1739" s="27">
        <v>2021</v>
      </c>
      <c r="B1739" s="27" t="s">
        <v>21</v>
      </c>
      <c r="C1739" s="27" t="s">
        <v>595</v>
      </c>
      <c r="D1739" s="28" t="s">
        <v>23</v>
      </c>
      <c r="E1739" s="31" t="s">
        <v>24</v>
      </c>
      <c r="F1739" s="32" t="s">
        <v>25</v>
      </c>
      <c r="H1739" s="29" t="s">
        <v>296</v>
      </c>
      <c r="I1739" s="31" t="s">
        <v>27</v>
      </c>
      <c r="J1739" s="31" t="s">
        <v>82</v>
      </c>
      <c r="K1739" s="31" t="s">
        <v>83</v>
      </c>
      <c r="L1739" s="63" t="s">
        <v>1300</v>
      </c>
      <c r="M1739" s="33" t="s">
        <v>31</v>
      </c>
      <c r="N1739" s="33" t="s">
        <v>32</v>
      </c>
      <c r="O1739" s="33" t="s">
        <v>32</v>
      </c>
      <c r="P1739" s="34" t="s">
        <v>92</v>
      </c>
      <c r="Q1739" s="14" t="s">
        <v>93</v>
      </c>
      <c r="R1739" s="33"/>
      <c r="T1739" s="31" t="s">
        <v>85</v>
      </c>
      <c r="U1739" s="31" t="s">
        <v>296</v>
      </c>
      <c r="V1739" s="31" t="s">
        <v>34</v>
      </c>
    </row>
    <row r="1740" spans="1:22" ht="15" customHeight="1" x14ac:dyDescent="0.25">
      <c r="A1740" s="27">
        <v>2021</v>
      </c>
      <c r="B1740" s="27" t="s">
        <v>21</v>
      </c>
      <c r="C1740" s="27" t="s">
        <v>595</v>
      </c>
      <c r="D1740" s="28" t="s">
        <v>23</v>
      </c>
      <c r="E1740" s="31" t="s">
        <v>35</v>
      </c>
      <c r="F1740" s="32" t="s">
        <v>36</v>
      </c>
      <c r="H1740" s="29" t="s">
        <v>81</v>
      </c>
      <c r="I1740" s="31" t="s">
        <v>27</v>
      </c>
      <c r="J1740" s="31" t="s">
        <v>82</v>
      </c>
      <c r="K1740" s="31" t="s">
        <v>83</v>
      </c>
      <c r="L1740" s="63" t="s">
        <v>1301</v>
      </c>
      <c r="M1740" s="33" t="s">
        <v>31</v>
      </c>
      <c r="N1740" s="33" t="s">
        <v>32</v>
      </c>
      <c r="O1740" s="33" t="s">
        <v>32</v>
      </c>
      <c r="P1740" s="34" t="s">
        <v>92</v>
      </c>
      <c r="Q1740" s="14" t="s">
        <v>93</v>
      </c>
      <c r="R1740" s="33"/>
      <c r="T1740" s="31" t="s">
        <v>85</v>
      </c>
      <c r="U1740" s="31" t="s">
        <v>81</v>
      </c>
      <c r="V1740" s="31" t="s">
        <v>39</v>
      </c>
    </row>
    <row r="1741" spans="1:22" ht="15" customHeight="1" x14ac:dyDescent="0.25">
      <c r="A1741" s="27">
        <v>2021</v>
      </c>
      <c r="B1741" s="27" t="s">
        <v>21</v>
      </c>
      <c r="C1741" s="27" t="s">
        <v>595</v>
      </c>
      <c r="D1741" s="28" t="s">
        <v>40</v>
      </c>
      <c r="E1741" s="31" t="s">
        <v>41</v>
      </c>
      <c r="F1741" s="29" t="s">
        <v>42</v>
      </c>
      <c r="G1741" s="29"/>
      <c r="H1741" s="28" t="s">
        <v>41</v>
      </c>
      <c r="I1741" s="31" t="s">
        <v>32</v>
      </c>
      <c r="J1741" s="31" t="s">
        <v>43</v>
      </c>
      <c r="K1741" s="33" t="s">
        <v>44</v>
      </c>
      <c r="L1741" s="41"/>
      <c r="M1741" s="31" t="s">
        <v>32</v>
      </c>
      <c r="N1741" s="33" t="s">
        <v>32</v>
      </c>
      <c r="O1741" s="33" t="s">
        <v>32</v>
      </c>
      <c r="P1741" s="31" t="s">
        <v>32</v>
      </c>
      <c r="Q1741" s="31" t="s">
        <v>32</v>
      </c>
      <c r="T1741" s="31" t="s">
        <v>32</v>
      </c>
      <c r="U1741" s="31" t="s">
        <v>41</v>
      </c>
      <c r="V1741" s="31" t="s">
        <v>32</v>
      </c>
    </row>
    <row r="1742" spans="1:22" ht="15" customHeight="1" x14ac:dyDescent="0.25">
      <c r="A1742" s="27">
        <v>2021</v>
      </c>
      <c r="B1742" s="27" t="s">
        <v>21</v>
      </c>
      <c r="C1742" s="27" t="s">
        <v>595</v>
      </c>
      <c r="D1742" s="62" t="s">
        <v>45</v>
      </c>
      <c r="E1742" s="31" t="s">
        <v>46</v>
      </c>
      <c r="F1742" s="45" t="s">
        <v>47</v>
      </c>
      <c r="H1742" s="29" t="s">
        <v>48</v>
      </c>
      <c r="I1742" s="61" t="s">
        <v>49</v>
      </c>
      <c r="J1742" s="31" t="s">
        <v>28</v>
      </c>
      <c r="K1742" s="33" t="s">
        <v>29</v>
      </c>
      <c r="L1742" s="63" t="s">
        <v>1302</v>
      </c>
      <c r="M1742" s="33" t="s">
        <v>32</v>
      </c>
      <c r="N1742" s="33" t="s">
        <v>32</v>
      </c>
      <c r="O1742" s="33" t="s">
        <v>32</v>
      </c>
      <c r="P1742" s="33" t="s">
        <v>32</v>
      </c>
      <c r="Q1742" s="33" t="s">
        <v>32</v>
      </c>
      <c r="R1742" s="33"/>
      <c r="S1742" s="33" t="s">
        <v>32</v>
      </c>
      <c r="T1742" s="33" t="s">
        <v>32</v>
      </c>
      <c r="U1742" s="31" t="s">
        <v>52</v>
      </c>
      <c r="V1742" s="31" t="s">
        <v>53</v>
      </c>
    </row>
    <row r="1743" spans="1:22" ht="15" customHeight="1" x14ac:dyDescent="0.25">
      <c r="A1743" s="27">
        <v>2021</v>
      </c>
      <c r="B1743" s="27" t="s">
        <v>21</v>
      </c>
      <c r="C1743" s="27" t="s">
        <v>595</v>
      </c>
      <c r="D1743" s="62" t="s">
        <v>54</v>
      </c>
      <c r="E1743" s="31" t="s">
        <v>55</v>
      </c>
      <c r="F1743" s="32" t="s">
        <v>166</v>
      </c>
      <c r="H1743" s="29" t="s">
        <v>167</v>
      </c>
      <c r="I1743" s="31" t="s">
        <v>27</v>
      </c>
      <c r="J1743" s="31" t="s">
        <v>82</v>
      </c>
      <c r="K1743" s="31" t="s">
        <v>83</v>
      </c>
      <c r="L1743" s="63" t="s">
        <v>1303</v>
      </c>
      <c r="M1743" s="33" t="s">
        <v>31</v>
      </c>
      <c r="N1743" s="33" t="s">
        <v>32</v>
      </c>
      <c r="O1743" s="33" t="s">
        <v>32</v>
      </c>
      <c r="P1743" s="33" t="s">
        <v>32</v>
      </c>
      <c r="Q1743" s="33" t="s">
        <v>32</v>
      </c>
      <c r="R1743" s="33"/>
      <c r="T1743" s="31" t="s">
        <v>169</v>
      </c>
      <c r="U1743" s="31" t="s">
        <v>167</v>
      </c>
      <c r="V1743" s="31" t="s">
        <v>170</v>
      </c>
    </row>
    <row r="1744" spans="1:22" ht="15" customHeight="1" x14ac:dyDescent="0.25">
      <c r="A1744" s="27">
        <v>2021</v>
      </c>
      <c r="B1744" s="27" t="s">
        <v>21</v>
      </c>
      <c r="C1744" s="27" t="s">
        <v>595</v>
      </c>
      <c r="D1744" s="62" t="s">
        <v>57</v>
      </c>
      <c r="E1744" s="31" t="s">
        <v>58</v>
      </c>
      <c r="F1744" s="32" t="s">
        <v>59</v>
      </c>
      <c r="H1744" s="29" t="s">
        <v>58</v>
      </c>
      <c r="I1744" s="31" t="s">
        <v>27</v>
      </c>
      <c r="J1744" s="31" t="s">
        <v>60</v>
      </c>
      <c r="K1744" s="33" t="s">
        <v>61</v>
      </c>
      <c r="L1744" s="63" t="s">
        <v>1304</v>
      </c>
      <c r="M1744" s="31" t="s">
        <v>32</v>
      </c>
      <c r="N1744" s="33" t="s">
        <v>32</v>
      </c>
      <c r="O1744" s="33" t="s">
        <v>63</v>
      </c>
      <c r="P1744" s="31" t="s">
        <v>32</v>
      </c>
      <c r="Q1744" s="31" t="s">
        <v>32</v>
      </c>
      <c r="T1744" s="31">
        <v>6</v>
      </c>
      <c r="U1744" s="31" t="s">
        <v>58</v>
      </c>
      <c r="V1744" s="31" t="s">
        <v>64</v>
      </c>
    </row>
    <row r="1745" spans="1:22" ht="15" customHeight="1" x14ac:dyDescent="0.25">
      <c r="A1745" s="27">
        <v>2021</v>
      </c>
      <c r="B1745" s="27" t="s">
        <v>21</v>
      </c>
      <c r="C1745" s="27" t="s">
        <v>595</v>
      </c>
      <c r="D1745" s="62" t="s">
        <v>65</v>
      </c>
      <c r="E1745" s="31" t="s">
        <v>66</v>
      </c>
      <c r="F1745" s="32" t="s">
        <v>88</v>
      </c>
      <c r="G1745" s="32" t="s">
        <v>88</v>
      </c>
      <c r="H1745" s="29" t="s">
        <v>89</v>
      </c>
      <c r="I1745" s="31" t="s">
        <v>27</v>
      </c>
      <c r="J1745" s="31" t="s">
        <v>82</v>
      </c>
      <c r="K1745" s="31" t="s">
        <v>83</v>
      </c>
      <c r="L1745" s="63" t="s">
        <v>1305</v>
      </c>
      <c r="M1745" s="33" t="s">
        <v>91</v>
      </c>
      <c r="N1745" s="33" t="s">
        <v>32</v>
      </c>
      <c r="O1745" s="33" t="s">
        <v>32</v>
      </c>
      <c r="P1745" s="34" t="s">
        <v>92</v>
      </c>
      <c r="Q1745" s="14" t="s">
        <v>93</v>
      </c>
      <c r="R1745" s="33"/>
      <c r="T1745" s="31">
        <v>13</v>
      </c>
      <c r="U1745" s="31" t="s">
        <v>89</v>
      </c>
      <c r="V1745" s="31" t="s">
        <v>94</v>
      </c>
    </row>
    <row r="1746" spans="1:22" ht="15" customHeight="1" x14ac:dyDescent="0.25">
      <c r="A1746" s="27">
        <v>2021</v>
      </c>
      <c r="B1746" s="27" t="s">
        <v>21</v>
      </c>
      <c r="C1746" s="27" t="s">
        <v>595</v>
      </c>
      <c r="D1746" s="28" t="s">
        <v>68</v>
      </c>
      <c r="E1746" s="31" t="s">
        <v>69</v>
      </c>
      <c r="F1746" s="31" t="s">
        <v>42</v>
      </c>
      <c r="H1746" s="28" t="s">
        <v>69</v>
      </c>
      <c r="I1746" s="31" t="s">
        <v>32</v>
      </c>
      <c r="J1746" s="31" t="s">
        <v>43</v>
      </c>
      <c r="K1746" s="33" t="s">
        <v>44</v>
      </c>
      <c r="L1746" s="41"/>
      <c r="M1746" s="33" t="s">
        <v>32</v>
      </c>
      <c r="N1746" s="33" t="s">
        <v>32</v>
      </c>
      <c r="O1746" s="33" t="s">
        <v>32</v>
      </c>
      <c r="P1746" s="33" t="s">
        <v>32</v>
      </c>
      <c r="Q1746" s="33" t="s">
        <v>32</v>
      </c>
      <c r="R1746" s="33"/>
      <c r="S1746" s="33" t="s">
        <v>32</v>
      </c>
      <c r="T1746" s="33" t="s">
        <v>32</v>
      </c>
      <c r="U1746" s="31" t="s">
        <v>69</v>
      </c>
      <c r="V1746" s="31" t="s">
        <v>32</v>
      </c>
    </row>
    <row r="1747" spans="1:22" s="13" customFormat="1" ht="15" customHeight="1" thickBot="1" x14ac:dyDescent="0.3">
      <c r="A1747" s="4">
        <v>2021</v>
      </c>
      <c r="B1747" s="4" t="s">
        <v>21</v>
      </c>
      <c r="C1747" s="4" t="s">
        <v>595</v>
      </c>
      <c r="D1747" s="5" t="s">
        <v>70</v>
      </c>
      <c r="E1747" s="15" t="s">
        <v>71</v>
      </c>
      <c r="F1747" s="15" t="s">
        <v>42</v>
      </c>
      <c r="G1747" s="15"/>
      <c r="H1747" s="15" t="s">
        <v>72</v>
      </c>
      <c r="I1747" s="15" t="s">
        <v>32</v>
      </c>
      <c r="J1747" s="15" t="s">
        <v>43</v>
      </c>
      <c r="K1747" s="16" t="s">
        <v>44</v>
      </c>
      <c r="L1747" s="43" t="s">
        <v>1306</v>
      </c>
      <c r="M1747" s="16" t="s">
        <v>32</v>
      </c>
      <c r="N1747" s="16" t="s">
        <v>32</v>
      </c>
      <c r="O1747" s="16" t="s">
        <v>32</v>
      </c>
      <c r="P1747" s="16" t="s">
        <v>32</v>
      </c>
      <c r="Q1747" s="16" t="s">
        <v>32</v>
      </c>
      <c r="R1747" s="16"/>
      <c r="S1747" s="16" t="s">
        <v>32</v>
      </c>
      <c r="T1747" s="16" t="s">
        <v>32</v>
      </c>
      <c r="U1747" s="15" t="s">
        <v>72</v>
      </c>
      <c r="V1747" s="15" t="s">
        <v>32</v>
      </c>
    </row>
    <row r="1748" spans="1:22" ht="15" customHeight="1" x14ac:dyDescent="0.25">
      <c r="A1748" s="27">
        <v>2021</v>
      </c>
      <c r="B1748" s="27" t="s">
        <v>21</v>
      </c>
      <c r="C1748" s="27" t="s">
        <v>456</v>
      </c>
      <c r="D1748" s="28" t="s">
        <v>23</v>
      </c>
      <c r="E1748" s="31" t="s">
        <v>24</v>
      </c>
      <c r="F1748" s="32" t="s">
        <v>25</v>
      </c>
      <c r="H1748" s="29" t="s">
        <v>296</v>
      </c>
      <c r="I1748" s="31" t="s">
        <v>27</v>
      </c>
      <c r="J1748" s="31" t="s">
        <v>82</v>
      </c>
      <c r="K1748" s="31" t="s">
        <v>83</v>
      </c>
      <c r="L1748" s="63" t="s">
        <v>1307</v>
      </c>
      <c r="M1748" s="33" t="s">
        <v>31</v>
      </c>
      <c r="N1748" s="33" t="s">
        <v>32</v>
      </c>
      <c r="O1748" s="33" t="s">
        <v>32</v>
      </c>
      <c r="P1748" s="34" t="s">
        <v>92</v>
      </c>
      <c r="Q1748" s="14" t="s">
        <v>93</v>
      </c>
      <c r="R1748" s="33"/>
      <c r="T1748" s="31" t="s">
        <v>85</v>
      </c>
      <c r="U1748" s="31" t="s">
        <v>296</v>
      </c>
      <c r="V1748" s="31" t="s">
        <v>34</v>
      </c>
    </row>
    <row r="1749" spans="1:22" ht="15" customHeight="1" x14ac:dyDescent="0.25">
      <c r="A1749" s="27">
        <v>2021</v>
      </c>
      <c r="B1749" s="27" t="s">
        <v>21</v>
      </c>
      <c r="C1749" s="27" t="s">
        <v>456</v>
      </c>
      <c r="D1749" s="28" t="s">
        <v>23</v>
      </c>
      <c r="E1749" s="31" t="s">
        <v>35</v>
      </c>
      <c r="F1749" s="32" t="s">
        <v>36</v>
      </c>
      <c r="H1749" s="29" t="s">
        <v>81</v>
      </c>
      <c r="I1749" s="31" t="s">
        <v>27</v>
      </c>
      <c r="J1749" s="31" t="s">
        <v>82</v>
      </c>
      <c r="K1749" s="31" t="s">
        <v>83</v>
      </c>
      <c r="L1749" s="63" t="s">
        <v>1308</v>
      </c>
      <c r="M1749" s="33" t="s">
        <v>31</v>
      </c>
      <c r="N1749" s="33" t="s">
        <v>32</v>
      </c>
      <c r="O1749" s="33" t="s">
        <v>32</v>
      </c>
      <c r="P1749" s="34" t="s">
        <v>92</v>
      </c>
      <c r="Q1749" s="14" t="s">
        <v>93</v>
      </c>
      <c r="R1749" s="33"/>
      <c r="T1749" s="31" t="s">
        <v>85</v>
      </c>
      <c r="U1749" s="31" t="s">
        <v>81</v>
      </c>
      <c r="V1749" s="31" t="s">
        <v>39</v>
      </c>
    </row>
    <row r="1750" spans="1:22" ht="15" customHeight="1" x14ac:dyDescent="0.25">
      <c r="A1750" s="27">
        <v>2021</v>
      </c>
      <c r="B1750" s="27" t="s">
        <v>21</v>
      </c>
      <c r="C1750" s="27" t="s">
        <v>456</v>
      </c>
      <c r="D1750" s="28" t="s">
        <v>40</v>
      </c>
      <c r="E1750" s="31" t="s">
        <v>41</v>
      </c>
      <c r="F1750" s="29" t="s">
        <v>42</v>
      </c>
      <c r="G1750" s="29"/>
      <c r="H1750" s="28" t="s">
        <v>41</v>
      </c>
      <c r="I1750" s="31" t="s">
        <v>32</v>
      </c>
      <c r="J1750" s="31" t="s">
        <v>43</v>
      </c>
      <c r="K1750" s="33" t="s">
        <v>44</v>
      </c>
      <c r="L1750" s="41"/>
      <c r="M1750" s="31" t="s">
        <v>32</v>
      </c>
      <c r="N1750" s="33" t="s">
        <v>32</v>
      </c>
      <c r="O1750" s="33" t="s">
        <v>32</v>
      </c>
      <c r="P1750" s="31" t="s">
        <v>32</v>
      </c>
      <c r="Q1750" s="31" t="s">
        <v>32</v>
      </c>
      <c r="T1750" s="31" t="s">
        <v>32</v>
      </c>
      <c r="U1750" s="31" t="s">
        <v>41</v>
      </c>
      <c r="V1750" s="31" t="s">
        <v>32</v>
      </c>
    </row>
    <row r="1751" spans="1:22" ht="15" customHeight="1" x14ac:dyDescent="0.25">
      <c r="A1751" s="27">
        <v>2021</v>
      </c>
      <c r="B1751" s="27" t="s">
        <v>21</v>
      </c>
      <c r="C1751" s="27" t="s">
        <v>456</v>
      </c>
      <c r="D1751" s="62" t="s">
        <v>45</v>
      </c>
      <c r="E1751" s="31" t="s">
        <v>46</v>
      </c>
      <c r="F1751" s="45" t="s">
        <v>47</v>
      </c>
      <c r="H1751" s="29" t="s">
        <v>48</v>
      </c>
      <c r="I1751" s="61" t="s">
        <v>49</v>
      </c>
      <c r="J1751" s="31" t="s">
        <v>28</v>
      </c>
      <c r="K1751" s="33" t="s">
        <v>29</v>
      </c>
      <c r="L1751" s="63" t="s">
        <v>1309</v>
      </c>
      <c r="M1751" s="33" t="s">
        <v>32</v>
      </c>
      <c r="N1751" s="33" t="s">
        <v>32</v>
      </c>
      <c r="O1751" s="33" t="s">
        <v>32</v>
      </c>
      <c r="P1751" s="33" t="s">
        <v>32</v>
      </c>
      <c r="Q1751" s="33" t="s">
        <v>32</v>
      </c>
      <c r="R1751" s="33"/>
      <c r="S1751" s="33" t="s">
        <v>32</v>
      </c>
      <c r="T1751" s="33" t="s">
        <v>32</v>
      </c>
      <c r="U1751" s="31" t="s">
        <v>52</v>
      </c>
      <c r="V1751" s="31" t="s">
        <v>53</v>
      </c>
    </row>
    <row r="1752" spans="1:22" ht="15" customHeight="1" x14ac:dyDescent="0.25">
      <c r="A1752" s="27">
        <v>2021</v>
      </c>
      <c r="B1752" s="27" t="s">
        <v>21</v>
      </c>
      <c r="C1752" s="27" t="s">
        <v>456</v>
      </c>
      <c r="D1752" s="62" t="s">
        <v>54</v>
      </c>
      <c r="E1752" s="31" t="s">
        <v>55</v>
      </c>
      <c r="F1752" s="32" t="s">
        <v>166</v>
      </c>
      <c r="H1752" s="29" t="s">
        <v>167</v>
      </c>
      <c r="I1752" s="31" t="s">
        <v>27</v>
      </c>
      <c r="J1752" s="31" t="s">
        <v>82</v>
      </c>
      <c r="K1752" s="31" t="s">
        <v>83</v>
      </c>
      <c r="L1752" s="63" t="s">
        <v>1310</v>
      </c>
      <c r="M1752" s="33" t="s">
        <v>31</v>
      </c>
      <c r="N1752" s="33" t="s">
        <v>32</v>
      </c>
      <c r="O1752" s="33" t="s">
        <v>32</v>
      </c>
      <c r="P1752" s="33" t="s">
        <v>32</v>
      </c>
      <c r="Q1752" s="33" t="s">
        <v>32</v>
      </c>
      <c r="R1752" s="33"/>
      <c r="T1752" s="31" t="s">
        <v>169</v>
      </c>
      <c r="U1752" s="31" t="s">
        <v>167</v>
      </c>
      <c r="V1752" s="31" t="s">
        <v>170</v>
      </c>
    </row>
    <row r="1753" spans="1:22" ht="15" customHeight="1" x14ac:dyDescent="0.25">
      <c r="A1753" s="27">
        <v>2021</v>
      </c>
      <c r="B1753" s="27" t="s">
        <v>21</v>
      </c>
      <c r="C1753" s="27" t="s">
        <v>456</v>
      </c>
      <c r="D1753" s="62" t="s">
        <v>57</v>
      </c>
      <c r="E1753" s="31" t="s">
        <v>58</v>
      </c>
      <c r="F1753" s="32" t="s">
        <v>59</v>
      </c>
      <c r="H1753" s="29" t="s">
        <v>58</v>
      </c>
      <c r="I1753" s="31" t="s">
        <v>27</v>
      </c>
      <c r="J1753" s="31" t="s">
        <v>60</v>
      </c>
      <c r="K1753" s="33" t="s">
        <v>61</v>
      </c>
      <c r="L1753" s="63" t="s">
        <v>1311</v>
      </c>
      <c r="M1753" s="31" t="s">
        <v>32</v>
      </c>
      <c r="N1753" s="33" t="s">
        <v>32</v>
      </c>
      <c r="O1753" s="33" t="s">
        <v>63</v>
      </c>
      <c r="P1753" s="31" t="s">
        <v>32</v>
      </c>
      <c r="Q1753" s="31" t="s">
        <v>32</v>
      </c>
      <c r="T1753" s="31">
        <v>6</v>
      </c>
      <c r="U1753" s="31" t="s">
        <v>58</v>
      </c>
      <c r="V1753" s="31" t="s">
        <v>64</v>
      </c>
    </row>
    <row r="1754" spans="1:22" ht="15" customHeight="1" x14ac:dyDescent="0.25">
      <c r="A1754" s="27">
        <v>2021</v>
      </c>
      <c r="B1754" s="27" t="s">
        <v>21</v>
      </c>
      <c r="C1754" s="27" t="s">
        <v>456</v>
      </c>
      <c r="D1754" s="62" t="s">
        <v>65</v>
      </c>
      <c r="E1754" s="31" t="s">
        <v>66</v>
      </c>
      <c r="F1754" s="32" t="s">
        <v>88</v>
      </c>
      <c r="G1754" s="32" t="s">
        <v>88</v>
      </c>
      <c r="H1754" s="29" t="s">
        <v>89</v>
      </c>
      <c r="I1754" s="31" t="s">
        <v>27</v>
      </c>
      <c r="J1754" s="31" t="s">
        <v>82</v>
      </c>
      <c r="K1754" s="31" t="s">
        <v>83</v>
      </c>
      <c r="L1754" s="63" t="s">
        <v>1312</v>
      </c>
      <c r="M1754" s="33" t="s">
        <v>91</v>
      </c>
      <c r="N1754" s="33" t="s">
        <v>32</v>
      </c>
      <c r="O1754" s="33" t="s">
        <v>32</v>
      </c>
      <c r="P1754" s="34" t="s">
        <v>92</v>
      </c>
      <c r="Q1754" s="14" t="s">
        <v>93</v>
      </c>
      <c r="R1754" s="33"/>
      <c r="T1754" s="31">
        <v>13</v>
      </c>
      <c r="U1754" s="31" t="s">
        <v>89</v>
      </c>
      <c r="V1754" s="31" t="s">
        <v>94</v>
      </c>
    </row>
    <row r="1755" spans="1:22" ht="15" customHeight="1" x14ac:dyDescent="0.25">
      <c r="A1755" s="27">
        <v>2021</v>
      </c>
      <c r="B1755" s="27" t="s">
        <v>21</v>
      </c>
      <c r="C1755" s="27" t="s">
        <v>456</v>
      </c>
      <c r="D1755" s="28" t="s">
        <v>68</v>
      </c>
      <c r="E1755" s="31" t="s">
        <v>69</v>
      </c>
      <c r="F1755" s="31" t="s">
        <v>42</v>
      </c>
      <c r="H1755" s="28" t="s">
        <v>69</v>
      </c>
      <c r="I1755" s="31" t="s">
        <v>32</v>
      </c>
      <c r="J1755" s="31" t="s">
        <v>43</v>
      </c>
      <c r="K1755" s="33" t="s">
        <v>44</v>
      </c>
      <c r="L1755" s="41"/>
      <c r="M1755" s="33" t="s">
        <v>32</v>
      </c>
      <c r="N1755" s="33" t="s">
        <v>32</v>
      </c>
      <c r="O1755" s="33" t="s">
        <v>32</v>
      </c>
      <c r="P1755" s="33" t="s">
        <v>32</v>
      </c>
      <c r="Q1755" s="33" t="s">
        <v>32</v>
      </c>
      <c r="R1755" s="33"/>
      <c r="S1755" s="33" t="s">
        <v>32</v>
      </c>
      <c r="T1755" s="33" t="s">
        <v>32</v>
      </c>
      <c r="U1755" s="31" t="s">
        <v>69</v>
      </c>
      <c r="V1755" s="31" t="s">
        <v>32</v>
      </c>
    </row>
    <row r="1756" spans="1:22" s="13" customFormat="1" ht="15" customHeight="1" thickBot="1" x14ac:dyDescent="0.3">
      <c r="A1756" s="4">
        <v>2021</v>
      </c>
      <c r="B1756" s="4" t="s">
        <v>21</v>
      </c>
      <c r="C1756" s="4" t="s">
        <v>456</v>
      </c>
      <c r="D1756" s="5" t="s">
        <v>70</v>
      </c>
      <c r="E1756" s="15" t="s">
        <v>71</v>
      </c>
      <c r="F1756" s="15" t="s">
        <v>42</v>
      </c>
      <c r="G1756" s="15"/>
      <c r="H1756" s="15" t="s">
        <v>72</v>
      </c>
      <c r="I1756" s="15" t="s">
        <v>32</v>
      </c>
      <c r="J1756" s="15" t="s">
        <v>43</v>
      </c>
      <c r="K1756" s="16" t="s">
        <v>44</v>
      </c>
      <c r="L1756" s="42"/>
      <c r="M1756" s="16" t="s">
        <v>32</v>
      </c>
      <c r="N1756" s="16" t="s">
        <v>32</v>
      </c>
      <c r="O1756" s="16" t="s">
        <v>32</v>
      </c>
      <c r="P1756" s="16" t="s">
        <v>32</v>
      </c>
      <c r="Q1756" s="16" t="s">
        <v>32</v>
      </c>
      <c r="R1756" s="16"/>
      <c r="S1756" s="16" t="s">
        <v>32</v>
      </c>
      <c r="T1756" s="16" t="s">
        <v>32</v>
      </c>
      <c r="U1756" s="15" t="s">
        <v>72</v>
      </c>
      <c r="V1756" s="15" t="s">
        <v>32</v>
      </c>
    </row>
    <row r="1757" spans="1:22" ht="15" customHeight="1" x14ac:dyDescent="0.25">
      <c r="A1757" s="27">
        <v>2021</v>
      </c>
      <c r="B1757" s="27" t="s">
        <v>21</v>
      </c>
      <c r="C1757" s="27" t="s">
        <v>146</v>
      </c>
      <c r="D1757" s="28" t="s">
        <v>23</v>
      </c>
      <c r="E1757" s="31" t="s">
        <v>24</v>
      </c>
      <c r="F1757" s="32" t="s">
        <v>25</v>
      </c>
      <c r="H1757" s="29" t="s">
        <v>296</v>
      </c>
      <c r="I1757" s="31" t="s">
        <v>27</v>
      </c>
      <c r="J1757" s="31" t="s">
        <v>82</v>
      </c>
      <c r="K1757" s="31" t="s">
        <v>83</v>
      </c>
      <c r="L1757" s="63" t="s">
        <v>1313</v>
      </c>
      <c r="M1757" s="33" t="s">
        <v>31</v>
      </c>
      <c r="N1757" s="33" t="s">
        <v>32</v>
      </c>
      <c r="O1757" s="33" t="s">
        <v>32</v>
      </c>
      <c r="P1757" s="34" t="s">
        <v>92</v>
      </c>
      <c r="Q1757" s="14" t="s">
        <v>93</v>
      </c>
      <c r="R1757" s="33"/>
      <c r="T1757" s="31" t="s">
        <v>85</v>
      </c>
      <c r="U1757" s="31" t="s">
        <v>296</v>
      </c>
      <c r="V1757" s="31" t="s">
        <v>34</v>
      </c>
    </row>
    <row r="1758" spans="1:22" ht="15" customHeight="1" x14ac:dyDescent="0.25">
      <c r="A1758" s="27">
        <v>2021</v>
      </c>
      <c r="B1758" s="27" t="s">
        <v>21</v>
      </c>
      <c r="C1758" s="27" t="s">
        <v>146</v>
      </c>
      <c r="D1758" s="28" t="s">
        <v>23</v>
      </c>
      <c r="E1758" s="31" t="s">
        <v>35</v>
      </c>
      <c r="F1758" s="32" t="s">
        <v>36</v>
      </c>
      <c r="H1758" s="29" t="s">
        <v>81</v>
      </c>
      <c r="I1758" s="31" t="s">
        <v>27</v>
      </c>
      <c r="J1758" s="31" t="s">
        <v>82</v>
      </c>
      <c r="K1758" s="31" t="s">
        <v>83</v>
      </c>
      <c r="L1758" s="63" t="s">
        <v>1314</v>
      </c>
      <c r="M1758" s="33" t="s">
        <v>31</v>
      </c>
      <c r="N1758" s="33" t="s">
        <v>32</v>
      </c>
      <c r="O1758" s="33" t="s">
        <v>32</v>
      </c>
      <c r="P1758" s="34" t="s">
        <v>92</v>
      </c>
      <c r="Q1758" s="14" t="s">
        <v>93</v>
      </c>
      <c r="R1758" s="33"/>
      <c r="T1758" s="31" t="s">
        <v>85</v>
      </c>
      <c r="U1758" s="31" t="s">
        <v>81</v>
      </c>
      <c r="V1758" s="31" t="s">
        <v>39</v>
      </c>
    </row>
    <row r="1759" spans="1:22" ht="15" customHeight="1" x14ac:dyDescent="0.25">
      <c r="A1759" s="27">
        <v>2021</v>
      </c>
      <c r="B1759" s="27" t="s">
        <v>21</v>
      </c>
      <c r="C1759" s="27" t="s">
        <v>146</v>
      </c>
      <c r="D1759" s="28" t="s">
        <v>40</v>
      </c>
      <c r="E1759" s="31" t="s">
        <v>41</v>
      </c>
      <c r="F1759" s="29" t="s">
        <v>42</v>
      </c>
      <c r="G1759" s="29"/>
      <c r="H1759" s="28" t="s">
        <v>41</v>
      </c>
      <c r="I1759" s="31" t="s">
        <v>32</v>
      </c>
      <c r="J1759" s="31" t="s">
        <v>43</v>
      </c>
      <c r="K1759" s="33" t="s">
        <v>44</v>
      </c>
      <c r="L1759" s="41"/>
      <c r="M1759" s="31" t="s">
        <v>32</v>
      </c>
      <c r="N1759" s="33" t="s">
        <v>32</v>
      </c>
      <c r="O1759" s="33" t="s">
        <v>32</v>
      </c>
      <c r="P1759" s="31" t="s">
        <v>32</v>
      </c>
      <c r="Q1759" s="31" t="s">
        <v>32</v>
      </c>
      <c r="T1759" s="31" t="s">
        <v>32</v>
      </c>
      <c r="U1759" s="31" t="s">
        <v>41</v>
      </c>
      <c r="V1759" s="31" t="s">
        <v>32</v>
      </c>
    </row>
    <row r="1760" spans="1:22" ht="15" customHeight="1" x14ac:dyDescent="0.25">
      <c r="A1760" s="27">
        <v>2021</v>
      </c>
      <c r="B1760" s="27" t="s">
        <v>21</v>
      </c>
      <c r="C1760" s="27" t="s">
        <v>146</v>
      </c>
      <c r="D1760" s="62" t="s">
        <v>45</v>
      </c>
      <c r="E1760" s="31" t="s">
        <v>46</v>
      </c>
      <c r="F1760" s="32" t="s">
        <v>611</v>
      </c>
      <c r="H1760" s="29" t="s">
        <v>48</v>
      </c>
      <c r="I1760" s="31" t="s">
        <v>27</v>
      </c>
      <c r="J1760" s="31" t="s">
        <v>612</v>
      </c>
      <c r="K1760" s="33" t="s">
        <v>613</v>
      </c>
      <c r="L1760" s="63" t="s">
        <v>1315</v>
      </c>
      <c r="M1760" s="31" t="s">
        <v>32</v>
      </c>
      <c r="N1760" s="33" t="s">
        <v>32</v>
      </c>
      <c r="O1760" s="33" t="s">
        <v>32</v>
      </c>
      <c r="P1760" s="31" t="s">
        <v>32</v>
      </c>
      <c r="Q1760" s="31" t="s">
        <v>32</v>
      </c>
      <c r="T1760" s="31" t="s">
        <v>51</v>
      </c>
      <c r="U1760" s="31" t="s">
        <v>52</v>
      </c>
      <c r="V1760" s="31" t="s">
        <v>53</v>
      </c>
    </row>
    <row r="1761" spans="1:22" ht="15" customHeight="1" x14ac:dyDescent="0.25">
      <c r="A1761" s="27">
        <v>2021</v>
      </c>
      <c r="B1761" s="27" t="s">
        <v>21</v>
      </c>
      <c r="C1761" s="27" t="s">
        <v>146</v>
      </c>
      <c r="D1761" s="62" t="s">
        <v>54</v>
      </c>
      <c r="E1761" s="31" t="s">
        <v>55</v>
      </c>
      <c r="F1761" s="32" t="s">
        <v>166</v>
      </c>
      <c r="H1761" s="29" t="s">
        <v>167</v>
      </c>
      <c r="I1761" s="31" t="s">
        <v>27</v>
      </c>
      <c r="J1761" s="31" t="s">
        <v>82</v>
      </c>
      <c r="K1761" s="31" t="s">
        <v>83</v>
      </c>
      <c r="L1761" s="63" t="s">
        <v>1316</v>
      </c>
      <c r="M1761" s="33" t="s">
        <v>31</v>
      </c>
      <c r="N1761" s="33" t="s">
        <v>32</v>
      </c>
      <c r="O1761" s="33" t="s">
        <v>32</v>
      </c>
      <c r="P1761" s="33" t="s">
        <v>32</v>
      </c>
      <c r="Q1761" s="33" t="s">
        <v>32</v>
      </c>
      <c r="R1761" s="33"/>
      <c r="T1761" s="31" t="s">
        <v>169</v>
      </c>
      <c r="U1761" s="31" t="s">
        <v>167</v>
      </c>
      <c r="V1761" s="31" t="s">
        <v>170</v>
      </c>
    </row>
    <row r="1762" spans="1:22" ht="15" customHeight="1" x14ac:dyDescent="0.25">
      <c r="A1762" s="27">
        <v>2021</v>
      </c>
      <c r="B1762" s="27" t="s">
        <v>21</v>
      </c>
      <c r="C1762" s="27" t="s">
        <v>146</v>
      </c>
      <c r="D1762" s="62" t="s">
        <v>57</v>
      </c>
      <c r="E1762" s="31" t="s">
        <v>58</v>
      </c>
      <c r="F1762" s="32" t="s">
        <v>59</v>
      </c>
      <c r="H1762" s="29" t="s">
        <v>58</v>
      </c>
      <c r="I1762" s="31" t="s">
        <v>27</v>
      </c>
      <c r="J1762" s="31" t="s">
        <v>60</v>
      </c>
      <c r="K1762" s="33" t="s">
        <v>61</v>
      </c>
      <c r="L1762" s="63" t="s">
        <v>1317</v>
      </c>
      <c r="M1762" s="31" t="s">
        <v>32</v>
      </c>
      <c r="N1762" s="33" t="s">
        <v>32</v>
      </c>
      <c r="O1762" s="33" t="s">
        <v>63</v>
      </c>
      <c r="P1762" s="31" t="s">
        <v>32</v>
      </c>
      <c r="Q1762" s="31" t="s">
        <v>32</v>
      </c>
      <c r="T1762" s="31">
        <v>6</v>
      </c>
      <c r="U1762" s="31" t="s">
        <v>58</v>
      </c>
      <c r="V1762" s="31" t="s">
        <v>64</v>
      </c>
    </row>
    <row r="1763" spans="1:22" ht="15" customHeight="1" x14ac:dyDescent="0.25">
      <c r="A1763" s="27">
        <v>2021</v>
      </c>
      <c r="B1763" s="27" t="s">
        <v>21</v>
      </c>
      <c r="C1763" s="27" t="s">
        <v>146</v>
      </c>
      <c r="D1763" s="62" t="s">
        <v>65</v>
      </c>
      <c r="E1763" s="31" t="s">
        <v>66</v>
      </c>
      <c r="F1763" s="32" t="s">
        <v>88</v>
      </c>
      <c r="G1763" s="32" t="s">
        <v>88</v>
      </c>
      <c r="H1763" s="29" t="s">
        <v>89</v>
      </c>
      <c r="I1763" s="31" t="s">
        <v>27</v>
      </c>
      <c r="J1763" s="31" t="s">
        <v>82</v>
      </c>
      <c r="K1763" s="31" t="s">
        <v>83</v>
      </c>
      <c r="L1763" s="63" t="s">
        <v>1318</v>
      </c>
      <c r="M1763" s="33" t="s">
        <v>91</v>
      </c>
      <c r="N1763" s="33" t="s">
        <v>32</v>
      </c>
      <c r="O1763" s="33" t="s">
        <v>32</v>
      </c>
      <c r="P1763" s="34" t="s">
        <v>92</v>
      </c>
      <c r="Q1763" s="14" t="s">
        <v>93</v>
      </c>
      <c r="R1763" s="33"/>
      <c r="T1763" s="31">
        <v>13</v>
      </c>
      <c r="U1763" s="31" t="s">
        <v>89</v>
      </c>
      <c r="V1763" s="31" t="s">
        <v>94</v>
      </c>
    </row>
    <row r="1764" spans="1:22" ht="15" customHeight="1" x14ac:dyDescent="0.25">
      <c r="A1764" s="27">
        <v>2021</v>
      </c>
      <c r="B1764" s="27" t="s">
        <v>21</v>
      </c>
      <c r="C1764" s="27" t="s">
        <v>146</v>
      </c>
      <c r="D1764" s="28" t="s">
        <v>68</v>
      </c>
      <c r="E1764" s="31" t="s">
        <v>69</v>
      </c>
      <c r="F1764" s="31" t="s">
        <v>42</v>
      </c>
      <c r="H1764" s="28" t="s">
        <v>69</v>
      </c>
      <c r="I1764" s="31" t="s">
        <v>32</v>
      </c>
      <c r="J1764" s="31" t="s">
        <v>43</v>
      </c>
      <c r="K1764" s="33" t="s">
        <v>44</v>
      </c>
      <c r="L1764" s="41"/>
      <c r="M1764" s="33" t="s">
        <v>32</v>
      </c>
      <c r="N1764" s="33" t="s">
        <v>32</v>
      </c>
      <c r="O1764" s="33" t="s">
        <v>32</v>
      </c>
      <c r="P1764" s="33" t="s">
        <v>32</v>
      </c>
      <c r="Q1764" s="33" t="s">
        <v>32</v>
      </c>
      <c r="R1764" s="33"/>
      <c r="S1764" s="33" t="s">
        <v>32</v>
      </c>
      <c r="T1764" s="33" t="s">
        <v>32</v>
      </c>
      <c r="U1764" s="31" t="s">
        <v>69</v>
      </c>
      <c r="V1764" s="31" t="s">
        <v>32</v>
      </c>
    </row>
    <row r="1765" spans="1:22" s="13" customFormat="1" ht="15" customHeight="1" thickBot="1" x14ac:dyDescent="0.3">
      <c r="A1765" s="4">
        <v>2021</v>
      </c>
      <c r="B1765" s="4" t="s">
        <v>21</v>
      </c>
      <c r="C1765" s="4" t="s">
        <v>146</v>
      </c>
      <c r="D1765" s="5" t="s">
        <v>70</v>
      </c>
      <c r="E1765" s="15" t="s">
        <v>71</v>
      </c>
      <c r="F1765" s="6" t="s">
        <v>144</v>
      </c>
      <c r="G1765" s="15"/>
      <c r="H1765" s="6" t="s">
        <v>96</v>
      </c>
      <c r="I1765" s="15" t="s">
        <v>27</v>
      </c>
      <c r="J1765" s="16" t="s">
        <v>237</v>
      </c>
      <c r="K1765" s="16" t="s">
        <v>238</v>
      </c>
      <c r="L1765" s="64" t="s">
        <v>1319</v>
      </c>
      <c r="M1765" s="16" t="s">
        <v>240</v>
      </c>
      <c r="N1765" s="16" t="s">
        <v>241</v>
      </c>
      <c r="O1765" s="16" t="s">
        <v>242</v>
      </c>
      <c r="P1765" s="16" t="s">
        <v>32</v>
      </c>
      <c r="Q1765" s="16" t="s">
        <v>32</v>
      </c>
      <c r="R1765" s="16"/>
      <c r="S1765" s="17" t="s">
        <v>243</v>
      </c>
      <c r="T1765" s="15" t="s">
        <v>244</v>
      </c>
      <c r="U1765" s="15" t="s">
        <v>72</v>
      </c>
      <c r="V1765" s="15" t="s">
        <v>204</v>
      </c>
    </row>
    <row r="1766" spans="1:22" ht="15" customHeight="1" x14ac:dyDescent="0.25">
      <c r="A1766" s="27">
        <v>2021</v>
      </c>
      <c r="B1766" s="27" t="s">
        <v>21</v>
      </c>
      <c r="C1766" s="27" t="s">
        <v>152</v>
      </c>
      <c r="D1766" s="28" t="s">
        <v>23</v>
      </c>
      <c r="E1766" s="31" t="s">
        <v>24</v>
      </c>
      <c r="F1766" s="32" t="s">
        <v>25</v>
      </c>
      <c r="H1766" s="29" t="s">
        <v>296</v>
      </c>
      <c r="I1766" s="31" t="s">
        <v>27</v>
      </c>
      <c r="J1766" s="31" t="s">
        <v>82</v>
      </c>
      <c r="K1766" s="31" t="s">
        <v>83</v>
      </c>
      <c r="L1766" s="63" t="s">
        <v>1320</v>
      </c>
      <c r="M1766" s="33" t="s">
        <v>31</v>
      </c>
      <c r="N1766" s="33" t="s">
        <v>32</v>
      </c>
      <c r="O1766" s="33" t="s">
        <v>32</v>
      </c>
      <c r="P1766" s="34" t="s">
        <v>92</v>
      </c>
      <c r="Q1766" s="14" t="s">
        <v>93</v>
      </c>
      <c r="R1766" s="33"/>
      <c r="T1766" s="31" t="s">
        <v>85</v>
      </c>
      <c r="U1766" s="31" t="s">
        <v>296</v>
      </c>
      <c r="V1766" s="31" t="s">
        <v>34</v>
      </c>
    </row>
    <row r="1767" spans="1:22" ht="15" customHeight="1" x14ac:dyDescent="0.25">
      <c r="A1767" s="27">
        <v>2021</v>
      </c>
      <c r="B1767" s="27" t="s">
        <v>21</v>
      </c>
      <c r="C1767" s="27" t="s">
        <v>152</v>
      </c>
      <c r="D1767" s="28" t="s">
        <v>23</v>
      </c>
      <c r="E1767" s="31" t="s">
        <v>35</v>
      </c>
      <c r="F1767" s="32" t="s">
        <v>36</v>
      </c>
      <c r="H1767" s="29" t="s">
        <v>81</v>
      </c>
      <c r="I1767" s="31" t="s">
        <v>27</v>
      </c>
      <c r="J1767" s="31" t="s">
        <v>82</v>
      </c>
      <c r="K1767" s="31" t="s">
        <v>83</v>
      </c>
      <c r="L1767" s="63" t="s">
        <v>1321</v>
      </c>
      <c r="M1767" s="33" t="s">
        <v>31</v>
      </c>
      <c r="N1767" s="33" t="s">
        <v>32</v>
      </c>
      <c r="O1767" s="33" t="s">
        <v>32</v>
      </c>
      <c r="P1767" s="34" t="s">
        <v>92</v>
      </c>
      <c r="Q1767" s="14" t="s">
        <v>93</v>
      </c>
      <c r="R1767" s="33"/>
      <c r="T1767" s="31" t="s">
        <v>85</v>
      </c>
      <c r="U1767" s="31" t="s">
        <v>81</v>
      </c>
      <c r="V1767" s="31" t="s">
        <v>39</v>
      </c>
    </row>
    <row r="1768" spans="1:22" ht="15" customHeight="1" x14ac:dyDescent="0.25">
      <c r="A1768" s="27">
        <v>2021</v>
      </c>
      <c r="B1768" s="27" t="s">
        <v>21</v>
      </c>
      <c r="C1768" s="27" t="s">
        <v>152</v>
      </c>
      <c r="D1768" s="28" t="s">
        <v>40</v>
      </c>
      <c r="E1768" s="31" t="s">
        <v>41</v>
      </c>
      <c r="F1768" s="29" t="s">
        <v>42</v>
      </c>
      <c r="G1768" s="29"/>
      <c r="H1768" s="28" t="s">
        <v>41</v>
      </c>
      <c r="I1768" s="31" t="s">
        <v>32</v>
      </c>
      <c r="J1768" s="31" t="s">
        <v>43</v>
      </c>
      <c r="K1768" s="33" t="s">
        <v>44</v>
      </c>
      <c r="L1768" s="41"/>
      <c r="M1768" s="31" t="s">
        <v>32</v>
      </c>
      <c r="N1768" s="33" t="s">
        <v>32</v>
      </c>
      <c r="O1768" s="33" t="s">
        <v>32</v>
      </c>
      <c r="P1768" s="31" t="s">
        <v>32</v>
      </c>
      <c r="Q1768" s="31" t="s">
        <v>32</v>
      </c>
      <c r="T1768" s="31" t="s">
        <v>32</v>
      </c>
      <c r="U1768" s="31" t="s">
        <v>41</v>
      </c>
      <c r="V1768" s="31" t="s">
        <v>32</v>
      </c>
    </row>
    <row r="1769" spans="1:22" ht="15" customHeight="1" x14ac:dyDescent="0.25">
      <c r="A1769" s="27">
        <v>2021</v>
      </c>
      <c r="B1769" s="27" t="s">
        <v>21</v>
      </c>
      <c r="C1769" s="27" t="s">
        <v>152</v>
      </c>
      <c r="D1769" s="62" t="s">
        <v>45</v>
      </c>
      <c r="E1769" s="31" t="s">
        <v>46</v>
      </c>
      <c r="F1769" s="32" t="s">
        <v>611</v>
      </c>
      <c r="H1769" s="29" t="s">
        <v>48</v>
      </c>
      <c r="I1769" s="31" t="s">
        <v>27</v>
      </c>
      <c r="J1769" s="31" t="s">
        <v>612</v>
      </c>
      <c r="K1769" s="33" t="s">
        <v>613</v>
      </c>
      <c r="L1769" s="63" t="s">
        <v>1322</v>
      </c>
      <c r="M1769" s="31" t="s">
        <v>32</v>
      </c>
      <c r="N1769" s="33" t="s">
        <v>32</v>
      </c>
      <c r="O1769" s="33" t="s">
        <v>32</v>
      </c>
      <c r="P1769" s="31" t="s">
        <v>32</v>
      </c>
      <c r="Q1769" s="31" t="s">
        <v>32</v>
      </c>
      <c r="T1769" s="31" t="s">
        <v>51</v>
      </c>
      <c r="U1769" s="31" t="s">
        <v>52</v>
      </c>
      <c r="V1769" s="31" t="s">
        <v>53</v>
      </c>
    </row>
    <row r="1770" spans="1:22" ht="15" customHeight="1" x14ac:dyDescent="0.25">
      <c r="A1770" s="27">
        <v>2021</v>
      </c>
      <c r="B1770" s="27" t="s">
        <v>21</v>
      </c>
      <c r="C1770" s="27" t="s">
        <v>152</v>
      </c>
      <c r="D1770" s="62" t="s">
        <v>54</v>
      </c>
      <c r="E1770" s="31" t="s">
        <v>55</v>
      </c>
      <c r="F1770" s="32" t="s">
        <v>166</v>
      </c>
      <c r="H1770" s="29" t="s">
        <v>167</v>
      </c>
      <c r="I1770" s="31" t="s">
        <v>27</v>
      </c>
      <c r="J1770" s="31" t="s">
        <v>82</v>
      </c>
      <c r="K1770" s="31" t="s">
        <v>83</v>
      </c>
      <c r="L1770" s="63" t="s">
        <v>1323</v>
      </c>
      <c r="M1770" s="33" t="s">
        <v>31</v>
      </c>
      <c r="N1770" s="33" t="s">
        <v>32</v>
      </c>
      <c r="O1770" s="33" t="s">
        <v>32</v>
      </c>
      <c r="P1770" s="33" t="s">
        <v>32</v>
      </c>
      <c r="Q1770" s="33" t="s">
        <v>32</v>
      </c>
      <c r="R1770" s="33"/>
      <c r="T1770" s="31" t="s">
        <v>169</v>
      </c>
      <c r="U1770" s="31" t="s">
        <v>167</v>
      </c>
      <c r="V1770" s="31" t="s">
        <v>170</v>
      </c>
    </row>
    <row r="1771" spans="1:22" ht="15" customHeight="1" x14ac:dyDescent="0.25">
      <c r="A1771" s="27">
        <v>2021</v>
      </c>
      <c r="B1771" s="27" t="s">
        <v>21</v>
      </c>
      <c r="C1771" s="27" t="s">
        <v>152</v>
      </c>
      <c r="D1771" s="62" t="s">
        <v>57</v>
      </c>
      <c r="E1771" s="31" t="s">
        <v>58</v>
      </c>
      <c r="F1771" s="32" t="s">
        <v>59</v>
      </c>
      <c r="H1771" s="29" t="s">
        <v>58</v>
      </c>
      <c r="I1771" s="31" t="s">
        <v>27</v>
      </c>
      <c r="J1771" s="31" t="s">
        <v>60</v>
      </c>
      <c r="K1771" s="33" t="s">
        <v>61</v>
      </c>
      <c r="L1771" s="63" t="s">
        <v>1324</v>
      </c>
      <c r="M1771" s="31" t="s">
        <v>32</v>
      </c>
      <c r="N1771" s="33" t="s">
        <v>32</v>
      </c>
      <c r="O1771" s="33" t="s">
        <v>63</v>
      </c>
      <c r="P1771" s="31" t="s">
        <v>32</v>
      </c>
      <c r="Q1771" s="31" t="s">
        <v>32</v>
      </c>
      <c r="T1771" s="31">
        <v>6</v>
      </c>
      <c r="U1771" s="31" t="s">
        <v>58</v>
      </c>
      <c r="V1771" s="31" t="s">
        <v>64</v>
      </c>
    </row>
    <row r="1772" spans="1:22" ht="15" customHeight="1" x14ac:dyDescent="0.25">
      <c r="A1772" s="27">
        <v>2021</v>
      </c>
      <c r="B1772" s="27" t="s">
        <v>21</v>
      </c>
      <c r="C1772" s="27" t="s">
        <v>152</v>
      </c>
      <c r="D1772" s="62" t="s">
        <v>65</v>
      </c>
      <c r="E1772" s="31" t="s">
        <v>66</v>
      </c>
      <c r="F1772" s="32" t="s">
        <v>88</v>
      </c>
      <c r="G1772" s="32" t="s">
        <v>88</v>
      </c>
      <c r="H1772" s="29" t="s">
        <v>89</v>
      </c>
      <c r="I1772" s="31" t="s">
        <v>27</v>
      </c>
      <c r="J1772" s="31" t="s">
        <v>82</v>
      </c>
      <c r="K1772" s="31" t="s">
        <v>83</v>
      </c>
      <c r="L1772" s="65" t="s">
        <v>1325</v>
      </c>
      <c r="M1772" s="33" t="s">
        <v>91</v>
      </c>
      <c r="N1772" s="33" t="s">
        <v>32</v>
      </c>
      <c r="O1772" s="33" t="s">
        <v>32</v>
      </c>
      <c r="P1772" s="34" t="s">
        <v>92</v>
      </c>
      <c r="Q1772" s="14" t="s">
        <v>93</v>
      </c>
      <c r="R1772" s="33"/>
      <c r="T1772" s="31">
        <v>13</v>
      </c>
      <c r="U1772" s="31" t="s">
        <v>89</v>
      </c>
      <c r="V1772" s="31" t="s">
        <v>94</v>
      </c>
    </row>
    <row r="1773" spans="1:22" ht="15" customHeight="1" x14ac:dyDescent="0.25">
      <c r="A1773" s="27">
        <v>2021</v>
      </c>
      <c r="B1773" s="27" t="s">
        <v>21</v>
      </c>
      <c r="C1773" s="27" t="s">
        <v>152</v>
      </c>
      <c r="D1773" s="28" t="s">
        <v>68</v>
      </c>
      <c r="E1773" s="31" t="s">
        <v>69</v>
      </c>
      <c r="F1773" s="31" t="s">
        <v>42</v>
      </c>
      <c r="H1773" s="28" t="s">
        <v>69</v>
      </c>
      <c r="I1773" s="31" t="s">
        <v>32</v>
      </c>
      <c r="J1773" s="31" t="s">
        <v>43</v>
      </c>
      <c r="K1773" s="33" t="s">
        <v>44</v>
      </c>
      <c r="L1773" s="41"/>
      <c r="M1773" s="33" t="s">
        <v>32</v>
      </c>
      <c r="N1773" s="33" t="s">
        <v>32</v>
      </c>
      <c r="O1773" s="33" t="s">
        <v>32</v>
      </c>
      <c r="P1773" s="33" t="s">
        <v>32</v>
      </c>
      <c r="Q1773" s="33" t="s">
        <v>32</v>
      </c>
      <c r="R1773" s="33"/>
      <c r="S1773" s="33" t="s">
        <v>32</v>
      </c>
      <c r="T1773" s="33" t="s">
        <v>32</v>
      </c>
      <c r="U1773" s="31" t="s">
        <v>69</v>
      </c>
      <c r="V1773" s="31" t="s">
        <v>32</v>
      </c>
    </row>
    <row r="1774" spans="1:22" s="13" customFormat="1" ht="15" customHeight="1" thickBot="1" x14ac:dyDescent="0.3">
      <c r="A1774" s="4">
        <v>2021</v>
      </c>
      <c r="B1774" s="4" t="s">
        <v>21</v>
      </c>
      <c r="C1774" s="4" t="s">
        <v>152</v>
      </c>
      <c r="D1774" s="5" t="s">
        <v>70</v>
      </c>
      <c r="E1774" s="15" t="s">
        <v>71</v>
      </c>
      <c r="F1774" s="6" t="s">
        <v>144</v>
      </c>
      <c r="G1774" s="15"/>
      <c r="H1774" s="6" t="s">
        <v>96</v>
      </c>
      <c r="I1774" s="15" t="s">
        <v>27</v>
      </c>
      <c r="J1774" s="16" t="s">
        <v>237</v>
      </c>
      <c r="K1774" s="16" t="s">
        <v>238</v>
      </c>
      <c r="L1774" s="64" t="s">
        <v>1326</v>
      </c>
      <c r="M1774" s="16" t="s">
        <v>240</v>
      </c>
      <c r="N1774" s="16" t="s">
        <v>241</v>
      </c>
      <c r="O1774" s="16" t="s">
        <v>242</v>
      </c>
      <c r="P1774" s="16" t="s">
        <v>32</v>
      </c>
      <c r="Q1774" s="16" t="s">
        <v>32</v>
      </c>
      <c r="R1774" s="16"/>
      <c r="S1774" s="17" t="s">
        <v>243</v>
      </c>
      <c r="T1774" s="15" t="s">
        <v>244</v>
      </c>
      <c r="U1774" s="15" t="s">
        <v>72</v>
      </c>
      <c r="V1774" s="15" t="s">
        <v>204</v>
      </c>
    </row>
    <row r="1775" spans="1:22" ht="15" customHeight="1" x14ac:dyDescent="0.25">
      <c r="A1775" s="27">
        <v>2021</v>
      </c>
      <c r="B1775" s="27" t="s">
        <v>21</v>
      </c>
      <c r="C1775" s="27" t="s">
        <v>1042</v>
      </c>
      <c r="D1775" s="28" t="s">
        <v>23</v>
      </c>
      <c r="E1775" s="31" t="s">
        <v>24</v>
      </c>
      <c r="F1775" s="32" t="s">
        <v>25</v>
      </c>
      <c r="H1775" s="29" t="s">
        <v>296</v>
      </c>
      <c r="I1775" s="31" t="s">
        <v>27</v>
      </c>
      <c r="J1775" s="31" t="s">
        <v>82</v>
      </c>
      <c r="K1775" s="31" t="s">
        <v>83</v>
      </c>
      <c r="L1775" s="63" t="s">
        <v>1327</v>
      </c>
      <c r="M1775" s="33" t="s">
        <v>31</v>
      </c>
      <c r="N1775" s="33" t="s">
        <v>32</v>
      </c>
      <c r="O1775" s="33" t="s">
        <v>32</v>
      </c>
      <c r="P1775" s="34" t="s">
        <v>92</v>
      </c>
      <c r="Q1775" s="14" t="s">
        <v>93</v>
      </c>
      <c r="R1775" s="33"/>
      <c r="T1775" s="31" t="s">
        <v>85</v>
      </c>
      <c r="U1775" s="31" t="s">
        <v>296</v>
      </c>
      <c r="V1775" s="31" t="s">
        <v>34</v>
      </c>
    </row>
    <row r="1776" spans="1:22" ht="15" customHeight="1" x14ac:dyDescent="0.25">
      <c r="A1776" s="27">
        <v>2021</v>
      </c>
      <c r="B1776" s="27" t="s">
        <v>21</v>
      </c>
      <c r="C1776" s="27" t="s">
        <v>1042</v>
      </c>
      <c r="D1776" s="28" t="s">
        <v>23</v>
      </c>
      <c r="E1776" s="31" t="s">
        <v>35</v>
      </c>
      <c r="F1776" s="32" t="s">
        <v>36</v>
      </c>
      <c r="H1776" s="29" t="s">
        <v>81</v>
      </c>
      <c r="I1776" s="31" t="s">
        <v>27</v>
      </c>
      <c r="J1776" s="31" t="s">
        <v>82</v>
      </c>
      <c r="K1776" s="31" t="s">
        <v>83</v>
      </c>
      <c r="L1776" s="63" t="s">
        <v>1328</v>
      </c>
      <c r="M1776" s="33" t="s">
        <v>31</v>
      </c>
      <c r="N1776" s="33" t="s">
        <v>32</v>
      </c>
      <c r="O1776" s="33" t="s">
        <v>32</v>
      </c>
      <c r="P1776" s="34" t="s">
        <v>92</v>
      </c>
      <c r="Q1776" s="14" t="s">
        <v>93</v>
      </c>
      <c r="R1776" s="33"/>
      <c r="T1776" s="31" t="s">
        <v>85</v>
      </c>
      <c r="U1776" s="31" t="s">
        <v>81</v>
      </c>
      <c r="V1776" s="31" t="s">
        <v>39</v>
      </c>
    </row>
    <row r="1777" spans="1:22" ht="15" customHeight="1" x14ac:dyDescent="0.25">
      <c r="A1777" s="27">
        <v>2021</v>
      </c>
      <c r="B1777" s="27" t="s">
        <v>21</v>
      </c>
      <c r="C1777" s="27" t="s">
        <v>1042</v>
      </c>
      <c r="D1777" s="28" t="s">
        <v>40</v>
      </c>
      <c r="E1777" s="31" t="s">
        <v>41</v>
      </c>
      <c r="F1777" s="29" t="s">
        <v>42</v>
      </c>
      <c r="G1777" s="29"/>
      <c r="H1777" s="28" t="s">
        <v>41</v>
      </c>
      <c r="I1777" s="31" t="s">
        <v>32</v>
      </c>
      <c r="J1777" s="31" t="s">
        <v>43</v>
      </c>
      <c r="K1777" s="33" t="s">
        <v>44</v>
      </c>
      <c r="L1777" s="41"/>
      <c r="M1777" s="31" t="s">
        <v>32</v>
      </c>
      <c r="N1777" s="33" t="s">
        <v>32</v>
      </c>
      <c r="O1777" s="33" t="s">
        <v>32</v>
      </c>
      <c r="P1777" s="31" t="s">
        <v>32</v>
      </c>
      <c r="Q1777" s="31" t="s">
        <v>32</v>
      </c>
      <c r="T1777" s="31" t="s">
        <v>32</v>
      </c>
      <c r="U1777" s="31" t="s">
        <v>41</v>
      </c>
      <c r="V1777" s="31" t="s">
        <v>32</v>
      </c>
    </row>
    <row r="1778" spans="1:22" ht="15" customHeight="1" x14ac:dyDescent="0.25">
      <c r="A1778" s="27">
        <v>2021</v>
      </c>
      <c r="B1778" s="27" t="s">
        <v>21</v>
      </c>
      <c r="C1778" s="27" t="s">
        <v>1042</v>
      </c>
      <c r="D1778" s="62" t="s">
        <v>45</v>
      </c>
      <c r="E1778" s="31" t="s">
        <v>46</v>
      </c>
      <c r="F1778" s="32" t="s">
        <v>611</v>
      </c>
      <c r="H1778" s="29" t="s">
        <v>48</v>
      </c>
      <c r="I1778" s="31" t="s">
        <v>27</v>
      </c>
      <c r="J1778" s="31" t="s">
        <v>612</v>
      </c>
      <c r="K1778" s="33" t="s">
        <v>613</v>
      </c>
      <c r="L1778" s="63" t="s">
        <v>1329</v>
      </c>
      <c r="M1778" s="31" t="s">
        <v>32</v>
      </c>
      <c r="N1778" s="33" t="s">
        <v>32</v>
      </c>
      <c r="O1778" s="33" t="s">
        <v>32</v>
      </c>
      <c r="P1778" s="31" t="s">
        <v>32</v>
      </c>
      <c r="Q1778" s="31" t="s">
        <v>32</v>
      </c>
      <c r="T1778" s="31" t="s">
        <v>51</v>
      </c>
      <c r="U1778" s="31" t="s">
        <v>52</v>
      </c>
      <c r="V1778" s="31" t="s">
        <v>53</v>
      </c>
    </row>
    <row r="1779" spans="1:22" ht="15" customHeight="1" x14ac:dyDescent="0.25">
      <c r="A1779" s="27">
        <v>2021</v>
      </c>
      <c r="B1779" s="27" t="s">
        <v>21</v>
      </c>
      <c r="C1779" s="27" t="s">
        <v>1042</v>
      </c>
      <c r="D1779" s="62" t="s">
        <v>54</v>
      </c>
      <c r="E1779" s="31" t="s">
        <v>55</v>
      </c>
      <c r="F1779" s="32" t="s">
        <v>166</v>
      </c>
      <c r="H1779" s="29" t="s">
        <v>167</v>
      </c>
      <c r="I1779" s="31" t="s">
        <v>27</v>
      </c>
      <c r="J1779" s="31" t="s">
        <v>82</v>
      </c>
      <c r="K1779" s="31" t="s">
        <v>83</v>
      </c>
      <c r="L1779" s="63" t="s">
        <v>1330</v>
      </c>
      <c r="M1779" s="33" t="s">
        <v>31</v>
      </c>
      <c r="N1779" s="33" t="s">
        <v>32</v>
      </c>
      <c r="O1779" s="33" t="s">
        <v>32</v>
      </c>
      <c r="P1779" s="33" t="s">
        <v>32</v>
      </c>
      <c r="Q1779" s="33" t="s">
        <v>32</v>
      </c>
      <c r="R1779" s="33"/>
      <c r="T1779" s="31" t="s">
        <v>169</v>
      </c>
      <c r="U1779" s="31" t="s">
        <v>167</v>
      </c>
      <c r="V1779" s="31" t="s">
        <v>170</v>
      </c>
    </row>
    <row r="1780" spans="1:22" ht="15" customHeight="1" x14ac:dyDescent="0.25">
      <c r="A1780" s="27">
        <v>2021</v>
      </c>
      <c r="B1780" s="27" t="s">
        <v>21</v>
      </c>
      <c r="C1780" s="27" t="s">
        <v>1042</v>
      </c>
      <c r="D1780" s="62" t="s">
        <v>57</v>
      </c>
      <c r="E1780" s="31" t="s">
        <v>58</v>
      </c>
      <c r="F1780" s="32" t="s">
        <v>59</v>
      </c>
      <c r="H1780" s="29" t="s">
        <v>58</v>
      </c>
      <c r="I1780" s="31" t="s">
        <v>27</v>
      </c>
      <c r="J1780" s="31" t="s">
        <v>60</v>
      </c>
      <c r="K1780" s="33" t="s">
        <v>61</v>
      </c>
      <c r="L1780" s="63" t="s">
        <v>1331</v>
      </c>
      <c r="M1780" s="31" t="s">
        <v>32</v>
      </c>
      <c r="N1780" s="33" t="s">
        <v>32</v>
      </c>
      <c r="O1780" s="33" t="s">
        <v>63</v>
      </c>
      <c r="P1780" s="31" t="s">
        <v>32</v>
      </c>
      <c r="Q1780" s="31" t="s">
        <v>32</v>
      </c>
      <c r="T1780" s="31">
        <v>6</v>
      </c>
      <c r="U1780" s="31" t="s">
        <v>58</v>
      </c>
      <c r="V1780" s="31" t="s">
        <v>64</v>
      </c>
    </row>
    <row r="1781" spans="1:22" ht="15" customHeight="1" x14ac:dyDescent="0.25">
      <c r="A1781" s="27">
        <v>2021</v>
      </c>
      <c r="B1781" s="27" t="s">
        <v>21</v>
      </c>
      <c r="C1781" s="27" t="s">
        <v>1042</v>
      </c>
      <c r="D1781" s="62" t="s">
        <v>65</v>
      </c>
      <c r="E1781" s="31" t="s">
        <v>66</v>
      </c>
      <c r="F1781" s="32" t="s">
        <v>88</v>
      </c>
      <c r="G1781" s="32" t="s">
        <v>88</v>
      </c>
      <c r="H1781" s="29" t="s">
        <v>89</v>
      </c>
      <c r="I1781" s="31" t="s">
        <v>27</v>
      </c>
      <c r="J1781" s="31" t="s">
        <v>82</v>
      </c>
      <c r="K1781" s="31" t="s">
        <v>83</v>
      </c>
      <c r="L1781" s="63" t="s">
        <v>1332</v>
      </c>
      <c r="M1781" s="33" t="s">
        <v>91</v>
      </c>
      <c r="N1781" s="33" t="s">
        <v>32</v>
      </c>
      <c r="O1781" s="33" t="s">
        <v>32</v>
      </c>
      <c r="P1781" s="34" t="s">
        <v>92</v>
      </c>
      <c r="Q1781" s="14" t="s">
        <v>93</v>
      </c>
      <c r="R1781" s="33"/>
      <c r="T1781" s="31">
        <v>13</v>
      </c>
      <c r="U1781" s="31" t="s">
        <v>89</v>
      </c>
      <c r="V1781" s="31" t="s">
        <v>94</v>
      </c>
    </row>
    <row r="1782" spans="1:22" ht="15" customHeight="1" x14ac:dyDescent="0.25">
      <c r="A1782" s="27">
        <v>2021</v>
      </c>
      <c r="B1782" s="27" t="s">
        <v>21</v>
      </c>
      <c r="C1782" s="27" t="s">
        <v>1042</v>
      </c>
      <c r="D1782" s="28" t="s">
        <v>68</v>
      </c>
      <c r="E1782" s="31" t="s">
        <v>69</v>
      </c>
      <c r="F1782" s="31" t="s">
        <v>42</v>
      </c>
      <c r="H1782" s="28" t="s">
        <v>69</v>
      </c>
      <c r="I1782" s="31" t="s">
        <v>32</v>
      </c>
      <c r="J1782" s="31" t="s">
        <v>43</v>
      </c>
      <c r="K1782" s="33" t="s">
        <v>44</v>
      </c>
      <c r="L1782" s="41"/>
      <c r="M1782" s="33" t="s">
        <v>32</v>
      </c>
      <c r="N1782" s="33" t="s">
        <v>32</v>
      </c>
      <c r="O1782" s="33" t="s">
        <v>32</v>
      </c>
      <c r="P1782" s="33" t="s">
        <v>32</v>
      </c>
      <c r="Q1782" s="33" t="s">
        <v>32</v>
      </c>
      <c r="R1782" s="33"/>
      <c r="S1782" s="33" t="s">
        <v>32</v>
      </c>
      <c r="T1782" s="33" t="s">
        <v>32</v>
      </c>
      <c r="U1782" s="31" t="s">
        <v>69</v>
      </c>
      <c r="V1782" s="31" t="s">
        <v>32</v>
      </c>
    </row>
    <row r="1783" spans="1:22" s="13" customFormat="1" ht="15" customHeight="1" thickBot="1" x14ac:dyDescent="0.3">
      <c r="A1783" s="4">
        <v>2021</v>
      </c>
      <c r="B1783" s="4" t="s">
        <v>21</v>
      </c>
      <c r="C1783" s="4" t="s">
        <v>1042</v>
      </c>
      <c r="D1783" s="5" t="s">
        <v>70</v>
      </c>
      <c r="E1783" s="15" t="s">
        <v>71</v>
      </c>
      <c r="F1783" s="15" t="s">
        <v>42</v>
      </c>
      <c r="G1783" s="15"/>
      <c r="H1783" s="15" t="s">
        <v>72</v>
      </c>
      <c r="I1783" s="15" t="s">
        <v>32</v>
      </c>
      <c r="J1783" s="15" t="s">
        <v>43</v>
      </c>
      <c r="K1783" s="16" t="s">
        <v>44</v>
      </c>
      <c r="L1783" s="42"/>
      <c r="M1783" s="16" t="s">
        <v>32</v>
      </c>
      <c r="N1783" s="16" t="s">
        <v>32</v>
      </c>
      <c r="O1783" s="16" t="s">
        <v>32</v>
      </c>
      <c r="P1783" s="16" t="s">
        <v>32</v>
      </c>
      <c r="Q1783" s="16" t="s">
        <v>32</v>
      </c>
      <c r="R1783" s="16"/>
      <c r="S1783" s="16" t="s">
        <v>32</v>
      </c>
      <c r="T1783" s="16" t="s">
        <v>32</v>
      </c>
      <c r="U1783" s="15" t="s">
        <v>72</v>
      </c>
      <c r="V1783" s="15" t="s">
        <v>32</v>
      </c>
    </row>
    <row r="1784" spans="1:22" ht="15" customHeight="1" x14ac:dyDescent="0.25">
      <c r="A1784" s="27">
        <v>2021</v>
      </c>
      <c r="B1784" s="27" t="s">
        <v>21</v>
      </c>
      <c r="C1784" s="27" t="s">
        <v>1049</v>
      </c>
      <c r="D1784" s="28" t="s">
        <v>23</v>
      </c>
      <c r="E1784" s="31" t="s">
        <v>24</v>
      </c>
      <c r="F1784" s="32" t="s">
        <v>25</v>
      </c>
      <c r="H1784" s="29" t="s">
        <v>296</v>
      </c>
      <c r="I1784" s="31" t="s">
        <v>27</v>
      </c>
      <c r="J1784" s="31" t="s">
        <v>82</v>
      </c>
      <c r="K1784" s="31" t="s">
        <v>83</v>
      </c>
      <c r="L1784" s="63" t="s">
        <v>1333</v>
      </c>
      <c r="M1784" s="33" t="s">
        <v>31</v>
      </c>
      <c r="N1784" s="33" t="s">
        <v>32</v>
      </c>
      <c r="O1784" s="33" t="s">
        <v>32</v>
      </c>
      <c r="P1784" s="34" t="s">
        <v>92</v>
      </c>
      <c r="Q1784" s="14" t="s">
        <v>93</v>
      </c>
      <c r="R1784" s="33"/>
      <c r="T1784" s="31" t="s">
        <v>85</v>
      </c>
      <c r="U1784" s="31" t="s">
        <v>296</v>
      </c>
      <c r="V1784" s="31" t="s">
        <v>34</v>
      </c>
    </row>
    <row r="1785" spans="1:22" ht="15" customHeight="1" x14ac:dyDescent="0.25">
      <c r="A1785" s="27">
        <v>2021</v>
      </c>
      <c r="B1785" s="27" t="s">
        <v>21</v>
      </c>
      <c r="C1785" s="27" t="s">
        <v>1049</v>
      </c>
      <c r="D1785" s="28" t="s">
        <v>23</v>
      </c>
      <c r="E1785" s="31" t="s">
        <v>35</v>
      </c>
      <c r="F1785" s="32" t="s">
        <v>36</v>
      </c>
      <c r="H1785" s="29" t="s">
        <v>81</v>
      </c>
      <c r="I1785" s="31" t="s">
        <v>27</v>
      </c>
      <c r="J1785" s="31" t="s">
        <v>82</v>
      </c>
      <c r="K1785" s="31" t="s">
        <v>83</v>
      </c>
      <c r="L1785" s="63" t="s">
        <v>1334</v>
      </c>
      <c r="M1785" s="33" t="s">
        <v>31</v>
      </c>
      <c r="N1785" s="33" t="s">
        <v>32</v>
      </c>
      <c r="O1785" s="33" t="s">
        <v>32</v>
      </c>
      <c r="P1785" s="34" t="s">
        <v>92</v>
      </c>
      <c r="Q1785" s="14" t="s">
        <v>93</v>
      </c>
      <c r="R1785" s="33"/>
      <c r="T1785" s="31" t="s">
        <v>85</v>
      </c>
      <c r="U1785" s="31" t="s">
        <v>81</v>
      </c>
      <c r="V1785" s="31" t="s">
        <v>39</v>
      </c>
    </row>
    <row r="1786" spans="1:22" ht="15" customHeight="1" x14ac:dyDescent="0.25">
      <c r="A1786" s="27">
        <v>2021</v>
      </c>
      <c r="B1786" s="27" t="s">
        <v>21</v>
      </c>
      <c r="C1786" s="27" t="s">
        <v>1049</v>
      </c>
      <c r="D1786" s="28" t="s">
        <v>40</v>
      </c>
      <c r="E1786" s="31" t="s">
        <v>41</v>
      </c>
      <c r="F1786" s="29" t="s">
        <v>42</v>
      </c>
      <c r="G1786" s="29"/>
      <c r="H1786" s="28" t="s">
        <v>41</v>
      </c>
      <c r="I1786" s="31" t="s">
        <v>32</v>
      </c>
      <c r="J1786" s="31" t="s">
        <v>43</v>
      </c>
      <c r="K1786" s="33" t="s">
        <v>44</v>
      </c>
      <c r="L1786" s="41"/>
      <c r="M1786" s="31" t="s">
        <v>32</v>
      </c>
      <c r="N1786" s="33" t="s">
        <v>32</v>
      </c>
      <c r="O1786" s="33" t="s">
        <v>32</v>
      </c>
      <c r="P1786" s="31" t="s">
        <v>32</v>
      </c>
      <c r="Q1786" s="31" t="s">
        <v>32</v>
      </c>
      <c r="T1786" s="31" t="s">
        <v>32</v>
      </c>
      <c r="U1786" s="31" t="s">
        <v>41</v>
      </c>
      <c r="V1786" s="31" t="s">
        <v>32</v>
      </c>
    </row>
    <row r="1787" spans="1:22" ht="15" customHeight="1" x14ac:dyDescent="0.25">
      <c r="A1787" s="27">
        <v>2021</v>
      </c>
      <c r="B1787" s="27" t="s">
        <v>21</v>
      </c>
      <c r="C1787" s="27" t="s">
        <v>1049</v>
      </c>
      <c r="D1787" s="62" t="s">
        <v>45</v>
      </c>
      <c r="E1787" s="31" t="s">
        <v>46</v>
      </c>
      <c r="F1787" s="32" t="s">
        <v>611</v>
      </c>
      <c r="H1787" s="29" t="s">
        <v>48</v>
      </c>
      <c r="I1787" s="31" t="s">
        <v>27</v>
      </c>
      <c r="J1787" s="31" t="s">
        <v>612</v>
      </c>
      <c r="K1787" s="33" t="s">
        <v>613</v>
      </c>
      <c r="L1787" s="63" t="s">
        <v>1335</v>
      </c>
      <c r="M1787" s="31" t="s">
        <v>32</v>
      </c>
      <c r="N1787" s="33" t="s">
        <v>32</v>
      </c>
      <c r="O1787" s="33" t="s">
        <v>32</v>
      </c>
      <c r="P1787" s="31" t="s">
        <v>32</v>
      </c>
      <c r="Q1787" s="31" t="s">
        <v>32</v>
      </c>
      <c r="T1787" s="31" t="s">
        <v>51</v>
      </c>
      <c r="U1787" s="31" t="s">
        <v>52</v>
      </c>
      <c r="V1787" s="31" t="s">
        <v>53</v>
      </c>
    </row>
    <row r="1788" spans="1:22" ht="15" customHeight="1" x14ac:dyDescent="0.25">
      <c r="A1788" s="27">
        <v>2021</v>
      </c>
      <c r="B1788" s="27" t="s">
        <v>21</v>
      </c>
      <c r="C1788" s="27" t="s">
        <v>1049</v>
      </c>
      <c r="D1788" s="62" t="s">
        <v>54</v>
      </c>
      <c r="E1788" s="31" t="s">
        <v>55</v>
      </c>
      <c r="F1788" s="32" t="s">
        <v>166</v>
      </c>
      <c r="H1788" s="29" t="s">
        <v>167</v>
      </c>
      <c r="I1788" s="31" t="s">
        <v>27</v>
      </c>
      <c r="J1788" s="31" t="s">
        <v>82</v>
      </c>
      <c r="K1788" s="31" t="s">
        <v>83</v>
      </c>
      <c r="L1788" s="63" t="s">
        <v>1336</v>
      </c>
      <c r="M1788" s="33" t="s">
        <v>31</v>
      </c>
      <c r="N1788" s="33" t="s">
        <v>32</v>
      </c>
      <c r="O1788" s="33" t="s">
        <v>32</v>
      </c>
      <c r="P1788" s="33" t="s">
        <v>32</v>
      </c>
      <c r="Q1788" s="33" t="s">
        <v>32</v>
      </c>
      <c r="R1788" s="33"/>
      <c r="T1788" s="31" t="s">
        <v>169</v>
      </c>
      <c r="U1788" s="31" t="s">
        <v>167</v>
      </c>
      <c r="V1788" s="31" t="s">
        <v>170</v>
      </c>
    </row>
    <row r="1789" spans="1:22" ht="15" customHeight="1" x14ac:dyDescent="0.25">
      <c r="A1789" s="27">
        <v>2021</v>
      </c>
      <c r="B1789" s="27" t="s">
        <v>21</v>
      </c>
      <c r="C1789" s="27" t="s">
        <v>1049</v>
      </c>
      <c r="D1789" s="62" t="s">
        <v>57</v>
      </c>
      <c r="E1789" s="31" t="s">
        <v>58</v>
      </c>
      <c r="F1789" s="32" t="s">
        <v>59</v>
      </c>
      <c r="H1789" s="29" t="s">
        <v>58</v>
      </c>
      <c r="I1789" s="31" t="s">
        <v>27</v>
      </c>
      <c r="J1789" s="31" t="s">
        <v>60</v>
      </c>
      <c r="K1789" s="33" t="s">
        <v>61</v>
      </c>
      <c r="L1789" s="63" t="s">
        <v>1337</v>
      </c>
      <c r="M1789" s="31" t="s">
        <v>32</v>
      </c>
      <c r="N1789" s="33" t="s">
        <v>32</v>
      </c>
      <c r="O1789" s="33" t="s">
        <v>63</v>
      </c>
      <c r="P1789" s="31" t="s">
        <v>32</v>
      </c>
      <c r="Q1789" s="31" t="s">
        <v>32</v>
      </c>
      <c r="T1789" s="31">
        <v>6</v>
      </c>
      <c r="U1789" s="31" t="s">
        <v>58</v>
      </c>
      <c r="V1789" s="31" t="s">
        <v>64</v>
      </c>
    </row>
    <row r="1790" spans="1:22" ht="15" customHeight="1" x14ac:dyDescent="0.25">
      <c r="A1790" s="27">
        <v>2021</v>
      </c>
      <c r="B1790" s="27" t="s">
        <v>21</v>
      </c>
      <c r="C1790" s="27" t="s">
        <v>1049</v>
      </c>
      <c r="D1790" s="62" t="s">
        <v>65</v>
      </c>
      <c r="E1790" s="31" t="s">
        <v>66</v>
      </c>
      <c r="F1790" s="32" t="s">
        <v>88</v>
      </c>
      <c r="G1790" s="32" t="s">
        <v>88</v>
      </c>
      <c r="H1790" s="29" t="s">
        <v>89</v>
      </c>
      <c r="I1790" s="31" t="s">
        <v>27</v>
      </c>
      <c r="J1790" s="31" t="s">
        <v>82</v>
      </c>
      <c r="K1790" s="31" t="s">
        <v>83</v>
      </c>
      <c r="L1790" s="63" t="s">
        <v>1338</v>
      </c>
      <c r="M1790" s="33" t="s">
        <v>91</v>
      </c>
      <c r="N1790" s="33" t="s">
        <v>32</v>
      </c>
      <c r="O1790" s="33" t="s">
        <v>32</v>
      </c>
      <c r="P1790" s="34" t="s">
        <v>92</v>
      </c>
      <c r="Q1790" s="14" t="s">
        <v>93</v>
      </c>
      <c r="R1790" s="33"/>
      <c r="T1790" s="31">
        <v>13</v>
      </c>
      <c r="U1790" s="31" t="s">
        <v>89</v>
      </c>
      <c r="V1790" s="31" t="s">
        <v>94</v>
      </c>
    </row>
    <row r="1791" spans="1:22" ht="15" customHeight="1" x14ac:dyDescent="0.25">
      <c r="A1791" s="27">
        <v>2021</v>
      </c>
      <c r="B1791" s="27" t="s">
        <v>21</v>
      </c>
      <c r="C1791" s="27" t="s">
        <v>1049</v>
      </c>
      <c r="D1791" s="28" t="s">
        <v>68</v>
      </c>
      <c r="E1791" s="31" t="s">
        <v>69</v>
      </c>
      <c r="F1791" s="31" t="s">
        <v>42</v>
      </c>
      <c r="H1791" s="28" t="s">
        <v>69</v>
      </c>
      <c r="I1791" s="31" t="s">
        <v>32</v>
      </c>
      <c r="J1791" s="31" t="s">
        <v>43</v>
      </c>
      <c r="K1791" s="33" t="s">
        <v>44</v>
      </c>
      <c r="L1791" s="41"/>
      <c r="M1791" s="33" t="s">
        <v>32</v>
      </c>
      <c r="N1791" s="33" t="s">
        <v>32</v>
      </c>
      <c r="O1791" s="33" t="s">
        <v>32</v>
      </c>
      <c r="P1791" s="33" t="s">
        <v>32</v>
      </c>
      <c r="Q1791" s="33" t="s">
        <v>32</v>
      </c>
      <c r="R1791" s="33"/>
      <c r="S1791" s="33" t="s">
        <v>32</v>
      </c>
      <c r="T1791" s="33" t="s">
        <v>32</v>
      </c>
      <c r="U1791" s="31" t="s">
        <v>69</v>
      </c>
      <c r="V1791" s="31" t="s">
        <v>32</v>
      </c>
    </row>
    <row r="1792" spans="1:22" s="13" customFormat="1" ht="15" customHeight="1" thickBot="1" x14ac:dyDescent="0.3">
      <c r="A1792" s="4">
        <v>2021</v>
      </c>
      <c r="B1792" s="4" t="s">
        <v>21</v>
      </c>
      <c r="C1792" s="4" t="s">
        <v>1049</v>
      </c>
      <c r="D1792" s="5" t="s">
        <v>70</v>
      </c>
      <c r="E1792" s="15" t="s">
        <v>71</v>
      </c>
      <c r="F1792" s="15" t="s">
        <v>42</v>
      </c>
      <c r="G1792" s="15"/>
      <c r="H1792" s="15" t="s">
        <v>72</v>
      </c>
      <c r="I1792" s="15" t="s">
        <v>32</v>
      </c>
      <c r="J1792" s="15" t="s">
        <v>43</v>
      </c>
      <c r="K1792" s="16" t="s">
        <v>44</v>
      </c>
      <c r="L1792" s="42"/>
      <c r="M1792" s="16" t="s">
        <v>32</v>
      </c>
      <c r="N1792" s="16" t="s">
        <v>32</v>
      </c>
      <c r="O1792" s="16" t="s">
        <v>32</v>
      </c>
      <c r="P1792" s="16" t="s">
        <v>32</v>
      </c>
      <c r="Q1792" s="16" t="s">
        <v>32</v>
      </c>
      <c r="R1792" s="16"/>
      <c r="S1792" s="16" t="s">
        <v>32</v>
      </c>
      <c r="T1792" s="16" t="s">
        <v>32</v>
      </c>
      <c r="U1792" s="15" t="s">
        <v>72</v>
      </c>
      <c r="V1792" s="15" t="s">
        <v>32</v>
      </c>
    </row>
    <row r="1793" spans="1:22" ht="15" customHeight="1" x14ac:dyDescent="0.25">
      <c r="A1793" s="37">
        <v>2022</v>
      </c>
      <c r="B1793" s="27" t="s">
        <v>21</v>
      </c>
      <c r="C1793" s="27" t="s">
        <v>1195</v>
      </c>
      <c r="D1793" s="28" t="s">
        <v>23</v>
      </c>
      <c r="E1793" s="31" t="s">
        <v>24</v>
      </c>
      <c r="F1793" s="32" t="s">
        <v>25</v>
      </c>
      <c r="H1793" s="29" t="s">
        <v>296</v>
      </c>
      <c r="I1793" s="31" t="s">
        <v>27</v>
      </c>
      <c r="J1793" s="31" t="s">
        <v>82</v>
      </c>
      <c r="K1793" s="31" t="s">
        <v>83</v>
      </c>
      <c r="L1793" s="63" t="s">
        <v>1339</v>
      </c>
      <c r="M1793" s="33" t="s">
        <v>31</v>
      </c>
      <c r="N1793" s="33" t="s">
        <v>32</v>
      </c>
      <c r="O1793" s="33" t="s">
        <v>32</v>
      </c>
      <c r="P1793" s="34" t="s">
        <v>92</v>
      </c>
      <c r="Q1793" s="14" t="s">
        <v>93</v>
      </c>
      <c r="R1793" s="33"/>
      <c r="T1793" s="31" t="s">
        <v>85</v>
      </c>
      <c r="U1793" s="31" t="s">
        <v>296</v>
      </c>
      <c r="V1793" s="31" t="s">
        <v>34</v>
      </c>
    </row>
    <row r="1794" spans="1:22" ht="15" customHeight="1" x14ac:dyDescent="0.25">
      <c r="A1794" s="37">
        <v>2022</v>
      </c>
      <c r="B1794" s="27" t="s">
        <v>21</v>
      </c>
      <c r="C1794" s="27" t="s">
        <v>1195</v>
      </c>
      <c r="D1794" s="28" t="s">
        <v>23</v>
      </c>
      <c r="E1794" s="31" t="s">
        <v>35</v>
      </c>
      <c r="F1794" s="32" t="s">
        <v>36</v>
      </c>
      <c r="H1794" s="29" t="s">
        <v>81</v>
      </c>
      <c r="I1794" s="31" t="s">
        <v>27</v>
      </c>
      <c r="J1794" s="31" t="s">
        <v>82</v>
      </c>
      <c r="K1794" s="31" t="s">
        <v>83</v>
      </c>
      <c r="L1794" s="63" t="s">
        <v>1340</v>
      </c>
      <c r="M1794" s="33" t="s">
        <v>31</v>
      </c>
      <c r="N1794" s="33" t="s">
        <v>32</v>
      </c>
      <c r="O1794" s="33" t="s">
        <v>32</v>
      </c>
      <c r="P1794" s="34" t="s">
        <v>92</v>
      </c>
      <c r="Q1794" s="14" t="s">
        <v>93</v>
      </c>
      <c r="R1794" s="33"/>
      <c r="T1794" s="31" t="s">
        <v>85</v>
      </c>
      <c r="U1794" s="31" t="s">
        <v>81</v>
      </c>
      <c r="V1794" s="31" t="s">
        <v>39</v>
      </c>
    </row>
    <row r="1795" spans="1:22" ht="15" customHeight="1" x14ac:dyDescent="0.25">
      <c r="A1795" s="37">
        <v>2022</v>
      </c>
      <c r="B1795" s="27" t="s">
        <v>21</v>
      </c>
      <c r="C1795" s="27" t="s">
        <v>1195</v>
      </c>
      <c r="D1795" s="28" t="s">
        <v>40</v>
      </c>
      <c r="E1795" s="31" t="s">
        <v>41</v>
      </c>
      <c r="F1795" s="31" t="s">
        <v>42</v>
      </c>
      <c r="H1795" s="28" t="s">
        <v>41</v>
      </c>
      <c r="I1795" s="31" t="s">
        <v>32</v>
      </c>
      <c r="J1795" s="31" t="s">
        <v>43</v>
      </c>
      <c r="K1795" s="33" t="s">
        <v>44</v>
      </c>
      <c r="L1795" s="41"/>
      <c r="M1795" s="33" t="s">
        <v>32</v>
      </c>
      <c r="N1795" s="33" t="s">
        <v>32</v>
      </c>
      <c r="O1795" s="33" t="s">
        <v>32</v>
      </c>
      <c r="P1795" s="31" t="s">
        <v>32</v>
      </c>
      <c r="Q1795" s="31" t="s">
        <v>32</v>
      </c>
      <c r="T1795" s="33" t="s">
        <v>32</v>
      </c>
      <c r="U1795" s="31" t="s">
        <v>41</v>
      </c>
      <c r="V1795" s="31" t="s">
        <v>32</v>
      </c>
    </row>
    <row r="1796" spans="1:22" ht="15" customHeight="1" x14ac:dyDescent="0.25">
      <c r="A1796" s="37">
        <v>2022</v>
      </c>
      <c r="B1796" s="27" t="s">
        <v>21</v>
      </c>
      <c r="C1796" s="27" t="s">
        <v>1195</v>
      </c>
      <c r="D1796" s="62" t="s">
        <v>45</v>
      </c>
      <c r="E1796" s="31" t="s">
        <v>46</v>
      </c>
      <c r="F1796" s="32" t="s">
        <v>611</v>
      </c>
      <c r="H1796" s="29" t="s">
        <v>48</v>
      </c>
      <c r="I1796" s="31" t="s">
        <v>27</v>
      </c>
      <c r="J1796" s="31" t="s">
        <v>612</v>
      </c>
      <c r="K1796" s="33" t="s">
        <v>613</v>
      </c>
      <c r="L1796" s="63" t="s">
        <v>1341</v>
      </c>
      <c r="M1796" s="31" t="s">
        <v>32</v>
      </c>
      <c r="N1796" s="33" t="s">
        <v>32</v>
      </c>
      <c r="O1796" s="33" t="s">
        <v>32</v>
      </c>
      <c r="P1796" s="31" t="s">
        <v>32</v>
      </c>
      <c r="T1796" s="31" t="s">
        <v>51</v>
      </c>
      <c r="U1796" s="31" t="s">
        <v>52</v>
      </c>
      <c r="V1796" s="31" t="s">
        <v>1342</v>
      </c>
    </row>
    <row r="1797" spans="1:22" ht="15" customHeight="1" x14ac:dyDescent="0.25">
      <c r="A1797" s="37">
        <v>2022</v>
      </c>
      <c r="B1797" s="27" t="s">
        <v>21</v>
      </c>
      <c r="C1797" s="27" t="s">
        <v>1195</v>
      </c>
      <c r="D1797" s="62" t="s">
        <v>54</v>
      </c>
      <c r="E1797" s="31" t="s">
        <v>55</v>
      </c>
      <c r="F1797" s="32" t="s">
        <v>166</v>
      </c>
      <c r="H1797" s="29" t="s">
        <v>167</v>
      </c>
      <c r="I1797" s="31" t="s">
        <v>27</v>
      </c>
      <c r="J1797" s="31" t="s">
        <v>82</v>
      </c>
      <c r="K1797" s="31" t="s">
        <v>83</v>
      </c>
      <c r="L1797" s="63" t="s">
        <v>1343</v>
      </c>
      <c r="M1797" s="33" t="s">
        <v>31</v>
      </c>
      <c r="N1797" s="33" t="s">
        <v>32</v>
      </c>
      <c r="O1797" s="33" t="s">
        <v>32</v>
      </c>
      <c r="P1797" s="33" t="s">
        <v>32</v>
      </c>
      <c r="Q1797" s="33"/>
      <c r="R1797" s="33"/>
      <c r="T1797" s="31" t="s">
        <v>169</v>
      </c>
      <c r="U1797" s="31" t="s">
        <v>167</v>
      </c>
      <c r="V1797" s="31" t="s">
        <v>170</v>
      </c>
    </row>
    <row r="1798" spans="1:22" ht="15" customHeight="1" x14ac:dyDescent="0.25">
      <c r="A1798" s="37">
        <v>2022</v>
      </c>
      <c r="B1798" s="27" t="s">
        <v>21</v>
      </c>
      <c r="C1798" s="27" t="s">
        <v>1195</v>
      </c>
      <c r="D1798" s="62" t="s">
        <v>57</v>
      </c>
      <c r="E1798" s="31" t="s">
        <v>58</v>
      </c>
      <c r="F1798" s="32" t="s">
        <v>59</v>
      </c>
      <c r="H1798" s="29" t="s">
        <v>58</v>
      </c>
      <c r="I1798" s="31" t="s">
        <v>27</v>
      </c>
      <c r="J1798" s="31" t="s">
        <v>60</v>
      </c>
      <c r="K1798" s="33" t="s">
        <v>61</v>
      </c>
      <c r="L1798" s="63" t="s">
        <v>1344</v>
      </c>
      <c r="M1798" s="31" t="s">
        <v>32</v>
      </c>
      <c r="N1798" s="33" t="s">
        <v>32</v>
      </c>
      <c r="O1798" s="33" t="s">
        <v>63</v>
      </c>
      <c r="P1798" s="31" t="s">
        <v>32</v>
      </c>
      <c r="T1798" s="31">
        <v>6</v>
      </c>
      <c r="U1798" s="31" t="s">
        <v>58</v>
      </c>
      <c r="V1798" s="31" t="s">
        <v>1345</v>
      </c>
    </row>
    <row r="1799" spans="1:22" ht="15" customHeight="1" x14ac:dyDescent="0.25">
      <c r="A1799" s="37">
        <v>2022</v>
      </c>
      <c r="B1799" s="27" t="s">
        <v>21</v>
      </c>
      <c r="C1799" s="27" t="s">
        <v>1195</v>
      </c>
      <c r="D1799" s="62" t="s">
        <v>65</v>
      </c>
      <c r="E1799" s="31" t="s">
        <v>66</v>
      </c>
      <c r="F1799" s="32" t="s">
        <v>88</v>
      </c>
      <c r="G1799" s="31" t="s">
        <v>1229</v>
      </c>
      <c r="H1799" s="29" t="s">
        <v>89</v>
      </c>
      <c r="I1799" s="31" t="s">
        <v>27</v>
      </c>
      <c r="J1799" s="31" t="s">
        <v>82</v>
      </c>
      <c r="K1799" s="31" t="s">
        <v>83</v>
      </c>
      <c r="L1799" s="63" t="s">
        <v>1346</v>
      </c>
      <c r="M1799" s="33" t="s">
        <v>91</v>
      </c>
      <c r="N1799" s="33" t="s">
        <v>32</v>
      </c>
      <c r="O1799" s="33" t="s">
        <v>32</v>
      </c>
      <c r="P1799" s="34" t="s">
        <v>92</v>
      </c>
      <c r="Q1799" s="14" t="s">
        <v>93</v>
      </c>
      <c r="R1799" s="33"/>
      <c r="T1799" s="31">
        <v>13</v>
      </c>
      <c r="U1799" s="31" t="s">
        <v>89</v>
      </c>
      <c r="V1799" s="31" t="s">
        <v>1347</v>
      </c>
    </row>
    <row r="1800" spans="1:22" ht="15" customHeight="1" x14ac:dyDescent="0.25">
      <c r="A1800" s="37">
        <v>2022</v>
      </c>
      <c r="B1800" s="27" t="s">
        <v>21</v>
      </c>
      <c r="C1800" s="27" t="s">
        <v>1195</v>
      </c>
      <c r="D1800" s="28" t="s">
        <v>68</v>
      </c>
      <c r="E1800" s="31" t="s">
        <v>69</v>
      </c>
      <c r="F1800" s="31" t="s">
        <v>42</v>
      </c>
      <c r="H1800" s="28" t="s">
        <v>69</v>
      </c>
      <c r="I1800" s="31" t="s">
        <v>32</v>
      </c>
      <c r="J1800" s="31" t="s">
        <v>43</v>
      </c>
      <c r="K1800" s="33" t="s">
        <v>44</v>
      </c>
      <c r="L1800" s="41"/>
      <c r="M1800" s="33" t="s">
        <v>32</v>
      </c>
      <c r="N1800" s="33" t="s">
        <v>32</v>
      </c>
      <c r="O1800" s="33" t="s">
        <v>32</v>
      </c>
      <c r="P1800" s="33" t="s">
        <v>32</v>
      </c>
      <c r="Q1800" s="33"/>
      <c r="R1800" s="33"/>
      <c r="S1800" s="33" t="s">
        <v>32</v>
      </c>
      <c r="T1800" s="33" t="s">
        <v>32</v>
      </c>
      <c r="U1800" s="31" t="s">
        <v>69</v>
      </c>
      <c r="V1800" s="31" t="s">
        <v>32</v>
      </c>
    </row>
    <row r="1801" spans="1:22" s="13" customFormat="1" ht="15" customHeight="1" thickBot="1" x14ac:dyDescent="0.3">
      <c r="A1801" s="9">
        <v>2022</v>
      </c>
      <c r="B1801" s="4" t="s">
        <v>21</v>
      </c>
      <c r="C1801" s="4" t="s">
        <v>1195</v>
      </c>
      <c r="D1801" s="5" t="s">
        <v>70</v>
      </c>
      <c r="E1801" s="15" t="s">
        <v>71</v>
      </c>
      <c r="F1801" s="6" t="s">
        <v>144</v>
      </c>
      <c r="G1801" s="15"/>
      <c r="H1801" s="6" t="s">
        <v>96</v>
      </c>
      <c r="I1801" s="15" t="s">
        <v>27</v>
      </c>
      <c r="J1801" s="16" t="s">
        <v>237</v>
      </c>
      <c r="K1801" s="16" t="s">
        <v>238</v>
      </c>
      <c r="L1801" s="64" t="s">
        <v>1348</v>
      </c>
      <c r="M1801" s="16" t="s">
        <v>240</v>
      </c>
      <c r="N1801" s="16" t="s">
        <v>241</v>
      </c>
      <c r="O1801" s="16" t="s">
        <v>242</v>
      </c>
      <c r="P1801" s="15" t="s">
        <v>32</v>
      </c>
      <c r="Q1801" s="15"/>
      <c r="R1801" s="15"/>
      <c r="S1801" s="17" t="s">
        <v>243</v>
      </c>
      <c r="T1801" s="15" t="s">
        <v>244</v>
      </c>
      <c r="U1801" s="15" t="s">
        <v>72</v>
      </c>
      <c r="V1801" s="15" t="s">
        <v>204</v>
      </c>
    </row>
    <row r="1802" spans="1:22" ht="15" customHeight="1" x14ac:dyDescent="0.25">
      <c r="A1802" s="37">
        <v>2022</v>
      </c>
      <c r="B1802" s="27" t="s">
        <v>21</v>
      </c>
      <c r="C1802" s="27" t="s">
        <v>162</v>
      </c>
      <c r="D1802" s="28" t="s">
        <v>23</v>
      </c>
      <c r="E1802" s="31" t="s">
        <v>24</v>
      </c>
      <c r="F1802" s="32" t="s">
        <v>25</v>
      </c>
      <c r="H1802" s="29" t="s">
        <v>296</v>
      </c>
      <c r="I1802" s="31" t="s">
        <v>27</v>
      </c>
      <c r="J1802" s="31" t="s">
        <v>82</v>
      </c>
      <c r="K1802" s="31" t="s">
        <v>83</v>
      </c>
      <c r="L1802" s="63" t="s">
        <v>1349</v>
      </c>
      <c r="M1802" s="33" t="s">
        <v>31</v>
      </c>
      <c r="N1802" s="33" t="s">
        <v>32</v>
      </c>
      <c r="O1802" s="33" t="s">
        <v>32</v>
      </c>
      <c r="P1802" s="34" t="s">
        <v>92</v>
      </c>
      <c r="Q1802" s="14" t="s">
        <v>93</v>
      </c>
      <c r="R1802" s="33"/>
      <c r="T1802" s="31" t="s">
        <v>85</v>
      </c>
      <c r="U1802" s="31" t="s">
        <v>296</v>
      </c>
      <c r="V1802" s="31" t="s">
        <v>34</v>
      </c>
    </row>
    <row r="1803" spans="1:22" ht="15" customHeight="1" x14ac:dyDescent="0.25">
      <c r="A1803" s="37">
        <v>2022</v>
      </c>
      <c r="B1803" s="27" t="s">
        <v>21</v>
      </c>
      <c r="C1803" s="27" t="s">
        <v>162</v>
      </c>
      <c r="D1803" s="28" t="s">
        <v>23</v>
      </c>
      <c r="E1803" s="31" t="s">
        <v>35</v>
      </c>
      <c r="F1803" s="32" t="s">
        <v>36</v>
      </c>
      <c r="H1803" s="29" t="s">
        <v>81</v>
      </c>
      <c r="I1803" s="31" t="s">
        <v>27</v>
      </c>
      <c r="J1803" s="31" t="s">
        <v>82</v>
      </c>
      <c r="K1803" s="31" t="s">
        <v>83</v>
      </c>
      <c r="L1803" s="63" t="s">
        <v>1350</v>
      </c>
      <c r="M1803" s="33" t="s">
        <v>31</v>
      </c>
      <c r="N1803" s="33" t="s">
        <v>32</v>
      </c>
      <c r="O1803" s="33" t="s">
        <v>32</v>
      </c>
      <c r="P1803" s="34" t="s">
        <v>92</v>
      </c>
      <c r="Q1803" s="14" t="s">
        <v>93</v>
      </c>
      <c r="R1803" s="33"/>
      <c r="T1803" s="31" t="s">
        <v>85</v>
      </c>
      <c r="U1803" s="31" t="s">
        <v>81</v>
      </c>
      <c r="V1803" s="31" t="s">
        <v>39</v>
      </c>
    </row>
    <row r="1804" spans="1:22" ht="15" customHeight="1" x14ac:dyDescent="0.25">
      <c r="A1804" s="37">
        <v>2022</v>
      </c>
      <c r="B1804" s="27" t="s">
        <v>21</v>
      </c>
      <c r="C1804" s="27" t="s">
        <v>162</v>
      </c>
      <c r="D1804" s="28" t="s">
        <v>40</v>
      </c>
      <c r="E1804" s="31" t="s">
        <v>41</v>
      </c>
      <c r="F1804" s="31" t="s">
        <v>42</v>
      </c>
      <c r="H1804" s="28" t="s">
        <v>41</v>
      </c>
      <c r="I1804" s="31" t="s">
        <v>32</v>
      </c>
      <c r="J1804" s="31" t="s">
        <v>43</v>
      </c>
      <c r="K1804" s="33" t="s">
        <v>44</v>
      </c>
      <c r="L1804" s="41"/>
      <c r="M1804" s="31" t="s">
        <v>32</v>
      </c>
      <c r="N1804" s="33" t="s">
        <v>32</v>
      </c>
      <c r="O1804" s="33" t="s">
        <v>32</v>
      </c>
      <c r="P1804" s="31" t="s">
        <v>32</v>
      </c>
      <c r="R1804" s="33"/>
      <c r="S1804" s="33" t="s">
        <v>32</v>
      </c>
      <c r="T1804" s="33" t="s">
        <v>32</v>
      </c>
      <c r="U1804" s="31" t="s">
        <v>41</v>
      </c>
      <c r="V1804" s="31" t="s">
        <v>32</v>
      </c>
    </row>
    <row r="1805" spans="1:22" ht="15" customHeight="1" x14ac:dyDescent="0.25">
      <c r="A1805" s="37">
        <v>2022</v>
      </c>
      <c r="B1805" s="27" t="s">
        <v>21</v>
      </c>
      <c r="C1805" s="27" t="s">
        <v>162</v>
      </c>
      <c r="D1805" s="62" t="s">
        <v>45</v>
      </c>
      <c r="E1805" s="31" t="s">
        <v>46</v>
      </c>
      <c r="F1805" s="32" t="s">
        <v>611</v>
      </c>
      <c r="H1805" s="29" t="s">
        <v>48</v>
      </c>
      <c r="I1805" s="31" t="s">
        <v>27</v>
      </c>
      <c r="J1805" s="31" t="s">
        <v>612</v>
      </c>
      <c r="K1805" s="33" t="s">
        <v>613</v>
      </c>
      <c r="L1805" s="63" t="s">
        <v>1351</v>
      </c>
      <c r="M1805" s="31" t="s">
        <v>32</v>
      </c>
      <c r="N1805" s="33" t="s">
        <v>32</v>
      </c>
      <c r="O1805" s="33" t="s">
        <v>32</v>
      </c>
      <c r="P1805" s="31" t="s">
        <v>32</v>
      </c>
      <c r="T1805" s="31" t="s">
        <v>51</v>
      </c>
      <c r="U1805" s="31" t="s">
        <v>52</v>
      </c>
      <c r="V1805" s="31" t="s">
        <v>1342</v>
      </c>
    </row>
    <row r="1806" spans="1:22" ht="15" customHeight="1" x14ac:dyDescent="0.25">
      <c r="A1806" s="37">
        <v>2022</v>
      </c>
      <c r="B1806" s="27" t="s">
        <v>21</v>
      </c>
      <c r="C1806" s="27" t="s">
        <v>162</v>
      </c>
      <c r="D1806" s="62" t="s">
        <v>54</v>
      </c>
      <c r="E1806" s="31" t="s">
        <v>55</v>
      </c>
      <c r="F1806" s="32" t="s">
        <v>166</v>
      </c>
      <c r="H1806" s="29" t="s">
        <v>167</v>
      </c>
      <c r="I1806" s="31" t="s">
        <v>27</v>
      </c>
      <c r="J1806" s="31" t="s">
        <v>82</v>
      </c>
      <c r="K1806" s="31" t="s">
        <v>83</v>
      </c>
      <c r="L1806" s="63" t="s">
        <v>1352</v>
      </c>
      <c r="M1806" s="33" t="s">
        <v>31</v>
      </c>
      <c r="N1806" s="33" t="s">
        <v>32</v>
      </c>
      <c r="O1806" s="33" t="s">
        <v>32</v>
      </c>
      <c r="P1806" s="33" t="s">
        <v>32</v>
      </c>
      <c r="Q1806" s="33"/>
      <c r="R1806" s="33"/>
      <c r="T1806" s="31" t="s">
        <v>169</v>
      </c>
      <c r="U1806" s="31" t="s">
        <v>167</v>
      </c>
      <c r="V1806" s="31" t="s">
        <v>170</v>
      </c>
    </row>
    <row r="1807" spans="1:22" ht="15" customHeight="1" x14ac:dyDescent="0.25">
      <c r="A1807" s="37">
        <v>2022</v>
      </c>
      <c r="B1807" s="27" t="s">
        <v>21</v>
      </c>
      <c r="C1807" s="27" t="s">
        <v>162</v>
      </c>
      <c r="D1807" s="62" t="s">
        <v>57</v>
      </c>
      <c r="E1807" s="31" t="s">
        <v>58</v>
      </c>
      <c r="F1807" s="32" t="s">
        <v>59</v>
      </c>
      <c r="H1807" s="29" t="s">
        <v>58</v>
      </c>
      <c r="I1807" s="31" t="s">
        <v>27</v>
      </c>
      <c r="J1807" s="31" t="s">
        <v>60</v>
      </c>
      <c r="K1807" s="33" t="s">
        <v>61</v>
      </c>
      <c r="L1807" s="63" t="s">
        <v>1353</v>
      </c>
      <c r="M1807" s="31" t="s">
        <v>32</v>
      </c>
      <c r="N1807" s="33" t="s">
        <v>32</v>
      </c>
      <c r="O1807" s="33" t="s">
        <v>63</v>
      </c>
      <c r="P1807" s="31" t="s">
        <v>32</v>
      </c>
      <c r="T1807" s="31">
        <v>6</v>
      </c>
      <c r="U1807" s="31" t="s">
        <v>58</v>
      </c>
      <c r="V1807" s="31" t="s">
        <v>1345</v>
      </c>
    </row>
    <row r="1808" spans="1:22" ht="15" customHeight="1" x14ac:dyDescent="0.25">
      <c r="A1808" s="37">
        <v>2022</v>
      </c>
      <c r="B1808" s="27" t="s">
        <v>21</v>
      </c>
      <c r="C1808" s="27" t="s">
        <v>162</v>
      </c>
      <c r="D1808" s="62" t="s">
        <v>65</v>
      </c>
      <c r="E1808" s="31" t="s">
        <v>66</v>
      </c>
      <c r="F1808" s="32" t="s">
        <v>88</v>
      </c>
      <c r="G1808" s="31" t="s">
        <v>1229</v>
      </c>
      <c r="H1808" s="29" t="s">
        <v>89</v>
      </c>
      <c r="I1808" s="31" t="s">
        <v>27</v>
      </c>
      <c r="J1808" s="31" t="s">
        <v>82</v>
      </c>
      <c r="K1808" s="31" t="s">
        <v>83</v>
      </c>
      <c r="L1808" s="63" t="s">
        <v>1354</v>
      </c>
      <c r="M1808" s="33" t="s">
        <v>91</v>
      </c>
      <c r="N1808" s="33" t="s">
        <v>32</v>
      </c>
      <c r="O1808" s="33" t="s">
        <v>32</v>
      </c>
      <c r="P1808" s="34" t="s">
        <v>92</v>
      </c>
      <c r="Q1808" s="14" t="s">
        <v>93</v>
      </c>
      <c r="R1808" s="33"/>
      <c r="T1808" s="31">
        <v>13</v>
      </c>
      <c r="U1808" s="31" t="s">
        <v>89</v>
      </c>
      <c r="V1808" s="31" t="s">
        <v>1347</v>
      </c>
    </row>
    <row r="1809" spans="1:22" ht="15" customHeight="1" x14ac:dyDescent="0.25">
      <c r="A1809" s="37">
        <v>2022</v>
      </c>
      <c r="B1809" s="27" t="s">
        <v>21</v>
      </c>
      <c r="C1809" s="27" t="s">
        <v>162</v>
      </c>
      <c r="D1809" s="28" t="s">
        <v>68</v>
      </c>
      <c r="E1809" s="31" t="s">
        <v>69</v>
      </c>
      <c r="F1809" s="31" t="s">
        <v>42</v>
      </c>
      <c r="H1809" s="28" t="s">
        <v>69</v>
      </c>
      <c r="I1809" s="31" t="s">
        <v>32</v>
      </c>
      <c r="J1809" s="31" t="s">
        <v>43</v>
      </c>
      <c r="K1809" s="33" t="s">
        <v>44</v>
      </c>
      <c r="L1809" s="41"/>
      <c r="M1809" s="33" t="s">
        <v>32</v>
      </c>
      <c r="N1809" s="33" t="s">
        <v>32</v>
      </c>
      <c r="O1809" s="33" t="s">
        <v>32</v>
      </c>
      <c r="P1809" s="33" t="s">
        <v>32</v>
      </c>
      <c r="Q1809" s="33"/>
      <c r="R1809" s="33"/>
      <c r="S1809" s="33" t="s">
        <v>32</v>
      </c>
      <c r="T1809" s="33" t="s">
        <v>32</v>
      </c>
      <c r="U1809" s="31" t="s">
        <v>69</v>
      </c>
      <c r="V1809" s="31" t="s">
        <v>32</v>
      </c>
    </row>
    <row r="1810" spans="1:22" s="13" customFormat="1" ht="15" customHeight="1" thickBot="1" x14ac:dyDescent="0.3">
      <c r="A1810" s="9">
        <v>2022</v>
      </c>
      <c r="B1810" s="4" t="s">
        <v>21</v>
      </c>
      <c r="C1810" s="4" t="s">
        <v>162</v>
      </c>
      <c r="D1810" s="5" t="s">
        <v>70</v>
      </c>
      <c r="E1810" s="15" t="s">
        <v>71</v>
      </c>
      <c r="F1810" s="6" t="s">
        <v>144</v>
      </c>
      <c r="G1810" s="15"/>
      <c r="H1810" s="6" t="s">
        <v>96</v>
      </c>
      <c r="I1810" s="15" t="s">
        <v>27</v>
      </c>
      <c r="J1810" s="16" t="s">
        <v>237</v>
      </c>
      <c r="K1810" s="16" t="s">
        <v>238</v>
      </c>
      <c r="L1810" s="64" t="s">
        <v>1355</v>
      </c>
      <c r="M1810" s="16" t="s">
        <v>240</v>
      </c>
      <c r="N1810" s="16" t="s">
        <v>241</v>
      </c>
      <c r="O1810" s="16" t="s">
        <v>242</v>
      </c>
      <c r="P1810" s="15" t="s">
        <v>32</v>
      </c>
      <c r="Q1810" s="15"/>
      <c r="R1810" s="15"/>
      <c r="S1810" s="17" t="s">
        <v>243</v>
      </c>
      <c r="T1810" s="15" t="s">
        <v>244</v>
      </c>
      <c r="U1810" s="15" t="s">
        <v>72</v>
      </c>
      <c r="V1810" s="15" t="s">
        <v>204</v>
      </c>
    </row>
    <row r="1811" spans="1:22" ht="15" customHeight="1" x14ac:dyDescent="0.25">
      <c r="A1811" s="37">
        <v>2022</v>
      </c>
      <c r="B1811" s="27" t="s">
        <v>21</v>
      </c>
      <c r="C1811" s="27" t="s">
        <v>73</v>
      </c>
      <c r="D1811" s="28" t="s">
        <v>23</v>
      </c>
      <c r="E1811" s="31" t="s">
        <v>24</v>
      </c>
      <c r="F1811" s="32" t="s">
        <v>25</v>
      </c>
      <c r="H1811" s="29" t="s">
        <v>296</v>
      </c>
      <c r="I1811" s="31" t="s">
        <v>27</v>
      </c>
      <c r="J1811" s="31" t="s">
        <v>82</v>
      </c>
      <c r="K1811" s="31" t="s">
        <v>83</v>
      </c>
      <c r="L1811" s="63" t="s">
        <v>1356</v>
      </c>
      <c r="M1811" s="33" t="s">
        <v>31</v>
      </c>
      <c r="N1811" s="33" t="s">
        <v>32</v>
      </c>
      <c r="O1811" s="33" t="s">
        <v>32</v>
      </c>
      <c r="P1811" s="34" t="s">
        <v>92</v>
      </c>
      <c r="Q1811" s="14" t="s">
        <v>93</v>
      </c>
      <c r="R1811" s="33"/>
      <c r="T1811" s="31" t="s">
        <v>85</v>
      </c>
      <c r="U1811" s="31" t="s">
        <v>296</v>
      </c>
      <c r="V1811" s="31" t="s">
        <v>34</v>
      </c>
    </row>
    <row r="1812" spans="1:22" ht="15" customHeight="1" x14ac:dyDescent="0.25">
      <c r="A1812" s="37">
        <v>2022</v>
      </c>
      <c r="B1812" s="27" t="s">
        <v>21</v>
      </c>
      <c r="C1812" s="27" t="s">
        <v>73</v>
      </c>
      <c r="D1812" s="28" t="s">
        <v>23</v>
      </c>
      <c r="E1812" s="31" t="s">
        <v>35</v>
      </c>
      <c r="F1812" s="32" t="s">
        <v>36</v>
      </c>
      <c r="H1812" s="29" t="s">
        <v>81</v>
      </c>
      <c r="I1812" s="31" t="s">
        <v>27</v>
      </c>
      <c r="J1812" s="31" t="s">
        <v>82</v>
      </c>
      <c r="K1812" s="31" t="s">
        <v>83</v>
      </c>
      <c r="L1812" s="63" t="s">
        <v>1357</v>
      </c>
      <c r="M1812" s="33" t="s">
        <v>31</v>
      </c>
      <c r="N1812" s="33" t="s">
        <v>32</v>
      </c>
      <c r="O1812" s="33" t="s">
        <v>32</v>
      </c>
      <c r="P1812" s="34" t="s">
        <v>92</v>
      </c>
      <c r="Q1812" s="14" t="s">
        <v>93</v>
      </c>
      <c r="R1812" s="33"/>
      <c r="T1812" s="31" t="s">
        <v>85</v>
      </c>
      <c r="U1812" s="31" t="s">
        <v>81</v>
      </c>
      <c r="V1812" s="31" t="s">
        <v>39</v>
      </c>
    </row>
    <row r="1813" spans="1:22" ht="15" customHeight="1" x14ac:dyDescent="0.25">
      <c r="A1813" s="37">
        <v>2022</v>
      </c>
      <c r="B1813" s="27" t="s">
        <v>21</v>
      </c>
      <c r="C1813" s="27" t="s">
        <v>73</v>
      </c>
      <c r="D1813" s="28" t="s">
        <v>40</v>
      </c>
      <c r="E1813" s="31" t="s">
        <v>41</v>
      </c>
      <c r="F1813" s="31" t="s">
        <v>42</v>
      </c>
      <c r="H1813" s="28" t="s">
        <v>41</v>
      </c>
      <c r="I1813" s="31" t="s">
        <v>32</v>
      </c>
      <c r="J1813" s="31" t="s">
        <v>43</v>
      </c>
      <c r="K1813" s="33" t="s">
        <v>44</v>
      </c>
      <c r="L1813" s="41"/>
      <c r="M1813" s="31" t="s">
        <v>32</v>
      </c>
      <c r="N1813" s="33" t="s">
        <v>32</v>
      </c>
      <c r="O1813" s="33" t="s">
        <v>32</v>
      </c>
      <c r="P1813" s="31" t="s">
        <v>32</v>
      </c>
      <c r="R1813" s="33"/>
      <c r="S1813" s="33" t="s">
        <v>32</v>
      </c>
      <c r="T1813" s="33" t="s">
        <v>32</v>
      </c>
      <c r="U1813" s="31" t="s">
        <v>41</v>
      </c>
      <c r="V1813" s="31" t="s">
        <v>32</v>
      </c>
    </row>
    <row r="1814" spans="1:22" ht="15" customHeight="1" x14ac:dyDescent="0.25">
      <c r="A1814" s="37">
        <v>2022</v>
      </c>
      <c r="B1814" s="27" t="s">
        <v>21</v>
      </c>
      <c r="C1814" s="27" t="s">
        <v>73</v>
      </c>
      <c r="D1814" s="62" t="s">
        <v>45</v>
      </c>
      <c r="E1814" s="31" t="s">
        <v>46</v>
      </c>
      <c r="F1814" s="32" t="s">
        <v>611</v>
      </c>
      <c r="H1814" s="29" t="s">
        <v>48</v>
      </c>
      <c r="I1814" s="31" t="s">
        <v>27</v>
      </c>
      <c r="J1814" s="31" t="s">
        <v>612</v>
      </c>
      <c r="K1814" s="33" t="s">
        <v>613</v>
      </c>
      <c r="L1814" s="63" t="s">
        <v>1358</v>
      </c>
      <c r="M1814" s="31" t="s">
        <v>32</v>
      </c>
      <c r="N1814" s="33" t="s">
        <v>32</v>
      </c>
      <c r="O1814" s="33" t="s">
        <v>32</v>
      </c>
      <c r="P1814" s="31" t="s">
        <v>32</v>
      </c>
      <c r="T1814" s="31" t="s">
        <v>51</v>
      </c>
      <c r="U1814" s="31" t="s">
        <v>52</v>
      </c>
      <c r="V1814" s="31" t="s">
        <v>1342</v>
      </c>
    </row>
    <row r="1815" spans="1:22" ht="15" customHeight="1" x14ac:dyDescent="0.25">
      <c r="A1815" s="37">
        <v>2022</v>
      </c>
      <c r="B1815" s="27" t="s">
        <v>21</v>
      </c>
      <c r="C1815" s="27" t="s">
        <v>73</v>
      </c>
      <c r="D1815" s="62" t="s">
        <v>54</v>
      </c>
      <c r="E1815" s="31" t="s">
        <v>55</v>
      </c>
      <c r="F1815" s="32" t="s">
        <v>166</v>
      </c>
      <c r="H1815" s="29" t="s">
        <v>167</v>
      </c>
      <c r="I1815" s="31" t="s">
        <v>27</v>
      </c>
      <c r="J1815" s="31" t="s">
        <v>82</v>
      </c>
      <c r="K1815" s="31" t="s">
        <v>83</v>
      </c>
      <c r="L1815" s="63" t="s">
        <v>1359</v>
      </c>
      <c r="M1815" s="33" t="s">
        <v>31</v>
      </c>
      <c r="N1815" s="33" t="s">
        <v>32</v>
      </c>
      <c r="O1815" s="33" t="s">
        <v>32</v>
      </c>
      <c r="P1815" s="33" t="s">
        <v>32</v>
      </c>
      <c r="Q1815" s="33"/>
      <c r="R1815" s="33"/>
      <c r="T1815" s="31" t="s">
        <v>169</v>
      </c>
      <c r="U1815" s="31" t="s">
        <v>167</v>
      </c>
      <c r="V1815" s="31" t="s">
        <v>170</v>
      </c>
    </row>
    <row r="1816" spans="1:22" ht="15" customHeight="1" x14ac:dyDescent="0.25">
      <c r="A1816" s="37">
        <v>2022</v>
      </c>
      <c r="B1816" s="27" t="s">
        <v>21</v>
      </c>
      <c r="C1816" s="27" t="s">
        <v>73</v>
      </c>
      <c r="D1816" s="62" t="s">
        <v>57</v>
      </c>
      <c r="E1816" s="31" t="s">
        <v>58</v>
      </c>
      <c r="F1816" s="32" t="s">
        <v>59</v>
      </c>
      <c r="H1816" s="29" t="s">
        <v>58</v>
      </c>
      <c r="I1816" s="31" t="s">
        <v>27</v>
      </c>
      <c r="J1816" s="31" t="s">
        <v>60</v>
      </c>
      <c r="K1816" s="33" t="s">
        <v>61</v>
      </c>
      <c r="L1816" s="63" t="s">
        <v>1360</v>
      </c>
      <c r="M1816" s="31" t="s">
        <v>32</v>
      </c>
      <c r="N1816" s="33" t="s">
        <v>32</v>
      </c>
      <c r="O1816" s="33" t="s">
        <v>63</v>
      </c>
      <c r="P1816" s="31" t="s">
        <v>32</v>
      </c>
      <c r="T1816" s="31">
        <v>6</v>
      </c>
      <c r="U1816" s="31" t="s">
        <v>58</v>
      </c>
      <c r="V1816" s="31" t="s">
        <v>1345</v>
      </c>
    </row>
    <row r="1817" spans="1:22" ht="15" customHeight="1" x14ac:dyDescent="0.25">
      <c r="A1817" s="37">
        <v>2022</v>
      </c>
      <c r="B1817" s="27" t="s">
        <v>21</v>
      </c>
      <c r="C1817" s="27" t="s">
        <v>73</v>
      </c>
      <c r="D1817" s="62" t="s">
        <v>65</v>
      </c>
      <c r="E1817" s="31" t="s">
        <v>66</v>
      </c>
      <c r="F1817" s="32" t="s">
        <v>88</v>
      </c>
      <c r="G1817" s="31" t="s">
        <v>1229</v>
      </c>
      <c r="H1817" s="29" t="s">
        <v>89</v>
      </c>
      <c r="I1817" s="31" t="s">
        <v>27</v>
      </c>
      <c r="J1817" s="31" t="s">
        <v>82</v>
      </c>
      <c r="K1817" s="31" t="s">
        <v>83</v>
      </c>
      <c r="L1817" s="63" t="s">
        <v>1361</v>
      </c>
      <c r="M1817" s="33" t="s">
        <v>91</v>
      </c>
      <c r="N1817" s="33" t="s">
        <v>32</v>
      </c>
      <c r="O1817" s="33" t="s">
        <v>32</v>
      </c>
      <c r="P1817" s="34" t="s">
        <v>92</v>
      </c>
      <c r="Q1817" s="14" t="s">
        <v>93</v>
      </c>
      <c r="R1817" s="33"/>
      <c r="T1817" s="31">
        <v>13</v>
      </c>
      <c r="U1817" s="31" t="s">
        <v>89</v>
      </c>
      <c r="V1817" s="31" t="s">
        <v>1347</v>
      </c>
    </row>
    <row r="1818" spans="1:22" ht="15" customHeight="1" x14ac:dyDescent="0.25">
      <c r="A1818" s="37">
        <v>2022</v>
      </c>
      <c r="B1818" s="27" t="s">
        <v>21</v>
      </c>
      <c r="C1818" s="27" t="s">
        <v>73</v>
      </c>
      <c r="D1818" s="28" t="s">
        <v>68</v>
      </c>
      <c r="E1818" s="31" t="s">
        <v>69</v>
      </c>
      <c r="F1818" s="31" t="s">
        <v>42</v>
      </c>
      <c r="H1818" s="28" t="s">
        <v>69</v>
      </c>
      <c r="I1818" s="31" t="s">
        <v>32</v>
      </c>
      <c r="J1818" s="31" t="s">
        <v>43</v>
      </c>
      <c r="K1818" s="33" t="s">
        <v>44</v>
      </c>
      <c r="L1818" s="41"/>
      <c r="M1818" s="33" t="s">
        <v>32</v>
      </c>
      <c r="N1818" s="33" t="s">
        <v>32</v>
      </c>
      <c r="O1818" s="33" t="s">
        <v>32</v>
      </c>
      <c r="P1818" s="33" t="s">
        <v>32</v>
      </c>
      <c r="Q1818" s="33"/>
      <c r="R1818" s="33"/>
      <c r="S1818" s="33" t="s">
        <v>32</v>
      </c>
      <c r="T1818" s="33" t="s">
        <v>32</v>
      </c>
      <c r="U1818" s="31" t="s">
        <v>69</v>
      </c>
      <c r="V1818" s="31" t="s">
        <v>32</v>
      </c>
    </row>
    <row r="1819" spans="1:22" s="13" customFormat="1" ht="15" customHeight="1" thickBot="1" x14ac:dyDescent="0.3">
      <c r="A1819" s="9">
        <v>2022</v>
      </c>
      <c r="B1819" s="4" t="s">
        <v>21</v>
      </c>
      <c r="C1819" s="4" t="s">
        <v>73</v>
      </c>
      <c r="D1819" s="5" t="s">
        <v>70</v>
      </c>
      <c r="E1819" s="15" t="s">
        <v>71</v>
      </c>
      <c r="F1819" s="6" t="s">
        <v>144</v>
      </c>
      <c r="G1819" s="15"/>
      <c r="H1819" s="6" t="s">
        <v>96</v>
      </c>
      <c r="I1819" s="15" t="s">
        <v>27</v>
      </c>
      <c r="J1819" s="16" t="s">
        <v>237</v>
      </c>
      <c r="K1819" s="16" t="s">
        <v>238</v>
      </c>
      <c r="L1819" s="64" t="s">
        <v>1362</v>
      </c>
      <c r="M1819" s="16" t="s">
        <v>240</v>
      </c>
      <c r="N1819" s="16" t="s">
        <v>241</v>
      </c>
      <c r="O1819" s="16" t="s">
        <v>242</v>
      </c>
      <c r="P1819" s="15" t="s">
        <v>32</v>
      </c>
      <c r="Q1819" s="15"/>
      <c r="R1819" s="15"/>
      <c r="S1819" s="17" t="s">
        <v>243</v>
      </c>
      <c r="T1819" s="15" t="s">
        <v>244</v>
      </c>
      <c r="U1819" s="15" t="s">
        <v>72</v>
      </c>
      <c r="V1819" s="15" t="s">
        <v>204</v>
      </c>
    </row>
    <row r="1820" spans="1:22" ht="15" customHeight="1" x14ac:dyDescent="0.25">
      <c r="A1820" s="37">
        <v>2022</v>
      </c>
      <c r="B1820" s="27" t="s">
        <v>21</v>
      </c>
      <c r="C1820" s="27" t="s">
        <v>79</v>
      </c>
      <c r="D1820" s="28" t="s">
        <v>23</v>
      </c>
      <c r="E1820" s="31" t="s">
        <v>24</v>
      </c>
      <c r="F1820" s="32" t="s">
        <v>25</v>
      </c>
      <c r="H1820" s="29" t="s">
        <v>296</v>
      </c>
      <c r="I1820" s="31" t="s">
        <v>27</v>
      </c>
      <c r="J1820" s="31" t="s">
        <v>28</v>
      </c>
      <c r="K1820" s="33" t="s">
        <v>29</v>
      </c>
      <c r="L1820" s="63" t="s">
        <v>1363</v>
      </c>
      <c r="M1820" s="33" t="s">
        <v>31</v>
      </c>
      <c r="N1820" s="33" t="s">
        <v>32</v>
      </c>
      <c r="O1820" s="33" t="s">
        <v>32</v>
      </c>
      <c r="P1820" s="34" t="s">
        <v>92</v>
      </c>
      <c r="Q1820" s="14" t="s">
        <v>93</v>
      </c>
      <c r="R1820" s="33"/>
      <c r="T1820" s="31" t="s">
        <v>33</v>
      </c>
      <c r="U1820" s="31" t="s">
        <v>296</v>
      </c>
      <c r="V1820" s="31" t="s">
        <v>34</v>
      </c>
    </row>
    <row r="1821" spans="1:22" ht="15" customHeight="1" x14ac:dyDescent="0.25">
      <c r="A1821" s="37">
        <v>2022</v>
      </c>
      <c r="B1821" s="27" t="s">
        <v>21</v>
      </c>
      <c r="C1821" s="27" t="s">
        <v>79</v>
      </c>
      <c r="D1821" s="28" t="s">
        <v>23</v>
      </c>
      <c r="E1821" s="31" t="s">
        <v>35</v>
      </c>
      <c r="F1821" s="32" t="s">
        <v>36</v>
      </c>
      <c r="H1821" s="29" t="s">
        <v>81</v>
      </c>
      <c r="I1821" s="31" t="s">
        <v>27</v>
      </c>
      <c r="J1821" s="31" t="s">
        <v>82</v>
      </c>
      <c r="K1821" s="31" t="s">
        <v>83</v>
      </c>
      <c r="L1821" s="63" t="s">
        <v>1364</v>
      </c>
      <c r="M1821" s="33" t="s">
        <v>31</v>
      </c>
      <c r="N1821" s="33" t="s">
        <v>32</v>
      </c>
      <c r="O1821" s="33" t="s">
        <v>32</v>
      </c>
      <c r="P1821" s="34" t="s">
        <v>92</v>
      </c>
      <c r="Q1821" s="14" t="s">
        <v>93</v>
      </c>
      <c r="R1821" s="33"/>
      <c r="T1821" s="31" t="s">
        <v>85</v>
      </c>
      <c r="U1821" s="31" t="s">
        <v>81</v>
      </c>
      <c r="V1821" s="31" t="s">
        <v>39</v>
      </c>
    </row>
    <row r="1822" spans="1:22" ht="15" customHeight="1" x14ac:dyDescent="0.25">
      <c r="A1822" s="37">
        <v>2022</v>
      </c>
      <c r="B1822" s="27" t="s">
        <v>21</v>
      </c>
      <c r="C1822" s="27" t="s">
        <v>79</v>
      </c>
      <c r="D1822" s="28" t="s">
        <v>40</v>
      </c>
      <c r="E1822" s="31" t="s">
        <v>41</v>
      </c>
      <c r="F1822" s="31" t="s">
        <v>42</v>
      </c>
      <c r="H1822" s="28" t="s">
        <v>41</v>
      </c>
      <c r="I1822" s="31" t="s">
        <v>32</v>
      </c>
      <c r="J1822" s="31" t="s">
        <v>43</v>
      </c>
      <c r="K1822" s="33" t="s">
        <v>44</v>
      </c>
      <c r="L1822" s="41"/>
      <c r="M1822" s="33" t="s">
        <v>32</v>
      </c>
      <c r="N1822" s="33" t="s">
        <v>32</v>
      </c>
      <c r="O1822" s="33" t="s">
        <v>32</v>
      </c>
      <c r="P1822" s="31" t="s">
        <v>32</v>
      </c>
      <c r="Q1822" s="31" t="s">
        <v>32</v>
      </c>
      <c r="T1822" s="33" t="s">
        <v>32</v>
      </c>
      <c r="U1822" s="31" t="s">
        <v>41</v>
      </c>
      <c r="V1822" s="31" t="s">
        <v>32</v>
      </c>
    </row>
    <row r="1823" spans="1:22" ht="15" customHeight="1" x14ac:dyDescent="0.25">
      <c r="A1823" s="37">
        <v>2022</v>
      </c>
      <c r="B1823" s="27" t="s">
        <v>21</v>
      </c>
      <c r="C1823" s="27" t="s">
        <v>79</v>
      </c>
      <c r="D1823" s="62" t="s">
        <v>45</v>
      </c>
      <c r="E1823" s="31" t="s">
        <v>46</v>
      </c>
      <c r="F1823" s="45" t="s">
        <v>47</v>
      </c>
      <c r="H1823" s="29" t="s">
        <v>48</v>
      </c>
      <c r="I1823" s="61" t="s">
        <v>49</v>
      </c>
      <c r="J1823" s="31" t="s">
        <v>28</v>
      </c>
      <c r="K1823" s="33" t="s">
        <v>29</v>
      </c>
      <c r="L1823" s="63" t="s">
        <v>1365</v>
      </c>
      <c r="M1823" s="33" t="s">
        <v>32</v>
      </c>
      <c r="N1823" s="33" t="s">
        <v>32</v>
      </c>
      <c r="O1823" s="33" t="s">
        <v>32</v>
      </c>
      <c r="P1823" s="33" t="s">
        <v>32</v>
      </c>
      <c r="Q1823" s="33"/>
      <c r="R1823" s="33"/>
      <c r="S1823" s="33" t="s">
        <v>32</v>
      </c>
      <c r="T1823" s="31" t="s">
        <v>51</v>
      </c>
      <c r="U1823" s="31" t="s">
        <v>52</v>
      </c>
      <c r="V1823" s="31" t="s">
        <v>1342</v>
      </c>
    </row>
    <row r="1824" spans="1:22" ht="15" customHeight="1" x14ac:dyDescent="0.25">
      <c r="A1824" s="37">
        <v>2022</v>
      </c>
      <c r="B1824" s="27" t="s">
        <v>21</v>
      </c>
      <c r="C1824" s="27" t="s">
        <v>79</v>
      </c>
      <c r="D1824" s="62" t="s">
        <v>54</v>
      </c>
      <c r="E1824" s="31" t="s">
        <v>55</v>
      </c>
      <c r="F1824" s="32" t="s">
        <v>166</v>
      </c>
      <c r="H1824" s="29" t="s">
        <v>167</v>
      </c>
      <c r="I1824" s="31" t="s">
        <v>27</v>
      </c>
      <c r="J1824" s="31" t="s">
        <v>82</v>
      </c>
      <c r="K1824" s="31" t="s">
        <v>83</v>
      </c>
      <c r="L1824" s="63" t="s">
        <v>1366</v>
      </c>
      <c r="M1824" s="33" t="s">
        <v>31</v>
      </c>
      <c r="N1824" s="33" t="s">
        <v>32</v>
      </c>
      <c r="O1824" s="33" t="s">
        <v>32</v>
      </c>
      <c r="P1824" s="33" t="s">
        <v>32</v>
      </c>
      <c r="Q1824" s="33"/>
      <c r="R1824" s="33"/>
      <c r="T1824" s="31" t="s">
        <v>169</v>
      </c>
      <c r="U1824" s="31" t="s">
        <v>167</v>
      </c>
      <c r="V1824" s="31" t="s">
        <v>170</v>
      </c>
    </row>
    <row r="1825" spans="1:22" ht="15" customHeight="1" x14ac:dyDescent="0.25">
      <c r="A1825" s="37">
        <v>2022</v>
      </c>
      <c r="B1825" s="27" t="s">
        <v>21</v>
      </c>
      <c r="C1825" s="27" t="s">
        <v>79</v>
      </c>
      <c r="D1825" s="62" t="s">
        <v>57</v>
      </c>
      <c r="E1825" s="31" t="s">
        <v>58</v>
      </c>
      <c r="F1825" s="32" t="s">
        <v>59</v>
      </c>
      <c r="H1825" s="29" t="s">
        <v>58</v>
      </c>
      <c r="I1825" s="31" t="s">
        <v>27</v>
      </c>
      <c r="J1825" s="31" t="s">
        <v>60</v>
      </c>
      <c r="K1825" s="33" t="s">
        <v>61</v>
      </c>
      <c r="L1825" s="63" t="s">
        <v>1367</v>
      </c>
      <c r="M1825" s="31" t="s">
        <v>32</v>
      </c>
      <c r="N1825" s="33" t="s">
        <v>32</v>
      </c>
      <c r="O1825" s="33" t="s">
        <v>63</v>
      </c>
      <c r="P1825" s="31" t="s">
        <v>32</v>
      </c>
      <c r="T1825" s="31">
        <v>6</v>
      </c>
      <c r="U1825" s="31" t="s">
        <v>58</v>
      </c>
      <c r="V1825" s="31" t="s">
        <v>1345</v>
      </c>
    </row>
    <row r="1826" spans="1:22" ht="15" customHeight="1" x14ac:dyDescent="0.25">
      <c r="A1826" s="37">
        <v>2022</v>
      </c>
      <c r="B1826" s="27" t="s">
        <v>21</v>
      </c>
      <c r="C1826" s="27" t="s">
        <v>79</v>
      </c>
      <c r="D1826" s="62" t="s">
        <v>65</v>
      </c>
      <c r="E1826" s="31" t="s">
        <v>66</v>
      </c>
      <c r="F1826" s="32" t="s">
        <v>88</v>
      </c>
      <c r="G1826" s="32" t="s">
        <v>88</v>
      </c>
      <c r="H1826" s="29" t="s">
        <v>89</v>
      </c>
      <c r="I1826" s="31" t="s">
        <v>27</v>
      </c>
      <c r="J1826" s="31" t="s">
        <v>82</v>
      </c>
      <c r="K1826" s="31" t="s">
        <v>83</v>
      </c>
      <c r="L1826" s="63" t="s">
        <v>1368</v>
      </c>
      <c r="M1826" s="33" t="s">
        <v>91</v>
      </c>
      <c r="N1826" s="33" t="s">
        <v>32</v>
      </c>
      <c r="O1826" s="33" t="s">
        <v>32</v>
      </c>
      <c r="P1826" s="34" t="s">
        <v>92</v>
      </c>
      <c r="Q1826" s="14" t="s">
        <v>93</v>
      </c>
      <c r="R1826" s="33"/>
      <c r="T1826" s="31">
        <v>13</v>
      </c>
      <c r="U1826" s="31" t="s">
        <v>89</v>
      </c>
      <c r="V1826" s="31" t="s">
        <v>1347</v>
      </c>
    </row>
    <row r="1827" spans="1:22" ht="15" customHeight="1" x14ac:dyDescent="0.25">
      <c r="A1827" s="37">
        <v>2022</v>
      </c>
      <c r="B1827" s="27" t="s">
        <v>21</v>
      </c>
      <c r="C1827" s="27" t="s">
        <v>79</v>
      </c>
      <c r="D1827" s="28" t="s">
        <v>68</v>
      </c>
      <c r="E1827" s="31" t="s">
        <v>69</v>
      </c>
      <c r="F1827" s="31" t="s">
        <v>42</v>
      </c>
      <c r="H1827" s="28" t="s">
        <v>69</v>
      </c>
      <c r="I1827" s="31" t="s">
        <v>32</v>
      </c>
      <c r="J1827" s="31" t="s">
        <v>43</v>
      </c>
      <c r="K1827" s="33" t="s">
        <v>44</v>
      </c>
      <c r="L1827" s="41"/>
      <c r="M1827" s="33" t="s">
        <v>32</v>
      </c>
      <c r="N1827" s="33" t="s">
        <v>32</v>
      </c>
      <c r="O1827" s="33" t="s">
        <v>32</v>
      </c>
      <c r="P1827" s="33" t="s">
        <v>32</v>
      </c>
      <c r="Q1827" s="33"/>
      <c r="R1827" s="33"/>
      <c r="S1827" s="33" t="s">
        <v>32</v>
      </c>
      <c r="T1827" s="33" t="s">
        <v>32</v>
      </c>
      <c r="U1827" s="31" t="s">
        <v>69</v>
      </c>
      <c r="V1827" s="31" t="s">
        <v>32</v>
      </c>
    </row>
    <row r="1828" spans="1:22" s="13" customFormat="1" ht="15" customHeight="1" thickBot="1" x14ac:dyDescent="0.3">
      <c r="A1828" s="9">
        <v>2022</v>
      </c>
      <c r="B1828" s="4" t="s">
        <v>21</v>
      </c>
      <c r="C1828" s="4" t="s">
        <v>79</v>
      </c>
      <c r="D1828" s="5" t="s">
        <v>70</v>
      </c>
      <c r="E1828" s="15" t="s">
        <v>71</v>
      </c>
      <c r="F1828" s="6" t="s">
        <v>144</v>
      </c>
      <c r="G1828" s="15"/>
      <c r="H1828" s="6" t="s">
        <v>96</v>
      </c>
      <c r="I1828" s="15" t="s">
        <v>27</v>
      </c>
      <c r="J1828" s="16" t="s">
        <v>237</v>
      </c>
      <c r="K1828" s="16" t="s">
        <v>238</v>
      </c>
      <c r="L1828" s="64" t="s">
        <v>1369</v>
      </c>
      <c r="M1828" s="16" t="s">
        <v>32</v>
      </c>
      <c r="N1828" s="16" t="s">
        <v>241</v>
      </c>
      <c r="O1828" s="16" t="s">
        <v>242</v>
      </c>
      <c r="P1828" s="16" t="s">
        <v>32</v>
      </c>
      <c r="Q1828" s="16"/>
      <c r="R1828" s="16"/>
      <c r="S1828" s="17" t="s">
        <v>243</v>
      </c>
      <c r="T1828" s="15" t="s">
        <v>244</v>
      </c>
      <c r="U1828" s="15" t="s">
        <v>72</v>
      </c>
      <c r="V1828" s="15" t="s">
        <v>204</v>
      </c>
    </row>
    <row r="1829" spans="1:22" ht="15" customHeight="1" x14ac:dyDescent="0.25">
      <c r="A1829" s="37">
        <v>2022</v>
      </c>
      <c r="B1829" s="27" t="s">
        <v>21</v>
      </c>
      <c r="C1829" s="27" t="s">
        <v>317</v>
      </c>
      <c r="D1829" s="28" t="s">
        <v>23</v>
      </c>
      <c r="E1829" s="31" t="s">
        <v>24</v>
      </c>
      <c r="F1829" s="32" t="s">
        <v>25</v>
      </c>
      <c r="H1829" s="29" t="s">
        <v>296</v>
      </c>
      <c r="I1829" s="31" t="s">
        <v>27</v>
      </c>
      <c r="J1829" s="31" t="s">
        <v>82</v>
      </c>
      <c r="K1829" s="31" t="s">
        <v>83</v>
      </c>
      <c r="L1829" s="63" t="s">
        <v>1370</v>
      </c>
      <c r="M1829" s="33" t="s">
        <v>31</v>
      </c>
      <c r="N1829" s="33" t="s">
        <v>32</v>
      </c>
      <c r="O1829" s="33" t="s">
        <v>32</v>
      </c>
      <c r="P1829" s="34" t="s">
        <v>92</v>
      </c>
      <c r="Q1829" s="14" t="s">
        <v>93</v>
      </c>
      <c r="R1829" s="33"/>
      <c r="T1829" s="31" t="s">
        <v>33</v>
      </c>
      <c r="U1829" s="31" t="s">
        <v>296</v>
      </c>
      <c r="V1829" s="31" t="s">
        <v>34</v>
      </c>
    </row>
    <row r="1830" spans="1:22" ht="15" customHeight="1" x14ac:dyDescent="0.25">
      <c r="A1830" s="37">
        <v>2022</v>
      </c>
      <c r="B1830" s="27" t="s">
        <v>21</v>
      </c>
      <c r="C1830" s="27" t="s">
        <v>317</v>
      </c>
      <c r="D1830" s="28" t="s">
        <v>23</v>
      </c>
      <c r="E1830" s="31" t="s">
        <v>35</v>
      </c>
      <c r="F1830" s="32" t="s">
        <v>36</v>
      </c>
      <c r="H1830" s="29" t="s">
        <v>81</v>
      </c>
      <c r="I1830" s="31" t="s">
        <v>27</v>
      </c>
      <c r="J1830" s="31" t="s">
        <v>82</v>
      </c>
      <c r="K1830" s="31" t="s">
        <v>83</v>
      </c>
      <c r="L1830" s="63" t="s">
        <v>1371</v>
      </c>
      <c r="M1830" s="33" t="s">
        <v>31</v>
      </c>
      <c r="N1830" s="33" t="s">
        <v>32</v>
      </c>
      <c r="O1830" s="33" t="s">
        <v>32</v>
      </c>
      <c r="P1830" s="34" t="s">
        <v>92</v>
      </c>
      <c r="Q1830" s="14" t="s">
        <v>93</v>
      </c>
      <c r="R1830" s="33"/>
      <c r="T1830" s="31" t="s">
        <v>85</v>
      </c>
      <c r="U1830" s="31" t="s">
        <v>81</v>
      </c>
      <c r="V1830" s="31" t="s">
        <v>39</v>
      </c>
    </row>
    <row r="1831" spans="1:22" ht="15" customHeight="1" x14ac:dyDescent="0.25">
      <c r="A1831" s="37">
        <v>2022</v>
      </c>
      <c r="B1831" s="27" t="s">
        <v>21</v>
      </c>
      <c r="C1831" s="27" t="s">
        <v>317</v>
      </c>
      <c r="D1831" s="28" t="s">
        <v>40</v>
      </c>
      <c r="E1831" s="31" t="s">
        <v>41</v>
      </c>
      <c r="F1831" s="31" t="s">
        <v>42</v>
      </c>
      <c r="H1831" s="28" t="s">
        <v>41</v>
      </c>
      <c r="I1831" s="31" t="s">
        <v>32</v>
      </c>
      <c r="J1831" s="31" t="s">
        <v>43</v>
      </c>
      <c r="K1831" s="33" t="s">
        <v>44</v>
      </c>
      <c r="L1831" s="41"/>
      <c r="M1831" s="33" t="s">
        <v>32</v>
      </c>
      <c r="N1831" s="33" t="s">
        <v>32</v>
      </c>
      <c r="O1831" s="33" t="s">
        <v>32</v>
      </c>
      <c r="P1831" s="31" t="s">
        <v>32</v>
      </c>
      <c r="Q1831" s="31" t="s">
        <v>32</v>
      </c>
      <c r="T1831" s="33" t="s">
        <v>32</v>
      </c>
      <c r="U1831" s="31" t="s">
        <v>41</v>
      </c>
      <c r="V1831" s="31" t="s">
        <v>32</v>
      </c>
    </row>
    <row r="1832" spans="1:22" ht="15" customHeight="1" x14ac:dyDescent="0.25">
      <c r="A1832" s="37">
        <v>2022</v>
      </c>
      <c r="B1832" s="27" t="s">
        <v>21</v>
      </c>
      <c r="C1832" s="27" t="s">
        <v>317</v>
      </c>
      <c r="D1832" s="62" t="s">
        <v>45</v>
      </c>
      <c r="E1832" s="31" t="s">
        <v>46</v>
      </c>
      <c r="F1832" s="32" t="s">
        <v>611</v>
      </c>
      <c r="H1832" s="29" t="s">
        <v>48</v>
      </c>
      <c r="I1832" s="31" t="s">
        <v>27</v>
      </c>
      <c r="J1832" s="31" t="s">
        <v>612</v>
      </c>
      <c r="K1832" s="33" t="s">
        <v>613</v>
      </c>
      <c r="L1832" s="63" t="s">
        <v>1372</v>
      </c>
      <c r="M1832" s="33" t="s">
        <v>32</v>
      </c>
      <c r="N1832" s="33" t="s">
        <v>32</v>
      </c>
      <c r="O1832" s="33" t="s">
        <v>32</v>
      </c>
      <c r="P1832" s="33" t="s">
        <v>32</v>
      </c>
      <c r="Q1832" s="33"/>
      <c r="R1832" s="33"/>
      <c r="S1832" s="33" t="s">
        <v>32</v>
      </c>
      <c r="T1832" s="31" t="s">
        <v>51</v>
      </c>
      <c r="U1832" s="31" t="s">
        <v>52</v>
      </c>
      <c r="V1832" s="31" t="s">
        <v>1342</v>
      </c>
    </row>
    <row r="1833" spans="1:22" ht="15" customHeight="1" x14ac:dyDescent="0.25">
      <c r="A1833" s="37">
        <v>2022</v>
      </c>
      <c r="B1833" s="27" t="s">
        <v>21</v>
      </c>
      <c r="C1833" s="27" t="s">
        <v>317</v>
      </c>
      <c r="D1833" s="62" t="s">
        <v>54</v>
      </c>
      <c r="E1833" s="31" t="s">
        <v>55</v>
      </c>
      <c r="F1833" s="32" t="s">
        <v>166</v>
      </c>
      <c r="H1833" s="29" t="s">
        <v>167</v>
      </c>
      <c r="I1833" s="31" t="s">
        <v>27</v>
      </c>
      <c r="J1833" s="31" t="s">
        <v>82</v>
      </c>
      <c r="K1833" s="31" t="s">
        <v>83</v>
      </c>
      <c r="L1833" s="63" t="s">
        <v>1373</v>
      </c>
      <c r="M1833" s="33" t="s">
        <v>31</v>
      </c>
      <c r="N1833" s="33" t="s">
        <v>32</v>
      </c>
      <c r="O1833" s="33" t="s">
        <v>32</v>
      </c>
      <c r="P1833" s="33" t="s">
        <v>32</v>
      </c>
      <c r="Q1833" s="33"/>
      <c r="R1833" s="33"/>
      <c r="T1833" s="31" t="s">
        <v>169</v>
      </c>
      <c r="U1833" s="31" t="s">
        <v>167</v>
      </c>
      <c r="V1833" s="31" t="s">
        <v>170</v>
      </c>
    </row>
    <row r="1834" spans="1:22" ht="15" customHeight="1" x14ac:dyDescent="0.25">
      <c r="A1834" s="37">
        <v>2022</v>
      </c>
      <c r="B1834" s="27" t="s">
        <v>21</v>
      </c>
      <c r="C1834" s="27" t="s">
        <v>317</v>
      </c>
      <c r="D1834" s="62" t="s">
        <v>57</v>
      </c>
      <c r="E1834" s="31" t="s">
        <v>58</v>
      </c>
      <c r="F1834" s="32" t="s">
        <v>59</v>
      </c>
      <c r="H1834" s="29" t="s">
        <v>58</v>
      </c>
      <c r="I1834" s="31" t="s">
        <v>27</v>
      </c>
      <c r="J1834" s="31" t="s">
        <v>60</v>
      </c>
      <c r="K1834" s="33" t="s">
        <v>61</v>
      </c>
      <c r="L1834" s="63" t="s">
        <v>1374</v>
      </c>
      <c r="M1834" s="31" t="s">
        <v>32</v>
      </c>
      <c r="N1834" s="33" t="s">
        <v>32</v>
      </c>
      <c r="O1834" s="33" t="s">
        <v>63</v>
      </c>
      <c r="P1834" s="31" t="s">
        <v>32</v>
      </c>
      <c r="T1834" s="31">
        <v>6</v>
      </c>
      <c r="U1834" s="31" t="s">
        <v>58</v>
      </c>
      <c r="V1834" s="31" t="s">
        <v>1345</v>
      </c>
    </row>
    <row r="1835" spans="1:22" ht="15" customHeight="1" x14ac:dyDescent="0.25">
      <c r="A1835" s="37">
        <v>2022</v>
      </c>
      <c r="B1835" s="27" t="s">
        <v>21</v>
      </c>
      <c r="C1835" s="27" t="s">
        <v>317</v>
      </c>
      <c r="D1835" s="62" t="s">
        <v>65</v>
      </c>
      <c r="E1835" s="31" t="s">
        <v>66</v>
      </c>
      <c r="F1835" s="32" t="s">
        <v>88</v>
      </c>
      <c r="G1835" s="31" t="s">
        <v>1229</v>
      </c>
      <c r="H1835" s="29" t="s">
        <v>89</v>
      </c>
      <c r="I1835" s="31" t="s">
        <v>27</v>
      </c>
      <c r="J1835" s="31" t="s">
        <v>82</v>
      </c>
      <c r="K1835" s="31" t="s">
        <v>83</v>
      </c>
      <c r="L1835" s="63" t="s">
        <v>1375</v>
      </c>
      <c r="M1835" s="33" t="s">
        <v>91</v>
      </c>
      <c r="N1835" s="33" t="s">
        <v>32</v>
      </c>
      <c r="O1835" s="33" t="s">
        <v>32</v>
      </c>
      <c r="P1835" s="34" t="s">
        <v>92</v>
      </c>
      <c r="Q1835" s="14" t="s">
        <v>93</v>
      </c>
      <c r="R1835" s="33"/>
      <c r="T1835" s="31">
        <v>13</v>
      </c>
      <c r="U1835" s="31" t="s">
        <v>89</v>
      </c>
      <c r="V1835" s="31" t="s">
        <v>1347</v>
      </c>
    </row>
    <row r="1836" spans="1:22" ht="15" customHeight="1" x14ac:dyDescent="0.25">
      <c r="A1836" s="37">
        <v>2022</v>
      </c>
      <c r="B1836" s="27" t="s">
        <v>21</v>
      </c>
      <c r="C1836" s="27" t="s">
        <v>317</v>
      </c>
      <c r="D1836" s="28" t="s">
        <v>68</v>
      </c>
      <c r="E1836" s="31" t="s">
        <v>69</v>
      </c>
      <c r="F1836" s="31" t="s">
        <v>42</v>
      </c>
      <c r="H1836" s="28" t="s">
        <v>69</v>
      </c>
      <c r="I1836" s="31" t="s">
        <v>32</v>
      </c>
      <c r="J1836" s="31" t="s">
        <v>43</v>
      </c>
      <c r="K1836" s="33" t="s">
        <v>44</v>
      </c>
      <c r="L1836" s="41"/>
      <c r="M1836" s="33" t="s">
        <v>32</v>
      </c>
      <c r="N1836" s="33" t="s">
        <v>32</v>
      </c>
      <c r="O1836" s="33" t="s">
        <v>32</v>
      </c>
      <c r="P1836" s="33" t="s">
        <v>32</v>
      </c>
      <c r="Q1836" s="33"/>
      <c r="R1836" s="33"/>
      <c r="S1836" s="33" t="s">
        <v>32</v>
      </c>
      <c r="T1836" s="33" t="s">
        <v>32</v>
      </c>
      <c r="U1836" s="31" t="s">
        <v>69</v>
      </c>
      <c r="V1836" s="31" t="s">
        <v>32</v>
      </c>
    </row>
    <row r="1837" spans="1:22" s="13" customFormat="1" ht="15" customHeight="1" thickBot="1" x14ac:dyDescent="0.3">
      <c r="A1837" s="9">
        <v>2022</v>
      </c>
      <c r="B1837" s="4" t="s">
        <v>21</v>
      </c>
      <c r="C1837" s="4" t="s">
        <v>317</v>
      </c>
      <c r="D1837" s="5" t="s">
        <v>70</v>
      </c>
      <c r="E1837" s="15" t="s">
        <v>71</v>
      </c>
      <c r="F1837" s="6" t="s">
        <v>144</v>
      </c>
      <c r="G1837" s="15"/>
      <c r="H1837" s="6" t="s">
        <v>96</v>
      </c>
      <c r="I1837" s="15" t="s">
        <v>27</v>
      </c>
      <c r="J1837" s="16" t="s">
        <v>237</v>
      </c>
      <c r="K1837" s="16" t="s">
        <v>238</v>
      </c>
      <c r="L1837" s="64" t="s">
        <v>1376</v>
      </c>
      <c r="M1837" s="16" t="s">
        <v>32</v>
      </c>
      <c r="N1837" s="16" t="s">
        <v>241</v>
      </c>
      <c r="O1837" s="16" t="s">
        <v>242</v>
      </c>
      <c r="P1837" s="16" t="s">
        <v>32</v>
      </c>
      <c r="Q1837" s="16"/>
      <c r="R1837" s="16"/>
      <c r="S1837" s="17" t="s">
        <v>243</v>
      </c>
      <c r="T1837" s="15" t="s">
        <v>244</v>
      </c>
      <c r="U1837" s="15" t="s">
        <v>72</v>
      </c>
      <c r="V1837" s="15" t="s">
        <v>204</v>
      </c>
    </row>
    <row r="1838" spans="1:22" ht="15" customHeight="1" x14ac:dyDescent="0.25">
      <c r="A1838" s="37">
        <v>2022</v>
      </c>
      <c r="B1838" s="27" t="s">
        <v>21</v>
      </c>
      <c r="C1838" s="27" t="s">
        <v>122</v>
      </c>
      <c r="D1838" s="28" t="s">
        <v>23</v>
      </c>
      <c r="E1838" s="31" t="s">
        <v>24</v>
      </c>
      <c r="F1838" s="32" t="s">
        <v>25</v>
      </c>
      <c r="H1838" s="29" t="s">
        <v>296</v>
      </c>
      <c r="I1838" s="31" t="s">
        <v>27</v>
      </c>
      <c r="J1838" s="31" t="s">
        <v>82</v>
      </c>
      <c r="K1838" s="31" t="s">
        <v>83</v>
      </c>
      <c r="L1838" s="63" t="s">
        <v>1377</v>
      </c>
      <c r="M1838" s="33" t="s">
        <v>31</v>
      </c>
      <c r="N1838" s="33" t="s">
        <v>32</v>
      </c>
      <c r="O1838" s="33" t="s">
        <v>32</v>
      </c>
      <c r="P1838" s="34" t="s">
        <v>92</v>
      </c>
      <c r="Q1838" s="14" t="s">
        <v>93</v>
      </c>
      <c r="R1838" s="33"/>
      <c r="T1838" s="31" t="s">
        <v>33</v>
      </c>
      <c r="U1838" s="31" t="s">
        <v>296</v>
      </c>
      <c r="V1838" s="31" t="s">
        <v>34</v>
      </c>
    </row>
    <row r="1839" spans="1:22" ht="15" customHeight="1" x14ac:dyDescent="0.25">
      <c r="A1839" s="37">
        <v>2022</v>
      </c>
      <c r="B1839" s="27" t="s">
        <v>21</v>
      </c>
      <c r="C1839" s="27" t="s">
        <v>122</v>
      </c>
      <c r="D1839" s="28" t="s">
        <v>23</v>
      </c>
      <c r="E1839" s="31" t="s">
        <v>35</v>
      </c>
      <c r="F1839" s="32" t="s">
        <v>36</v>
      </c>
      <c r="H1839" s="29" t="s">
        <v>81</v>
      </c>
      <c r="I1839" s="31" t="s">
        <v>27</v>
      </c>
      <c r="J1839" s="31" t="s">
        <v>82</v>
      </c>
      <c r="K1839" s="31" t="s">
        <v>83</v>
      </c>
      <c r="L1839" s="63" t="s">
        <v>1378</v>
      </c>
      <c r="M1839" s="33" t="s">
        <v>31</v>
      </c>
      <c r="N1839" s="33" t="s">
        <v>32</v>
      </c>
      <c r="O1839" s="33" t="s">
        <v>32</v>
      </c>
      <c r="P1839" s="34" t="s">
        <v>92</v>
      </c>
      <c r="Q1839" s="14" t="s">
        <v>93</v>
      </c>
      <c r="R1839" s="33"/>
      <c r="T1839" s="31" t="s">
        <v>85</v>
      </c>
      <c r="U1839" s="31" t="s">
        <v>81</v>
      </c>
      <c r="V1839" s="31" t="s">
        <v>39</v>
      </c>
    </row>
    <row r="1840" spans="1:22" ht="15" customHeight="1" x14ac:dyDescent="0.25">
      <c r="A1840" s="37">
        <v>2022</v>
      </c>
      <c r="B1840" s="27" t="s">
        <v>21</v>
      </c>
      <c r="C1840" s="27" t="s">
        <v>122</v>
      </c>
      <c r="D1840" s="28" t="s">
        <v>40</v>
      </c>
      <c r="E1840" s="31" t="s">
        <v>41</v>
      </c>
      <c r="F1840" s="31" t="s">
        <v>42</v>
      </c>
      <c r="H1840" s="28" t="s">
        <v>41</v>
      </c>
      <c r="I1840" s="31" t="s">
        <v>32</v>
      </c>
      <c r="J1840" s="31" t="s">
        <v>43</v>
      </c>
      <c r="K1840" s="33" t="s">
        <v>44</v>
      </c>
      <c r="L1840" s="41"/>
      <c r="M1840" s="33" t="s">
        <v>32</v>
      </c>
      <c r="N1840" s="33" t="s">
        <v>32</v>
      </c>
      <c r="O1840" s="33" t="s">
        <v>32</v>
      </c>
      <c r="P1840" s="31" t="s">
        <v>32</v>
      </c>
      <c r="Q1840" s="31" t="s">
        <v>32</v>
      </c>
      <c r="T1840" s="33" t="s">
        <v>32</v>
      </c>
      <c r="U1840" s="31" t="s">
        <v>41</v>
      </c>
      <c r="V1840" s="31" t="s">
        <v>32</v>
      </c>
    </row>
    <row r="1841" spans="1:22" ht="15" customHeight="1" x14ac:dyDescent="0.25">
      <c r="A1841" s="37">
        <v>2022</v>
      </c>
      <c r="B1841" s="27" t="s">
        <v>21</v>
      </c>
      <c r="C1841" s="27" t="s">
        <v>122</v>
      </c>
      <c r="D1841" s="62" t="s">
        <v>45</v>
      </c>
      <c r="E1841" s="31" t="s">
        <v>46</v>
      </c>
      <c r="F1841" s="32" t="s">
        <v>611</v>
      </c>
      <c r="H1841" s="29" t="s">
        <v>48</v>
      </c>
      <c r="I1841" s="31" t="s">
        <v>27</v>
      </c>
      <c r="J1841" s="31" t="s">
        <v>612</v>
      </c>
      <c r="K1841" s="33" t="s">
        <v>613</v>
      </c>
      <c r="L1841" s="63" t="s">
        <v>1379</v>
      </c>
      <c r="M1841" s="33" t="s">
        <v>32</v>
      </c>
      <c r="N1841" s="33" t="s">
        <v>32</v>
      </c>
      <c r="O1841" s="33" t="s">
        <v>32</v>
      </c>
      <c r="P1841" s="33" t="s">
        <v>32</v>
      </c>
      <c r="Q1841" s="33"/>
      <c r="R1841" s="33"/>
      <c r="S1841" s="33" t="s">
        <v>32</v>
      </c>
      <c r="T1841" s="31" t="s">
        <v>51</v>
      </c>
      <c r="U1841" s="31" t="s">
        <v>52</v>
      </c>
      <c r="V1841" s="31" t="s">
        <v>1342</v>
      </c>
    </row>
    <row r="1842" spans="1:22" ht="15" customHeight="1" x14ac:dyDescent="0.25">
      <c r="A1842" s="37">
        <v>2022</v>
      </c>
      <c r="B1842" s="27" t="s">
        <v>21</v>
      </c>
      <c r="C1842" s="27" t="s">
        <v>122</v>
      </c>
      <c r="D1842" s="62" t="s">
        <v>54</v>
      </c>
      <c r="E1842" s="31" t="s">
        <v>55</v>
      </c>
      <c r="F1842" s="32" t="s">
        <v>166</v>
      </c>
      <c r="H1842" s="29" t="s">
        <v>167</v>
      </c>
      <c r="I1842" s="31" t="s">
        <v>27</v>
      </c>
      <c r="J1842" s="31" t="s">
        <v>82</v>
      </c>
      <c r="K1842" s="31" t="s">
        <v>83</v>
      </c>
      <c r="L1842" s="63" t="s">
        <v>1380</v>
      </c>
      <c r="M1842" s="33" t="s">
        <v>31</v>
      </c>
      <c r="N1842" s="33" t="s">
        <v>32</v>
      </c>
      <c r="O1842" s="33" t="s">
        <v>32</v>
      </c>
      <c r="P1842" s="33" t="s">
        <v>32</v>
      </c>
      <c r="Q1842" s="33"/>
      <c r="R1842" s="33"/>
      <c r="T1842" s="31" t="s">
        <v>169</v>
      </c>
      <c r="U1842" s="31" t="s">
        <v>167</v>
      </c>
      <c r="V1842" s="31" t="s">
        <v>170</v>
      </c>
    </row>
    <row r="1843" spans="1:22" ht="15" customHeight="1" x14ac:dyDescent="0.25">
      <c r="A1843" s="37">
        <v>2022</v>
      </c>
      <c r="B1843" s="27" t="s">
        <v>21</v>
      </c>
      <c r="C1843" s="27" t="s">
        <v>122</v>
      </c>
      <c r="D1843" s="62" t="s">
        <v>57</v>
      </c>
      <c r="E1843" s="31" t="s">
        <v>58</v>
      </c>
      <c r="F1843" s="32" t="s">
        <v>59</v>
      </c>
      <c r="H1843" s="29" t="s">
        <v>58</v>
      </c>
      <c r="I1843" s="31" t="s">
        <v>27</v>
      </c>
      <c r="J1843" s="31" t="s">
        <v>60</v>
      </c>
      <c r="K1843" s="33" t="s">
        <v>61</v>
      </c>
      <c r="L1843" s="63" t="s">
        <v>1381</v>
      </c>
      <c r="M1843" s="31" t="s">
        <v>32</v>
      </c>
      <c r="N1843" s="33" t="s">
        <v>32</v>
      </c>
      <c r="O1843" s="33" t="s">
        <v>63</v>
      </c>
      <c r="P1843" s="31" t="s">
        <v>32</v>
      </c>
      <c r="T1843" s="31">
        <v>6</v>
      </c>
      <c r="U1843" s="31" t="s">
        <v>58</v>
      </c>
      <c r="V1843" s="31" t="s">
        <v>1345</v>
      </c>
    </row>
    <row r="1844" spans="1:22" ht="15" customHeight="1" x14ac:dyDescent="0.25">
      <c r="A1844" s="37">
        <v>2022</v>
      </c>
      <c r="B1844" s="27" t="s">
        <v>21</v>
      </c>
      <c r="C1844" s="27" t="s">
        <v>122</v>
      </c>
      <c r="D1844" s="62" t="s">
        <v>65</v>
      </c>
      <c r="E1844" s="31" t="s">
        <v>66</v>
      </c>
      <c r="F1844" s="32" t="s">
        <v>88</v>
      </c>
      <c r="G1844" s="31" t="s">
        <v>1229</v>
      </c>
      <c r="H1844" s="29" t="s">
        <v>89</v>
      </c>
      <c r="I1844" s="31" t="s">
        <v>27</v>
      </c>
      <c r="J1844" s="31" t="s">
        <v>82</v>
      </c>
      <c r="K1844" s="31" t="s">
        <v>83</v>
      </c>
      <c r="L1844" s="63" t="s">
        <v>1382</v>
      </c>
      <c r="M1844" s="33" t="s">
        <v>91</v>
      </c>
      <c r="N1844" s="33" t="s">
        <v>32</v>
      </c>
      <c r="O1844" s="33" t="s">
        <v>32</v>
      </c>
      <c r="P1844" s="34" t="s">
        <v>92</v>
      </c>
      <c r="Q1844" s="14" t="s">
        <v>93</v>
      </c>
      <c r="R1844" s="33"/>
      <c r="T1844" s="31">
        <v>13</v>
      </c>
      <c r="U1844" s="31" t="s">
        <v>89</v>
      </c>
      <c r="V1844" s="31" t="s">
        <v>1347</v>
      </c>
    </row>
    <row r="1845" spans="1:22" ht="15" customHeight="1" x14ac:dyDescent="0.25">
      <c r="A1845" s="37">
        <v>2022</v>
      </c>
      <c r="B1845" s="27" t="s">
        <v>21</v>
      </c>
      <c r="C1845" s="27" t="s">
        <v>122</v>
      </c>
      <c r="D1845" s="28" t="s">
        <v>68</v>
      </c>
      <c r="E1845" s="31" t="s">
        <v>69</v>
      </c>
      <c r="F1845" s="31" t="s">
        <v>42</v>
      </c>
      <c r="H1845" s="28" t="s">
        <v>69</v>
      </c>
      <c r="I1845" s="31" t="s">
        <v>32</v>
      </c>
      <c r="J1845" s="31" t="s">
        <v>43</v>
      </c>
      <c r="K1845" s="33" t="s">
        <v>44</v>
      </c>
      <c r="L1845" s="41"/>
      <c r="M1845" s="33" t="s">
        <v>32</v>
      </c>
      <c r="N1845" s="33" t="s">
        <v>32</v>
      </c>
      <c r="O1845" s="33" t="s">
        <v>32</v>
      </c>
      <c r="P1845" s="33" t="s">
        <v>32</v>
      </c>
      <c r="Q1845" s="33"/>
      <c r="R1845" s="33"/>
      <c r="S1845" s="33" t="s">
        <v>32</v>
      </c>
      <c r="T1845" s="33" t="s">
        <v>32</v>
      </c>
      <c r="U1845" s="31" t="s">
        <v>69</v>
      </c>
      <c r="V1845" s="31" t="s">
        <v>32</v>
      </c>
    </row>
    <row r="1846" spans="1:22" s="13" customFormat="1" ht="15" customHeight="1" thickBot="1" x14ac:dyDescent="0.3">
      <c r="A1846" s="9">
        <v>2022</v>
      </c>
      <c r="B1846" s="4" t="s">
        <v>21</v>
      </c>
      <c r="C1846" s="4" t="s">
        <v>122</v>
      </c>
      <c r="D1846" s="5" t="s">
        <v>70</v>
      </c>
      <c r="E1846" s="15" t="s">
        <v>71</v>
      </c>
      <c r="F1846" s="6" t="s">
        <v>144</v>
      </c>
      <c r="G1846" s="15"/>
      <c r="H1846" s="6" t="s">
        <v>96</v>
      </c>
      <c r="I1846" s="15" t="s">
        <v>27</v>
      </c>
      <c r="J1846" s="16" t="s">
        <v>237</v>
      </c>
      <c r="K1846" s="16" t="s">
        <v>238</v>
      </c>
      <c r="L1846" s="64" t="s">
        <v>1383</v>
      </c>
      <c r="M1846" s="16" t="s">
        <v>32</v>
      </c>
      <c r="N1846" s="16" t="s">
        <v>241</v>
      </c>
      <c r="O1846" s="16" t="s">
        <v>242</v>
      </c>
      <c r="P1846" s="16" t="s">
        <v>32</v>
      </c>
      <c r="Q1846" s="16"/>
      <c r="R1846" s="16"/>
      <c r="S1846" s="17" t="s">
        <v>243</v>
      </c>
      <c r="T1846" s="15" t="s">
        <v>244</v>
      </c>
      <c r="U1846" s="15" t="s">
        <v>72</v>
      </c>
      <c r="V1846" s="15" t="s">
        <v>204</v>
      </c>
    </row>
    <row r="1847" spans="1:22" ht="15" customHeight="1" x14ac:dyDescent="0.25">
      <c r="A1847" s="37">
        <v>2022</v>
      </c>
      <c r="B1847" s="27" t="s">
        <v>21</v>
      </c>
      <c r="C1847" s="27" t="s">
        <v>1689</v>
      </c>
      <c r="D1847" s="28"/>
      <c r="F1847" s="32" t="s">
        <v>25</v>
      </c>
      <c r="H1847" s="29" t="s">
        <v>296</v>
      </c>
      <c r="I1847" s="31" t="s">
        <v>27</v>
      </c>
      <c r="J1847" s="31" t="s">
        <v>1955</v>
      </c>
      <c r="K1847" s="80" t="s">
        <v>613</v>
      </c>
      <c r="L1847" s="75" t="s">
        <v>1891</v>
      </c>
      <c r="M1847" s="33"/>
      <c r="N1847" s="33"/>
      <c r="O1847" s="33"/>
      <c r="P1847" s="34"/>
      <c r="Q1847" s="14"/>
      <c r="R1847" s="33"/>
    </row>
    <row r="1848" spans="1:22" ht="15" customHeight="1" x14ac:dyDescent="0.25">
      <c r="A1848" s="37">
        <v>2022</v>
      </c>
      <c r="B1848" s="27" t="s">
        <v>21</v>
      </c>
      <c r="C1848" s="27" t="s">
        <v>1689</v>
      </c>
      <c r="D1848" s="28"/>
      <c r="F1848" s="32" t="s">
        <v>36</v>
      </c>
      <c r="H1848" s="29" t="s">
        <v>81</v>
      </c>
      <c r="I1848" s="31" t="s">
        <v>27</v>
      </c>
      <c r="J1848" s="31" t="s">
        <v>1955</v>
      </c>
      <c r="K1848" s="80" t="s">
        <v>613</v>
      </c>
      <c r="L1848" s="75" t="s">
        <v>1892</v>
      </c>
      <c r="M1848" s="33"/>
      <c r="N1848" s="33"/>
      <c r="O1848" s="33"/>
      <c r="P1848" s="34"/>
      <c r="Q1848" s="14"/>
      <c r="R1848" s="33"/>
    </row>
    <row r="1849" spans="1:22" ht="15" customHeight="1" x14ac:dyDescent="0.25">
      <c r="A1849" s="37">
        <v>2022</v>
      </c>
      <c r="B1849" s="27" t="s">
        <v>21</v>
      </c>
      <c r="C1849" s="27" t="s">
        <v>1689</v>
      </c>
      <c r="D1849" s="28"/>
      <c r="H1849" s="28" t="s">
        <v>41</v>
      </c>
      <c r="I1849" s="31" t="s">
        <v>32</v>
      </c>
      <c r="M1849" s="33"/>
      <c r="N1849" s="33"/>
      <c r="O1849" s="33"/>
      <c r="T1849" s="33"/>
    </row>
    <row r="1850" spans="1:22" ht="15" customHeight="1" x14ac:dyDescent="0.25">
      <c r="A1850" s="37">
        <v>2022</v>
      </c>
      <c r="B1850" s="27" t="s">
        <v>21</v>
      </c>
      <c r="C1850" s="27" t="s">
        <v>1689</v>
      </c>
      <c r="D1850" s="62"/>
      <c r="F1850" s="32"/>
      <c r="H1850" s="29" t="s">
        <v>48</v>
      </c>
      <c r="J1850" s="31" t="s">
        <v>1956</v>
      </c>
      <c r="K1850" s="80" t="s">
        <v>1957</v>
      </c>
      <c r="L1850" s="75" t="s">
        <v>1893</v>
      </c>
      <c r="M1850" s="33"/>
      <c r="N1850" s="33"/>
      <c r="O1850" s="33"/>
      <c r="P1850" s="33"/>
      <c r="Q1850" s="33"/>
      <c r="R1850" s="33"/>
      <c r="S1850" s="33"/>
    </row>
    <row r="1851" spans="1:22" ht="15" customHeight="1" x14ac:dyDescent="0.25">
      <c r="A1851" s="37">
        <v>2022</v>
      </c>
      <c r="B1851" s="27" t="s">
        <v>21</v>
      </c>
      <c r="C1851" s="27" t="s">
        <v>1689</v>
      </c>
      <c r="D1851" s="62"/>
      <c r="F1851" s="32"/>
      <c r="H1851" s="29" t="s">
        <v>167</v>
      </c>
      <c r="K1851" s="83" t="s">
        <v>1958</v>
      </c>
      <c r="L1851" s="75" t="s">
        <v>1896</v>
      </c>
      <c r="M1851" s="33"/>
      <c r="N1851" s="33"/>
      <c r="O1851" s="33"/>
      <c r="P1851" s="33"/>
      <c r="Q1851" s="33"/>
      <c r="R1851" s="33"/>
    </row>
    <row r="1852" spans="1:22" ht="15" customHeight="1" x14ac:dyDescent="0.25">
      <c r="A1852" s="37">
        <v>2022</v>
      </c>
      <c r="B1852" s="27" t="s">
        <v>21</v>
      </c>
      <c r="C1852" s="27" t="s">
        <v>1689</v>
      </c>
      <c r="D1852" s="62"/>
      <c r="F1852" s="32"/>
      <c r="H1852" s="29" t="s">
        <v>58</v>
      </c>
      <c r="K1852" s="74"/>
      <c r="L1852" s="75" t="s">
        <v>1897</v>
      </c>
      <c r="N1852" s="33"/>
      <c r="O1852" s="33"/>
    </row>
    <row r="1853" spans="1:22" ht="15" customHeight="1" x14ac:dyDescent="0.25">
      <c r="A1853" s="37">
        <v>2022</v>
      </c>
      <c r="B1853" s="27" t="s">
        <v>21</v>
      </c>
      <c r="C1853" s="27" t="s">
        <v>1689</v>
      </c>
      <c r="D1853" s="62"/>
      <c r="F1853" s="32"/>
      <c r="H1853" s="29" t="s">
        <v>89</v>
      </c>
      <c r="K1853" s="74"/>
      <c r="L1853" s="75" t="s">
        <v>1894</v>
      </c>
      <c r="M1853" s="33"/>
      <c r="N1853" s="33"/>
      <c r="O1853" s="33"/>
      <c r="P1853" s="34"/>
      <c r="Q1853" s="14"/>
      <c r="R1853" s="33"/>
    </row>
    <row r="1854" spans="1:22" ht="15" customHeight="1" x14ac:dyDescent="0.25">
      <c r="A1854" s="37">
        <v>2022</v>
      </c>
      <c r="B1854" s="27" t="s">
        <v>21</v>
      </c>
      <c r="C1854" s="27" t="s">
        <v>1689</v>
      </c>
      <c r="D1854" s="28"/>
      <c r="H1854" s="28" t="s">
        <v>69</v>
      </c>
      <c r="I1854" s="31" t="s">
        <v>32</v>
      </c>
      <c r="K1854" s="33"/>
      <c r="L1854" s="11"/>
      <c r="M1854" s="33"/>
      <c r="N1854" s="33"/>
      <c r="O1854" s="33"/>
      <c r="P1854" s="33"/>
      <c r="Q1854" s="33"/>
      <c r="R1854" s="33"/>
      <c r="S1854" s="33"/>
      <c r="T1854" s="33"/>
    </row>
    <row r="1855" spans="1:22" s="13" customFormat="1" ht="15" customHeight="1" thickBot="1" x14ac:dyDescent="0.3">
      <c r="A1855" s="9">
        <v>2022</v>
      </c>
      <c r="B1855" s="4" t="s">
        <v>21</v>
      </c>
      <c r="C1855" s="4" t="s">
        <v>1689</v>
      </c>
      <c r="D1855" s="5"/>
      <c r="E1855" s="15"/>
      <c r="F1855" s="6"/>
      <c r="G1855" s="15"/>
      <c r="H1855" s="6" t="s">
        <v>96</v>
      </c>
      <c r="I1855" s="15"/>
      <c r="J1855" s="16"/>
      <c r="K1855" s="78"/>
      <c r="L1855" s="79" t="s">
        <v>1895</v>
      </c>
      <c r="M1855" s="16"/>
      <c r="N1855" s="16"/>
      <c r="O1855" s="16"/>
      <c r="P1855" s="16"/>
      <c r="Q1855" s="16"/>
      <c r="R1855" s="16"/>
      <c r="S1855" s="17"/>
      <c r="T1855" s="15"/>
      <c r="U1855" s="15"/>
      <c r="V1855" s="15"/>
    </row>
    <row r="1856" spans="1:22" ht="15" customHeight="1" x14ac:dyDescent="0.25">
      <c r="A1856" s="37">
        <v>2022</v>
      </c>
      <c r="B1856" s="27" t="s">
        <v>21</v>
      </c>
      <c r="C1856" s="27" t="s">
        <v>818</v>
      </c>
      <c r="D1856" s="28" t="s">
        <v>23</v>
      </c>
      <c r="E1856" s="31" t="s">
        <v>24</v>
      </c>
      <c r="F1856" s="32" t="s">
        <v>25</v>
      </c>
      <c r="H1856" s="29" t="s">
        <v>296</v>
      </c>
      <c r="I1856" s="31" t="s">
        <v>27</v>
      </c>
      <c r="J1856" s="31" t="s">
        <v>82</v>
      </c>
      <c r="K1856" s="31" t="s">
        <v>83</v>
      </c>
      <c r="L1856" s="63" t="s">
        <v>1384</v>
      </c>
      <c r="M1856" s="33" t="s">
        <v>31</v>
      </c>
      <c r="N1856" s="33" t="s">
        <v>32</v>
      </c>
      <c r="O1856" s="33" t="s">
        <v>32</v>
      </c>
      <c r="P1856" s="34" t="s">
        <v>92</v>
      </c>
      <c r="Q1856" s="14" t="s">
        <v>93</v>
      </c>
      <c r="R1856" s="33"/>
      <c r="T1856" s="31" t="s">
        <v>33</v>
      </c>
      <c r="U1856" s="31" t="s">
        <v>296</v>
      </c>
      <c r="V1856" s="31" t="s">
        <v>34</v>
      </c>
    </row>
    <row r="1857" spans="1:22" ht="15" customHeight="1" x14ac:dyDescent="0.25">
      <c r="A1857" s="37">
        <v>2022</v>
      </c>
      <c r="B1857" s="27" t="s">
        <v>21</v>
      </c>
      <c r="C1857" s="27" t="s">
        <v>818</v>
      </c>
      <c r="D1857" s="28" t="s">
        <v>23</v>
      </c>
      <c r="E1857" s="31" t="s">
        <v>35</v>
      </c>
      <c r="F1857" s="32" t="s">
        <v>36</v>
      </c>
      <c r="H1857" s="29" t="s">
        <v>81</v>
      </c>
      <c r="I1857" s="31" t="s">
        <v>27</v>
      </c>
      <c r="J1857" s="31" t="s">
        <v>82</v>
      </c>
      <c r="K1857" s="31" t="s">
        <v>83</v>
      </c>
      <c r="L1857" s="63" t="s">
        <v>1385</v>
      </c>
      <c r="M1857" s="33" t="s">
        <v>31</v>
      </c>
      <c r="N1857" s="33" t="s">
        <v>32</v>
      </c>
      <c r="O1857" s="33" t="s">
        <v>32</v>
      </c>
      <c r="P1857" s="34" t="s">
        <v>92</v>
      </c>
      <c r="Q1857" s="14" t="s">
        <v>93</v>
      </c>
      <c r="R1857" s="33"/>
      <c r="T1857" s="31" t="s">
        <v>85</v>
      </c>
      <c r="U1857" s="31" t="s">
        <v>81</v>
      </c>
      <c r="V1857" s="31" t="s">
        <v>39</v>
      </c>
    </row>
    <row r="1858" spans="1:22" ht="15" customHeight="1" x14ac:dyDescent="0.25">
      <c r="A1858" s="37">
        <v>2022</v>
      </c>
      <c r="B1858" s="27" t="s">
        <v>21</v>
      </c>
      <c r="C1858" s="27" t="s">
        <v>818</v>
      </c>
      <c r="D1858" s="28" t="s">
        <v>40</v>
      </c>
      <c r="E1858" s="31" t="s">
        <v>41</v>
      </c>
      <c r="F1858" s="31" t="s">
        <v>42</v>
      </c>
      <c r="H1858" s="28" t="s">
        <v>41</v>
      </c>
      <c r="I1858" s="31" t="s">
        <v>32</v>
      </c>
      <c r="J1858" s="31" t="s">
        <v>43</v>
      </c>
      <c r="K1858" s="33" t="s">
        <v>44</v>
      </c>
      <c r="L1858" s="41"/>
      <c r="M1858" s="33" t="s">
        <v>32</v>
      </c>
      <c r="N1858" s="33" t="s">
        <v>32</v>
      </c>
      <c r="O1858" s="33" t="s">
        <v>32</v>
      </c>
      <c r="P1858" s="31" t="s">
        <v>32</v>
      </c>
      <c r="Q1858" s="31" t="s">
        <v>32</v>
      </c>
      <c r="T1858" s="33" t="s">
        <v>32</v>
      </c>
      <c r="U1858" s="31" t="s">
        <v>41</v>
      </c>
      <c r="V1858" s="31" t="s">
        <v>32</v>
      </c>
    </row>
    <row r="1859" spans="1:22" ht="15" customHeight="1" x14ac:dyDescent="0.25">
      <c r="A1859" s="37">
        <v>2022</v>
      </c>
      <c r="B1859" s="27" t="s">
        <v>21</v>
      </c>
      <c r="C1859" s="27" t="s">
        <v>818</v>
      </c>
      <c r="D1859" s="62" t="s">
        <v>45</v>
      </c>
      <c r="E1859" s="31" t="s">
        <v>46</v>
      </c>
      <c r="F1859" s="45" t="s">
        <v>47</v>
      </c>
      <c r="H1859" s="29" t="s">
        <v>48</v>
      </c>
      <c r="I1859" s="61" t="s">
        <v>49</v>
      </c>
      <c r="J1859" s="31" t="s">
        <v>28</v>
      </c>
      <c r="K1859" s="33" t="s">
        <v>29</v>
      </c>
      <c r="L1859" s="63" t="s">
        <v>1386</v>
      </c>
      <c r="M1859" s="33" t="s">
        <v>32</v>
      </c>
      <c r="N1859" s="33" t="s">
        <v>32</v>
      </c>
      <c r="O1859" s="33" t="s">
        <v>32</v>
      </c>
      <c r="P1859" s="33" t="s">
        <v>32</v>
      </c>
      <c r="Q1859" s="33"/>
      <c r="R1859" s="33"/>
      <c r="S1859" s="33" t="s">
        <v>32</v>
      </c>
      <c r="T1859" s="31" t="s">
        <v>51</v>
      </c>
      <c r="U1859" s="31" t="s">
        <v>52</v>
      </c>
      <c r="V1859" s="31" t="s">
        <v>1342</v>
      </c>
    </row>
    <row r="1860" spans="1:22" ht="15" customHeight="1" x14ac:dyDescent="0.25">
      <c r="A1860" s="37">
        <v>2022</v>
      </c>
      <c r="B1860" s="27" t="s">
        <v>21</v>
      </c>
      <c r="C1860" s="27" t="s">
        <v>818</v>
      </c>
      <c r="D1860" s="62" t="s">
        <v>54</v>
      </c>
      <c r="E1860" s="31" t="s">
        <v>55</v>
      </c>
      <c r="F1860" s="32" t="s">
        <v>166</v>
      </c>
      <c r="H1860" s="29" t="s">
        <v>167</v>
      </c>
      <c r="I1860" s="31" t="s">
        <v>27</v>
      </c>
      <c r="J1860" s="31" t="s">
        <v>82</v>
      </c>
      <c r="K1860" s="31" t="s">
        <v>83</v>
      </c>
      <c r="L1860" s="63" t="s">
        <v>1387</v>
      </c>
      <c r="M1860" s="33" t="s">
        <v>31</v>
      </c>
      <c r="N1860" s="33" t="s">
        <v>32</v>
      </c>
      <c r="O1860" s="33" t="s">
        <v>32</v>
      </c>
      <c r="P1860" s="33" t="s">
        <v>32</v>
      </c>
      <c r="Q1860" s="33"/>
      <c r="R1860" s="33"/>
      <c r="T1860" s="31" t="s">
        <v>169</v>
      </c>
      <c r="U1860" s="31" t="s">
        <v>167</v>
      </c>
      <c r="V1860" s="31" t="s">
        <v>170</v>
      </c>
    </row>
    <row r="1861" spans="1:22" ht="15" customHeight="1" x14ac:dyDescent="0.25">
      <c r="A1861" s="37">
        <v>2022</v>
      </c>
      <c r="B1861" s="27" t="s">
        <v>21</v>
      </c>
      <c r="C1861" s="27" t="s">
        <v>818</v>
      </c>
      <c r="D1861" s="62" t="s">
        <v>57</v>
      </c>
      <c r="E1861" s="31" t="s">
        <v>58</v>
      </c>
      <c r="F1861" s="32" t="s">
        <v>59</v>
      </c>
      <c r="H1861" s="29" t="s">
        <v>58</v>
      </c>
      <c r="I1861" s="31" t="s">
        <v>27</v>
      </c>
      <c r="J1861" s="31" t="s">
        <v>60</v>
      </c>
      <c r="K1861" s="33" t="s">
        <v>61</v>
      </c>
      <c r="L1861" s="63" t="s">
        <v>1388</v>
      </c>
      <c r="M1861" s="31" t="s">
        <v>32</v>
      </c>
      <c r="N1861" s="33" t="s">
        <v>32</v>
      </c>
      <c r="O1861" s="33" t="s">
        <v>63</v>
      </c>
      <c r="P1861" s="31" t="s">
        <v>32</v>
      </c>
      <c r="T1861" s="31">
        <v>6</v>
      </c>
      <c r="U1861" s="31" t="s">
        <v>58</v>
      </c>
      <c r="V1861" s="31" t="s">
        <v>1345</v>
      </c>
    </row>
    <row r="1862" spans="1:22" ht="15" customHeight="1" x14ac:dyDescent="0.25">
      <c r="A1862" s="37">
        <v>2022</v>
      </c>
      <c r="B1862" s="27" t="s">
        <v>21</v>
      </c>
      <c r="C1862" s="27" t="s">
        <v>818</v>
      </c>
      <c r="D1862" s="62" t="s">
        <v>65</v>
      </c>
      <c r="E1862" s="31" t="s">
        <v>66</v>
      </c>
      <c r="F1862" s="32" t="s">
        <v>88</v>
      </c>
      <c r="G1862" s="32" t="s">
        <v>88</v>
      </c>
      <c r="H1862" s="29" t="s">
        <v>89</v>
      </c>
      <c r="I1862" s="31" t="s">
        <v>27</v>
      </c>
      <c r="J1862" s="31" t="s">
        <v>82</v>
      </c>
      <c r="K1862" s="31" t="s">
        <v>83</v>
      </c>
      <c r="L1862" s="63" t="s">
        <v>1389</v>
      </c>
      <c r="M1862" s="33" t="s">
        <v>91</v>
      </c>
      <c r="N1862" s="33" t="s">
        <v>32</v>
      </c>
      <c r="O1862" s="33" t="s">
        <v>32</v>
      </c>
      <c r="P1862" s="34" t="s">
        <v>92</v>
      </c>
      <c r="Q1862" s="14" t="s">
        <v>93</v>
      </c>
      <c r="R1862" s="33"/>
      <c r="T1862" s="31">
        <v>13</v>
      </c>
      <c r="U1862" s="31" t="s">
        <v>89</v>
      </c>
      <c r="V1862" s="31" t="s">
        <v>1347</v>
      </c>
    </row>
    <row r="1863" spans="1:22" ht="15" customHeight="1" x14ac:dyDescent="0.25">
      <c r="A1863" s="37">
        <v>2022</v>
      </c>
      <c r="B1863" s="27" t="s">
        <v>21</v>
      </c>
      <c r="C1863" s="27" t="s">
        <v>818</v>
      </c>
      <c r="D1863" s="28" t="s">
        <v>68</v>
      </c>
      <c r="E1863" s="31" t="s">
        <v>69</v>
      </c>
      <c r="F1863" s="31" t="s">
        <v>42</v>
      </c>
      <c r="H1863" s="28" t="s">
        <v>69</v>
      </c>
      <c r="I1863" s="31" t="s">
        <v>32</v>
      </c>
      <c r="J1863" s="31" t="s">
        <v>43</v>
      </c>
      <c r="K1863" s="33" t="s">
        <v>44</v>
      </c>
      <c r="L1863" s="41"/>
      <c r="M1863" s="33" t="s">
        <v>32</v>
      </c>
      <c r="N1863" s="33" t="s">
        <v>32</v>
      </c>
      <c r="O1863" s="33" t="s">
        <v>32</v>
      </c>
      <c r="P1863" s="33" t="s">
        <v>32</v>
      </c>
      <c r="Q1863" s="33"/>
      <c r="R1863" s="33"/>
      <c r="S1863" s="33" t="s">
        <v>32</v>
      </c>
      <c r="T1863" s="33" t="s">
        <v>32</v>
      </c>
      <c r="U1863" s="31" t="s">
        <v>69</v>
      </c>
      <c r="V1863" s="31" t="s">
        <v>32</v>
      </c>
    </row>
    <row r="1864" spans="1:22" s="13" customFormat="1" ht="15" customHeight="1" thickBot="1" x14ac:dyDescent="0.3">
      <c r="A1864" s="9">
        <v>2022</v>
      </c>
      <c r="B1864" s="4" t="s">
        <v>21</v>
      </c>
      <c r="C1864" s="4" t="s">
        <v>818</v>
      </c>
      <c r="D1864" s="5" t="s">
        <v>70</v>
      </c>
      <c r="E1864" s="15" t="s">
        <v>71</v>
      </c>
      <c r="F1864" s="15" t="s">
        <v>42</v>
      </c>
      <c r="G1864" s="15"/>
      <c r="H1864" s="15" t="s">
        <v>72</v>
      </c>
      <c r="I1864" s="15" t="s">
        <v>32</v>
      </c>
      <c r="J1864" s="15" t="s">
        <v>43</v>
      </c>
      <c r="K1864" s="16" t="s">
        <v>44</v>
      </c>
      <c r="L1864" s="42"/>
      <c r="M1864" s="16" t="s">
        <v>32</v>
      </c>
      <c r="N1864" s="16" t="s">
        <v>241</v>
      </c>
      <c r="O1864" s="16" t="s">
        <v>32</v>
      </c>
      <c r="P1864" s="16" t="s">
        <v>32</v>
      </c>
      <c r="Q1864" s="16"/>
      <c r="R1864" s="16"/>
      <c r="S1864" s="17" t="s">
        <v>243</v>
      </c>
      <c r="T1864" s="15" t="s">
        <v>244</v>
      </c>
      <c r="U1864" s="15" t="s">
        <v>72</v>
      </c>
      <c r="V1864" s="15" t="s">
        <v>32</v>
      </c>
    </row>
    <row r="1865" spans="1:22" ht="15" customHeight="1" x14ac:dyDescent="0.25">
      <c r="A1865" s="37">
        <v>2022</v>
      </c>
      <c r="B1865" s="27" t="s">
        <v>21</v>
      </c>
      <c r="C1865" s="27" t="s">
        <v>1245</v>
      </c>
      <c r="D1865" s="28"/>
      <c r="F1865" s="32"/>
      <c r="H1865" s="29" t="s">
        <v>296</v>
      </c>
      <c r="K1865" s="74"/>
      <c r="L1865" s="75" t="s">
        <v>1898</v>
      </c>
      <c r="M1865" s="33"/>
      <c r="N1865" s="33"/>
      <c r="O1865" s="33"/>
      <c r="P1865" s="34"/>
      <c r="Q1865" s="14"/>
      <c r="R1865" s="33"/>
    </row>
    <row r="1866" spans="1:22" ht="15" customHeight="1" x14ac:dyDescent="0.25">
      <c r="A1866" s="37">
        <v>2022</v>
      </c>
      <c r="B1866" s="27" t="s">
        <v>21</v>
      </c>
      <c r="C1866" s="27" t="s">
        <v>1245</v>
      </c>
      <c r="D1866" s="28"/>
      <c r="F1866" s="32"/>
      <c r="H1866" s="29" t="s">
        <v>81</v>
      </c>
      <c r="K1866" s="74"/>
      <c r="L1866" s="75" t="s">
        <v>1899</v>
      </c>
      <c r="M1866" s="33"/>
      <c r="N1866" s="33"/>
      <c r="O1866" s="33"/>
      <c r="P1866" s="34"/>
      <c r="Q1866" s="14"/>
      <c r="R1866" s="33"/>
    </row>
    <row r="1867" spans="1:22" ht="15" customHeight="1" x14ac:dyDescent="0.25">
      <c r="A1867" s="37">
        <v>2022</v>
      </c>
      <c r="B1867" s="27" t="s">
        <v>21</v>
      </c>
      <c r="C1867" s="27" t="s">
        <v>1245</v>
      </c>
      <c r="D1867" s="28"/>
      <c r="H1867" s="28" t="s">
        <v>41</v>
      </c>
      <c r="I1867" s="31" t="s">
        <v>32</v>
      </c>
      <c r="M1867" s="33"/>
      <c r="N1867" s="33"/>
      <c r="O1867" s="33"/>
      <c r="T1867" s="33"/>
    </row>
    <row r="1868" spans="1:22" ht="15" customHeight="1" x14ac:dyDescent="0.25">
      <c r="A1868" s="37">
        <v>2022</v>
      </c>
      <c r="B1868" s="27" t="s">
        <v>21</v>
      </c>
      <c r="C1868" s="27" t="s">
        <v>1245</v>
      </c>
      <c r="D1868" s="62"/>
      <c r="F1868" s="76"/>
      <c r="H1868" s="29" t="s">
        <v>48</v>
      </c>
      <c r="I1868" s="77"/>
      <c r="K1868" s="74"/>
      <c r="L1868" s="75" t="s">
        <v>1900</v>
      </c>
      <c r="M1868" s="33"/>
      <c r="N1868" s="33"/>
      <c r="O1868" s="33"/>
      <c r="P1868" s="33"/>
      <c r="Q1868" s="33"/>
      <c r="R1868" s="33"/>
      <c r="S1868" s="33"/>
    </row>
    <row r="1869" spans="1:22" ht="15" customHeight="1" x14ac:dyDescent="0.25">
      <c r="A1869" s="37">
        <v>2022</v>
      </c>
      <c r="B1869" s="27" t="s">
        <v>21</v>
      </c>
      <c r="C1869" s="27" t="s">
        <v>1245</v>
      </c>
      <c r="D1869" s="62"/>
      <c r="F1869" s="32"/>
      <c r="H1869" s="29" t="s">
        <v>167</v>
      </c>
      <c r="K1869" s="74"/>
      <c r="L1869" s="75" t="s">
        <v>1901</v>
      </c>
      <c r="M1869" s="33"/>
      <c r="N1869" s="33"/>
      <c r="O1869" s="33"/>
      <c r="P1869" s="33"/>
      <c r="Q1869" s="33"/>
      <c r="R1869" s="33"/>
    </row>
    <row r="1870" spans="1:22" ht="15" customHeight="1" x14ac:dyDescent="0.25">
      <c r="A1870" s="37">
        <v>2022</v>
      </c>
      <c r="B1870" s="27" t="s">
        <v>21</v>
      </c>
      <c r="C1870" s="27" t="s">
        <v>1245</v>
      </c>
      <c r="D1870" s="62"/>
      <c r="F1870" s="32"/>
      <c r="H1870" s="29" t="s">
        <v>58</v>
      </c>
      <c r="K1870" s="74"/>
      <c r="L1870" s="75" t="s">
        <v>1902</v>
      </c>
      <c r="N1870" s="33"/>
      <c r="O1870" s="33"/>
    </row>
    <row r="1871" spans="1:22" ht="15" customHeight="1" x14ac:dyDescent="0.25">
      <c r="A1871" s="37">
        <v>2022</v>
      </c>
      <c r="B1871" s="27" t="s">
        <v>21</v>
      </c>
      <c r="C1871" s="27" t="s">
        <v>1245</v>
      </c>
      <c r="D1871" s="62"/>
      <c r="F1871" s="32"/>
      <c r="G1871" s="32"/>
      <c r="H1871" s="29" t="s">
        <v>89</v>
      </c>
      <c r="K1871" s="74"/>
      <c r="L1871" s="75" t="s">
        <v>1903</v>
      </c>
      <c r="M1871" s="33"/>
      <c r="N1871" s="33"/>
      <c r="O1871" s="33"/>
      <c r="P1871" s="34"/>
      <c r="Q1871" s="14"/>
      <c r="R1871" s="33"/>
    </row>
    <row r="1872" spans="1:22" ht="15" customHeight="1" x14ac:dyDescent="0.25">
      <c r="A1872" s="37">
        <v>2022</v>
      </c>
      <c r="B1872" s="27" t="s">
        <v>21</v>
      </c>
      <c r="C1872" s="27" t="s">
        <v>1245</v>
      </c>
      <c r="D1872" s="28"/>
      <c r="H1872" s="28" t="s">
        <v>69</v>
      </c>
      <c r="I1872" s="31" t="s">
        <v>32</v>
      </c>
      <c r="K1872" s="33"/>
      <c r="L1872" s="11"/>
      <c r="M1872" s="33"/>
      <c r="N1872" s="33"/>
      <c r="O1872" s="33"/>
      <c r="P1872" s="33"/>
      <c r="Q1872" s="33"/>
      <c r="R1872" s="33"/>
      <c r="S1872" s="33"/>
      <c r="T1872" s="33"/>
    </row>
    <row r="1873" spans="1:22" s="13" customFormat="1" ht="15" customHeight="1" thickBot="1" x14ac:dyDescent="0.3">
      <c r="A1873" s="9">
        <v>2022</v>
      </c>
      <c r="B1873" s="4" t="s">
        <v>21</v>
      </c>
      <c r="C1873" s="4" t="s">
        <v>1245</v>
      </c>
      <c r="D1873" s="5"/>
      <c r="E1873" s="15"/>
      <c r="F1873" s="15"/>
      <c r="G1873" s="15"/>
      <c r="H1873" s="15" t="s">
        <v>72</v>
      </c>
      <c r="I1873" s="15" t="s">
        <v>32</v>
      </c>
      <c r="J1873" s="15"/>
      <c r="K1873" s="16"/>
      <c r="L1873" s="12"/>
      <c r="M1873" s="16"/>
      <c r="N1873" s="16"/>
      <c r="O1873" s="16"/>
      <c r="P1873" s="16"/>
      <c r="Q1873" s="16"/>
      <c r="R1873" s="16"/>
      <c r="S1873" s="17"/>
      <c r="T1873" s="15"/>
      <c r="U1873" s="15"/>
      <c r="V1873" s="15"/>
    </row>
    <row r="1874" spans="1:22" ht="15" customHeight="1" x14ac:dyDescent="0.25">
      <c r="A1874" s="37">
        <v>2022</v>
      </c>
      <c r="B1874" s="27" t="s">
        <v>21</v>
      </c>
      <c r="C1874" s="27" t="s">
        <v>832</v>
      </c>
      <c r="D1874" s="28" t="s">
        <v>23</v>
      </c>
      <c r="E1874" s="31" t="s">
        <v>24</v>
      </c>
      <c r="F1874" s="32" t="s">
        <v>25</v>
      </c>
      <c r="H1874" s="29" t="s">
        <v>296</v>
      </c>
      <c r="I1874" s="31" t="s">
        <v>27</v>
      </c>
      <c r="J1874" s="31" t="s">
        <v>82</v>
      </c>
      <c r="K1874" s="31" t="s">
        <v>83</v>
      </c>
      <c r="L1874" s="63" t="s">
        <v>1390</v>
      </c>
      <c r="M1874" s="33" t="s">
        <v>31</v>
      </c>
      <c r="N1874" s="33" t="s">
        <v>32</v>
      </c>
      <c r="O1874" s="33" t="s">
        <v>32</v>
      </c>
      <c r="P1874" s="34" t="s">
        <v>92</v>
      </c>
      <c r="Q1874" s="14" t="s">
        <v>93</v>
      </c>
      <c r="R1874" s="33"/>
      <c r="T1874" s="31" t="s">
        <v>33</v>
      </c>
      <c r="U1874" s="31" t="s">
        <v>296</v>
      </c>
      <c r="V1874" s="31" t="s">
        <v>34</v>
      </c>
    </row>
    <row r="1875" spans="1:22" ht="15" customHeight="1" x14ac:dyDescent="0.25">
      <c r="A1875" s="37">
        <v>2022</v>
      </c>
      <c r="B1875" s="27" t="s">
        <v>21</v>
      </c>
      <c r="C1875" s="27" t="s">
        <v>832</v>
      </c>
      <c r="D1875" s="28" t="s">
        <v>23</v>
      </c>
      <c r="E1875" s="31" t="s">
        <v>35</v>
      </c>
      <c r="F1875" s="32" t="s">
        <v>36</v>
      </c>
      <c r="H1875" s="29" t="s">
        <v>81</v>
      </c>
      <c r="I1875" s="31" t="s">
        <v>27</v>
      </c>
      <c r="J1875" s="31" t="s">
        <v>82</v>
      </c>
      <c r="K1875" s="31" t="s">
        <v>83</v>
      </c>
      <c r="L1875" s="63" t="s">
        <v>1391</v>
      </c>
      <c r="M1875" s="33" t="s">
        <v>31</v>
      </c>
      <c r="N1875" s="33" t="s">
        <v>32</v>
      </c>
      <c r="O1875" s="33" t="s">
        <v>32</v>
      </c>
      <c r="P1875" s="34" t="s">
        <v>92</v>
      </c>
      <c r="Q1875" s="14" t="s">
        <v>93</v>
      </c>
      <c r="R1875" s="33"/>
      <c r="T1875" s="31" t="s">
        <v>85</v>
      </c>
      <c r="U1875" s="31" t="s">
        <v>81</v>
      </c>
      <c r="V1875" s="31" t="s">
        <v>39</v>
      </c>
    </row>
    <row r="1876" spans="1:22" ht="15" customHeight="1" x14ac:dyDescent="0.25">
      <c r="A1876" s="37">
        <v>2022</v>
      </c>
      <c r="B1876" s="27" t="s">
        <v>21</v>
      </c>
      <c r="C1876" s="27" t="s">
        <v>832</v>
      </c>
      <c r="D1876" s="28" t="s">
        <v>40</v>
      </c>
      <c r="E1876" s="31" t="s">
        <v>41</v>
      </c>
      <c r="F1876" s="31" t="s">
        <v>42</v>
      </c>
      <c r="H1876" s="28" t="s">
        <v>41</v>
      </c>
      <c r="I1876" s="31" t="s">
        <v>32</v>
      </c>
      <c r="J1876" s="31" t="s">
        <v>43</v>
      </c>
      <c r="K1876" s="33" t="s">
        <v>44</v>
      </c>
      <c r="L1876" s="41"/>
      <c r="M1876" s="33" t="s">
        <v>32</v>
      </c>
      <c r="N1876" s="33" t="s">
        <v>32</v>
      </c>
      <c r="O1876" s="33" t="s">
        <v>32</v>
      </c>
      <c r="P1876" s="31" t="s">
        <v>32</v>
      </c>
      <c r="Q1876" s="31" t="s">
        <v>32</v>
      </c>
      <c r="T1876" s="33" t="s">
        <v>32</v>
      </c>
      <c r="U1876" s="31" t="s">
        <v>41</v>
      </c>
      <c r="V1876" s="31" t="s">
        <v>32</v>
      </c>
    </row>
    <row r="1877" spans="1:22" ht="15" customHeight="1" x14ac:dyDescent="0.25">
      <c r="A1877" s="37">
        <v>2022</v>
      </c>
      <c r="B1877" s="27" t="s">
        <v>21</v>
      </c>
      <c r="C1877" s="27" t="s">
        <v>832</v>
      </c>
      <c r="D1877" s="62" t="s">
        <v>45</v>
      </c>
      <c r="E1877" s="31" t="s">
        <v>46</v>
      </c>
      <c r="F1877" s="32" t="s">
        <v>611</v>
      </c>
      <c r="H1877" s="29" t="s">
        <v>48</v>
      </c>
      <c r="I1877" s="60" t="s">
        <v>27</v>
      </c>
      <c r="J1877" s="31" t="s">
        <v>28</v>
      </c>
      <c r="K1877" s="33" t="s">
        <v>29</v>
      </c>
      <c r="L1877" s="63" t="s">
        <v>1392</v>
      </c>
      <c r="M1877" s="33" t="s">
        <v>32</v>
      </c>
      <c r="N1877" s="33" t="s">
        <v>32</v>
      </c>
      <c r="O1877" s="33" t="s">
        <v>32</v>
      </c>
      <c r="P1877" s="33" t="s">
        <v>32</v>
      </c>
      <c r="Q1877" s="33"/>
      <c r="R1877" s="33"/>
      <c r="S1877" s="33" t="s">
        <v>32</v>
      </c>
      <c r="T1877" s="31" t="s">
        <v>51</v>
      </c>
      <c r="U1877" s="31" t="s">
        <v>52</v>
      </c>
      <c r="V1877" s="31" t="s">
        <v>1342</v>
      </c>
    </row>
    <row r="1878" spans="1:22" ht="15" customHeight="1" x14ac:dyDescent="0.25">
      <c r="A1878" s="37">
        <v>2022</v>
      </c>
      <c r="B1878" s="27" t="s">
        <v>21</v>
      </c>
      <c r="C1878" s="27" t="s">
        <v>832</v>
      </c>
      <c r="D1878" s="62" t="s">
        <v>54</v>
      </c>
      <c r="E1878" s="31" t="s">
        <v>55</v>
      </c>
      <c r="F1878" s="32" t="s">
        <v>166</v>
      </c>
      <c r="H1878" s="29" t="s">
        <v>167</v>
      </c>
      <c r="I1878" s="31" t="s">
        <v>27</v>
      </c>
      <c r="J1878" s="31" t="s">
        <v>82</v>
      </c>
      <c r="K1878" s="31" t="s">
        <v>83</v>
      </c>
      <c r="L1878" s="63" t="s">
        <v>1393</v>
      </c>
      <c r="M1878" s="33" t="s">
        <v>31</v>
      </c>
      <c r="N1878" s="33" t="s">
        <v>32</v>
      </c>
      <c r="O1878" s="33" t="s">
        <v>32</v>
      </c>
      <c r="P1878" s="33" t="s">
        <v>32</v>
      </c>
      <c r="Q1878" s="33"/>
      <c r="R1878" s="33"/>
      <c r="T1878" s="31" t="s">
        <v>169</v>
      </c>
      <c r="U1878" s="31" t="s">
        <v>167</v>
      </c>
      <c r="V1878" s="31" t="s">
        <v>170</v>
      </c>
    </row>
    <row r="1879" spans="1:22" ht="15" customHeight="1" x14ac:dyDescent="0.25">
      <c r="A1879" s="37">
        <v>2022</v>
      </c>
      <c r="B1879" s="27" t="s">
        <v>21</v>
      </c>
      <c r="C1879" s="27" t="s">
        <v>832</v>
      </c>
      <c r="D1879" s="62" t="s">
        <v>57</v>
      </c>
      <c r="E1879" s="31" t="s">
        <v>58</v>
      </c>
      <c r="F1879" s="32" t="s">
        <v>59</v>
      </c>
      <c r="H1879" s="29" t="s">
        <v>58</v>
      </c>
      <c r="I1879" s="31" t="s">
        <v>27</v>
      </c>
      <c r="J1879" s="31" t="s">
        <v>60</v>
      </c>
      <c r="K1879" s="33" t="s">
        <v>61</v>
      </c>
      <c r="L1879" s="63" t="s">
        <v>1394</v>
      </c>
      <c r="M1879" s="31" t="s">
        <v>32</v>
      </c>
      <c r="N1879" s="33" t="s">
        <v>32</v>
      </c>
      <c r="O1879" s="33" t="s">
        <v>63</v>
      </c>
      <c r="P1879" s="31" t="s">
        <v>32</v>
      </c>
      <c r="T1879" s="31">
        <v>6</v>
      </c>
      <c r="U1879" s="31" t="s">
        <v>58</v>
      </c>
      <c r="V1879" s="31" t="s">
        <v>1345</v>
      </c>
    </row>
    <row r="1880" spans="1:22" ht="15" customHeight="1" x14ac:dyDescent="0.25">
      <c r="A1880" s="37">
        <v>2022</v>
      </c>
      <c r="B1880" s="27" t="s">
        <v>21</v>
      </c>
      <c r="C1880" s="27" t="s">
        <v>832</v>
      </c>
      <c r="D1880" s="62" t="s">
        <v>65</v>
      </c>
      <c r="E1880" s="31" t="s">
        <v>66</v>
      </c>
      <c r="F1880" s="32" t="s">
        <v>88</v>
      </c>
      <c r="G1880" s="31" t="s">
        <v>1229</v>
      </c>
      <c r="H1880" s="29" t="s">
        <v>89</v>
      </c>
      <c r="I1880" s="31" t="s">
        <v>27</v>
      </c>
      <c r="J1880" s="31" t="s">
        <v>82</v>
      </c>
      <c r="K1880" s="31" t="s">
        <v>83</v>
      </c>
      <c r="L1880" s="63" t="s">
        <v>1395</v>
      </c>
      <c r="M1880" s="33" t="s">
        <v>91</v>
      </c>
      <c r="N1880" s="33" t="s">
        <v>32</v>
      </c>
      <c r="O1880" s="33" t="s">
        <v>32</v>
      </c>
      <c r="P1880" s="34" t="s">
        <v>92</v>
      </c>
      <c r="Q1880" s="14" t="s">
        <v>93</v>
      </c>
      <c r="R1880" s="33"/>
      <c r="T1880" s="31">
        <v>13</v>
      </c>
      <c r="U1880" s="31" t="s">
        <v>89</v>
      </c>
      <c r="V1880" s="31" t="s">
        <v>1347</v>
      </c>
    </row>
    <row r="1881" spans="1:22" ht="15" customHeight="1" x14ac:dyDescent="0.25">
      <c r="A1881" s="37">
        <v>2022</v>
      </c>
      <c r="B1881" s="27" t="s">
        <v>21</v>
      </c>
      <c r="C1881" s="27" t="s">
        <v>832</v>
      </c>
      <c r="D1881" s="28" t="s">
        <v>68</v>
      </c>
      <c r="E1881" s="31" t="s">
        <v>69</v>
      </c>
      <c r="F1881" s="31" t="s">
        <v>42</v>
      </c>
      <c r="H1881" s="28" t="s">
        <v>69</v>
      </c>
      <c r="I1881" s="31" t="s">
        <v>32</v>
      </c>
      <c r="J1881" s="31" t="s">
        <v>43</v>
      </c>
      <c r="K1881" s="33" t="s">
        <v>44</v>
      </c>
      <c r="L1881" s="41"/>
      <c r="M1881" s="33" t="s">
        <v>32</v>
      </c>
      <c r="N1881" s="33" t="s">
        <v>32</v>
      </c>
      <c r="O1881" s="33" t="s">
        <v>32</v>
      </c>
      <c r="P1881" s="33" t="s">
        <v>32</v>
      </c>
      <c r="Q1881" s="33"/>
      <c r="R1881" s="33"/>
      <c r="S1881" s="33" t="s">
        <v>32</v>
      </c>
      <c r="T1881" s="33" t="s">
        <v>32</v>
      </c>
      <c r="U1881" s="31" t="s">
        <v>69</v>
      </c>
      <c r="V1881" s="31" t="s">
        <v>32</v>
      </c>
    </row>
    <row r="1882" spans="1:22" s="13" customFormat="1" ht="15" customHeight="1" thickBot="1" x14ac:dyDescent="0.3">
      <c r="A1882" s="9">
        <v>2022</v>
      </c>
      <c r="B1882" s="4" t="s">
        <v>21</v>
      </c>
      <c r="C1882" s="4" t="s">
        <v>832</v>
      </c>
      <c r="D1882" s="5" t="s">
        <v>70</v>
      </c>
      <c r="E1882" s="15" t="s">
        <v>71</v>
      </c>
      <c r="F1882" s="6" t="s">
        <v>144</v>
      </c>
      <c r="G1882" s="15"/>
      <c r="H1882" s="6" t="s">
        <v>96</v>
      </c>
      <c r="I1882" s="15" t="s">
        <v>27</v>
      </c>
      <c r="J1882" s="16" t="s">
        <v>237</v>
      </c>
      <c r="K1882" s="16" t="s">
        <v>238</v>
      </c>
      <c r="L1882" s="64" t="s">
        <v>1396</v>
      </c>
      <c r="M1882" s="16" t="s">
        <v>32</v>
      </c>
      <c r="N1882" s="16" t="s">
        <v>241</v>
      </c>
      <c r="O1882" s="16" t="s">
        <v>242</v>
      </c>
      <c r="P1882" s="16" t="s">
        <v>32</v>
      </c>
      <c r="Q1882" s="16"/>
      <c r="R1882" s="16"/>
      <c r="S1882" s="17" t="s">
        <v>243</v>
      </c>
      <c r="T1882" s="15" t="s">
        <v>244</v>
      </c>
      <c r="U1882" s="15" t="s">
        <v>72</v>
      </c>
      <c r="V1882" s="15" t="s">
        <v>204</v>
      </c>
    </row>
    <row r="1883" spans="1:22" ht="15" customHeight="1" x14ac:dyDescent="0.25">
      <c r="A1883" s="37">
        <v>2022</v>
      </c>
      <c r="B1883" s="27" t="s">
        <v>21</v>
      </c>
      <c r="C1883" s="27" t="s">
        <v>1951</v>
      </c>
      <c r="D1883" s="28"/>
      <c r="F1883" s="32"/>
      <c r="H1883" s="29" t="s">
        <v>296</v>
      </c>
      <c r="K1883" s="74"/>
      <c r="L1883" s="75" t="s">
        <v>1906</v>
      </c>
      <c r="M1883" s="33"/>
      <c r="N1883" s="33"/>
      <c r="O1883" s="33"/>
      <c r="P1883" s="34"/>
      <c r="Q1883" s="14"/>
      <c r="R1883" s="33"/>
    </row>
    <row r="1884" spans="1:22" ht="15" customHeight="1" x14ac:dyDescent="0.25">
      <c r="A1884" s="37">
        <v>2022</v>
      </c>
      <c r="B1884" s="27" t="s">
        <v>21</v>
      </c>
      <c r="C1884" s="27" t="s">
        <v>1951</v>
      </c>
      <c r="D1884" s="28"/>
      <c r="F1884" s="32"/>
      <c r="H1884" s="29" t="s">
        <v>81</v>
      </c>
      <c r="K1884" s="74"/>
      <c r="L1884" s="75" t="s">
        <v>1904</v>
      </c>
      <c r="M1884" s="33"/>
      <c r="N1884" s="33"/>
      <c r="O1884" s="33"/>
      <c r="P1884" s="34"/>
      <c r="Q1884" s="14"/>
      <c r="R1884" s="33"/>
    </row>
    <row r="1885" spans="1:22" ht="15" customHeight="1" x14ac:dyDescent="0.25">
      <c r="A1885" s="37">
        <v>2022</v>
      </c>
      <c r="B1885" s="27" t="s">
        <v>21</v>
      </c>
      <c r="C1885" s="27" t="s">
        <v>1951</v>
      </c>
      <c r="D1885" s="28"/>
      <c r="H1885" s="28" t="s">
        <v>41</v>
      </c>
      <c r="I1885" s="31" t="s">
        <v>32</v>
      </c>
      <c r="M1885" s="33"/>
      <c r="N1885" s="33"/>
      <c r="O1885" s="33"/>
      <c r="T1885" s="33"/>
    </row>
    <row r="1886" spans="1:22" ht="15" customHeight="1" x14ac:dyDescent="0.25">
      <c r="A1886" s="37">
        <v>2022</v>
      </c>
      <c r="B1886" s="27" t="s">
        <v>21</v>
      </c>
      <c r="C1886" s="27" t="s">
        <v>1951</v>
      </c>
      <c r="D1886" s="62"/>
      <c r="F1886" s="32"/>
      <c r="H1886" s="29" t="s">
        <v>48</v>
      </c>
      <c r="I1886" s="60"/>
      <c r="K1886" s="74"/>
      <c r="L1886" s="75" t="s">
        <v>1907</v>
      </c>
      <c r="M1886" s="33"/>
      <c r="N1886" s="33"/>
      <c r="O1886" s="33"/>
      <c r="P1886" s="33"/>
      <c r="Q1886" s="33"/>
      <c r="R1886" s="33"/>
      <c r="S1886" s="33"/>
    </row>
    <row r="1887" spans="1:22" ht="15" customHeight="1" x14ac:dyDescent="0.25">
      <c r="A1887" s="37">
        <v>2022</v>
      </c>
      <c r="B1887" s="27" t="s">
        <v>21</v>
      </c>
      <c r="C1887" s="27" t="s">
        <v>1951</v>
      </c>
      <c r="D1887" s="62"/>
      <c r="F1887" s="32"/>
      <c r="H1887" s="29" t="s">
        <v>167</v>
      </c>
      <c r="K1887" s="74"/>
      <c r="L1887" s="75" t="s">
        <v>1908</v>
      </c>
      <c r="M1887" s="33"/>
      <c r="N1887" s="33"/>
      <c r="O1887" s="33"/>
      <c r="P1887" s="33"/>
      <c r="Q1887" s="33"/>
      <c r="R1887" s="33"/>
    </row>
    <row r="1888" spans="1:22" ht="15" customHeight="1" x14ac:dyDescent="0.25">
      <c r="A1888" s="37">
        <v>2022</v>
      </c>
      <c r="B1888" s="27" t="s">
        <v>21</v>
      </c>
      <c r="C1888" s="27" t="s">
        <v>1951</v>
      </c>
      <c r="D1888" s="62"/>
      <c r="F1888" s="32"/>
      <c r="H1888" s="29" t="s">
        <v>58</v>
      </c>
      <c r="K1888" s="74"/>
      <c r="L1888" s="75" t="s">
        <v>1909</v>
      </c>
      <c r="N1888" s="33"/>
      <c r="O1888" s="33"/>
    </row>
    <row r="1889" spans="1:22" ht="15" customHeight="1" x14ac:dyDescent="0.25">
      <c r="A1889" s="37">
        <v>2022</v>
      </c>
      <c r="B1889" s="27" t="s">
        <v>21</v>
      </c>
      <c r="C1889" s="27" t="s">
        <v>1951</v>
      </c>
      <c r="D1889" s="62"/>
      <c r="F1889" s="32"/>
      <c r="H1889" s="29" t="s">
        <v>89</v>
      </c>
      <c r="K1889" s="74"/>
      <c r="L1889" s="75" t="s">
        <v>1910</v>
      </c>
      <c r="M1889" s="33"/>
      <c r="N1889" s="33"/>
      <c r="O1889" s="33"/>
      <c r="P1889" s="34"/>
      <c r="Q1889" s="14"/>
      <c r="R1889" s="33"/>
    </row>
    <row r="1890" spans="1:22" ht="15" customHeight="1" x14ac:dyDescent="0.25">
      <c r="A1890" s="37">
        <v>2022</v>
      </c>
      <c r="B1890" s="27" t="s">
        <v>21</v>
      </c>
      <c r="C1890" s="27" t="s">
        <v>1951</v>
      </c>
      <c r="D1890" s="28"/>
      <c r="H1890" s="28" t="s">
        <v>69</v>
      </c>
      <c r="I1890" s="31" t="s">
        <v>32</v>
      </c>
      <c r="K1890" s="33"/>
      <c r="L1890" s="11"/>
      <c r="M1890" s="33"/>
      <c r="N1890" s="33"/>
      <c r="O1890" s="33"/>
      <c r="P1890" s="33"/>
      <c r="Q1890" s="33"/>
      <c r="R1890" s="33"/>
      <c r="S1890" s="33"/>
      <c r="T1890" s="33"/>
    </row>
    <row r="1891" spans="1:22" s="13" customFormat="1" ht="15" customHeight="1" thickBot="1" x14ac:dyDescent="0.3">
      <c r="A1891" s="9">
        <v>2022</v>
      </c>
      <c r="B1891" s="4" t="s">
        <v>21</v>
      </c>
      <c r="C1891" s="4" t="s">
        <v>1951</v>
      </c>
      <c r="D1891" s="5"/>
      <c r="E1891" s="15"/>
      <c r="F1891" s="6"/>
      <c r="G1891" s="15"/>
      <c r="H1891" s="6" t="s">
        <v>96</v>
      </c>
      <c r="I1891" s="15"/>
      <c r="J1891" s="16"/>
      <c r="K1891" s="78"/>
      <c r="L1891" s="79" t="s">
        <v>1905</v>
      </c>
      <c r="M1891" s="16"/>
      <c r="N1891" s="16"/>
      <c r="O1891" s="16"/>
      <c r="P1891" s="16"/>
      <c r="Q1891" s="16"/>
      <c r="R1891" s="16"/>
      <c r="S1891" s="17"/>
      <c r="T1891" s="15"/>
      <c r="U1891" s="15"/>
      <c r="V1891" s="15"/>
    </row>
    <row r="1892" spans="1:22" ht="15" customHeight="1" x14ac:dyDescent="0.25">
      <c r="A1892" s="37">
        <v>2022</v>
      </c>
      <c r="B1892" s="27" t="s">
        <v>21</v>
      </c>
      <c r="C1892" s="49" t="s">
        <v>1397</v>
      </c>
      <c r="D1892" s="28" t="s">
        <v>23</v>
      </c>
      <c r="E1892" s="31" t="s">
        <v>24</v>
      </c>
      <c r="F1892" s="56" t="s">
        <v>25</v>
      </c>
      <c r="H1892" s="52" t="s">
        <v>296</v>
      </c>
      <c r="I1892" s="31" t="s">
        <v>27</v>
      </c>
      <c r="J1892" s="31" t="s">
        <v>82</v>
      </c>
      <c r="K1892" s="31" t="s">
        <v>83</v>
      </c>
      <c r="L1892" s="63" t="s">
        <v>1398</v>
      </c>
      <c r="U1892" s="31" t="s">
        <v>1399</v>
      </c>
      <c r="V1892" s="31" t="s">
        <v>1400</v>
      </c>
    </row>
    <row r="1893" spans="1:22" ht="15" customHeight="1" x14ac:dyDescent="0.25">
      <c r="A1893" s="37">
        <v>2022</v>
      </c>
      <c r="B1893" s="27" t="s">
        <v>21</v>
      </c>
      <c r="C1893" s="49" t="s">
        <v>1397</v>
      </c>
      <c r="D1893" s="28" t="s">
        <v>23</v>
      </c>
      <c r="E1893" s="31" t="s">
        <v>35</v>
      </c>
      <c r="F1893" s="56" t="s">
        <v>36</v>
      </c>
      <c r="H1893" s="52" t="s">
        <v>81</v>
      </c>
      <c r="I1893" s="31" t="s">
        <v>27</v>
      </c>
      <c r="J1893" s="31" t="s">
        <v>82</v>
      </c>
      <c r="K1893" s="31" t="s">
        <v>83</v>
      </c>
      <c r="L1893" s="63" t="s">
        <v>1401</v>
      </c>
      <c r="U1893" s="31" t="s">
        <v>114</v>
      </c>
      <c r="V1893" s="31" t="s">
        <v>1400</v>
      </c>
    </row>
    <row r="1894" spans="1:22" ht="15" customHeight="1" x14ac:dyDescent="0.25">
      <c r="A1894" s="37">
        <v>2022</v>
      </c>
      <c r="B1894" s="27" t="s">
        <v>21</v>
      </c>
      <c r="C1894" s="49" t="s">
        <v>1397</v>
      </c>
      <c r="D1894" s="28" t="s">
        <v>40</v>
      </c>
      <c r="E1894" s="31" t="s">
        <v>41</v>
      </c>
      <c r="F1894" s="31" t="s">
        <v>42</v>
      </c>
      <c r="H1894" s="31" t="s">
        <v>41</v>
      </c>
      <c r="I1894" s="31" t="s">
        <v>32</v>
      </c>
      <c r="J1894" s="31" t="s">
        <v>1400</v>
      </c>
      <c r="K1894" s="31" t="s">
        <v>1400</v>
      </c>
      <c r="L1894" s="19"/>
      <c r="U1894" s="31" t="s">
        <v>41</v>
      </c>
      <c r="V1894" s="31" t="s">
        <v>1400</v>
      </c>
    </row>
    <row r="1895" spans="1:22" ht="15" customHeight="1" x14ac:dyDescent="0.25">
      <c r="A1895" s="37">
        <v>2022</v>
      </c>
      <c r="B1895" s="27" t="s">
        <v>21</v>
      </c>
      <c r="C1895" s="49" t="s">
        <v>1397</v>
      </c>
      <c r="D1895" s="62" t="s">
        <v>45</v>
      </c>
      <c r="E1895" s="31" t="s">
        <v>46</v>
      </c>
      <c r="F1895" s="32" t="s">
        <v>611</v>
      </c>
      <c r="H1895" s="52" t="s">
        <v>48</v>
      </c>
      <c r="I1895" s="31" t="s">
        <v>27</v>
      </c>
      <c r="J1895" s="33" t="s">
        <v>1402</v>
      </c>
      <c r="K1895" s="33" t="s">
        <v>1403</v>
      </c>
      <c r="L1895" s="63" t="s">
        <v>1404</v>
      </c>
      <c r="U1895" s="31" t="s">
        <v>1405</v>
      </c>
      <c r="V1895" s="31" t="s">
        <v>1400</v>
      </c>
    </row>
    <row r="1896" spans="1:22" ht="15" customHeight="1" x14ac:dyDescent="0.25">
      <c r="A1896" s="37">
        <v>2022</v>
      </c>
      <c r="B1896" s="27" t="s">
        <v>21</v>
      </c>
      <c r="C1896" s="49" t="s">
        <v>1397</v>
      </c>
      <c r="D1896" s="62" t="s">
        <v>54</v>
      </c>
      <c r="E1896" s="31" t="s">
        <v>55</v>
      </c>
      <c r="F1896" s="56" t="s">
        <v>166</v>
      </c>
      <c r="H1896" s="52" t="s">
        <v>167</v>
      </c>
      <c r="I1896" s="31" t="s">
        <v>27</v>
      </c>
      <c r="J1896" s="33" t="s">
        <v>1406</v>
      </c>
      <c r="K1896" s="33" t="s">
        <v>1407</v>
      </c>
      <c r="L1896" s="63" t="s">
        <v>1408</v>
      </c>
      <c r="U1896" s="31" t="s">
        <v>1409</v>
      </c>
      <c r="V1896" s="31" t="s">
        <v>1400</v>
      </c>
    </row>
    <row r="1897" spans="1:22" ht="15" customHeight="1" x14ac:dyDescent="0.25">
      <c r="A1897" s="37">
        <v>2022</v>
      </c>
      <c r="B1897" s="27" t="s">
        <v>21</v>
      </c>
      <c r="C1897" s="49" t="s">
        <v>1397</v>
      </c>
      <c r="D1897" s="62" t="s">
        <v>57</v>
      </c>
      <c r="E1897" s="31" t="s">
        <v>58</v>
      </c>
      <c r="F1897" s="31" t="s">
        <v>42</v>
      </c>
      <c r="H1897" s="52" t="s">
        <v>58</v>
      </c>
      <c r="I1897" s="28" t="s">
        <v>77</v>
      </c>
      <c r="J1897" s="31" t="s">
        <v>1410</v>
      </c>
      <c r="K1897" s="31" t="s">
        <v>29</v>
      </c>
      <c r="L1897" s="63" t="s">
        <v>1411</v>
      </c>
      <c r="U1897" s="31" t="s">
        <v>58</v>
      </c>
      <c r="V1897" s="31" t="s">
        <v>1400</v>
      </c>
    </row>
    <row r="1898" spans="1:22" ht="15" customHeight="1" x14ac:dyDescent="0.25">
      <c r="A1898" s="37">
        <v>2022</v>
      </c>
      <c r="B1898" s="27" t="s">
        <v>21</v>
      </c>
      <c r="C1898" s="49" t="s">
        <v>1397</v>
      </c>
      <c r="D1898" s="62" t="s">
        <v>65</v>
      </c>
      <c r="E1898" s="31" t="s">
        <v>66</v>
      </c>
      <c r="F1898" s="56" t="s">
        <v>88</v>
      </c>
      <c r="G1898" s="31" t="s">
        <v>1229</v>
      </c>
      <c r="H1898" s="53" t="s">
        <v>89</v>
      </c>
      <c r="I1898" s="31" t="s">
        <v>27</v>
      </c>
      <c r="J1898" s="31" t="s">
        <v>82</v>
      </c>
      <c r="K1898" s="31" t="s">
        <v>83</v>
      </c>
      <c r="L1898" s="63" t="s">
        <v>1412</v>
      </c>
      <c r="U1898" s="31" t="s">
        <v>1413</v>
      </c>
      <c r="V1898" s="31" t="s">
        <v>1400</v>
      </c>
    </row>
    <row r="1899" spans="1:22" ht="15" customHeight="1" x14ac:dyDescent="0.25">
      <c r="A1899" s="37">
        <v>2022</v>
      </c>
      <c r="B1899" s="27" t="s">
        <v>21</v>
      </c>
      <c r="C1899" s="49" t="s">
        <v>1397</v>
      </c>
      <c r="D1899" s="28" t="s">
        <v>68</v>
      </c>
      <c r="E1899" s="31" t="s">
        <v>69</v>
      </c>
      <c r="F1899" s="31" t="s">
        <v>42</v>
      </c>
      <c r="H1899" s="31" t="s">
        <v>69</v>
      </c>
      <c r="I1899" s="31" t="s">
        <v>32</v>
      </c>
      <c r="J1899" s="31" t="s">
        <v>1400</v>
      </c>
      <c r="K1899" s="31" t="s">
        <v>1400</v>
      </c>
      <c r="L1899" s="19"/>
      <c r="U1899" s="31" t="s">
        <v>69</v>
      </c>
      <c r="V1899" s="31" t="s">
        <v>1400</v>
      </c>
    </row>
    <row r="1900" spans="1:22" s="13" customFormat="1" ht="15" customHeight="1" thickBot="1" x14ac:dyDescent="0.3">
      <c r="A1900" s="9">
        <v>2022</v>
      </c>
      <c r="B1900" s="4" t="s">
        <v>21</v>
      </c>
      <c r="C1900" s="50" t="s">
        <v>1397</v>
      </c>
      <c r="D1900" s="5" t="s">
        <v>70</v>
      </c>
      <c r="E1900" s="15" t="s">
        <v>71</v>
      </c>
      <c r="F1900" s="57" t="s">
        <v>144</v>
      </c>
      <c r="G1900" s="46"/>
      <c r="H1900" s="54" t="s">
        <v>96</v>
      </c>
      <c r="I1900" s="15" t="s">
        <v>27</v>
      </c>
      <c r="J1900" s="16" t="s">
        <v>1414</v>
      </c>
      <c r="K1900" s="16" t="s">
        <v>238</v>
      </c>
      <c r="L1900" s="64" t="s">
        <v>1415</v>
      </c>
      <c r="M1900" s="15"/>
      <c r="N1900" s="15"/>
      <c r="O1900" s="15"/>
      <c r="P1900" s="15"/>
      <c r="Q1900" s="15"/>
      <c r="R1900" s="15"/>
      <c r="S1900" s="15"/>
      <c r="T1900" s="15"/>
      <c r="U1900" s="15" t="s">
        <v>1416</v>
      </c>
      <c r="V1900" s="15" t="s">
        <v>1400</v>
      </c>
    </row>
    <row r="1901" spans="1:22" ht="15" customHeight="1" x14ac:dyDescent="0.25">
      <c r="A1901" s="37">
        <v>2022</v>
      </c>
      <c r="B1901" s="27" t="s">
        <v>21</v>
      </c>
      <c r="C1901" s="27" t="s">
        <v>1417</v>
      </c>
      <c r="D1901" s="28" t="s">
        <v>23</v>
      </c>
      <c r="E1901" s="31" t="s">
        <v>24</v>
      </c>
      <c r="F1901" s="32" t="s">
        <v>25</v>
      </c>
      <c r="H1901" s="29" t="s">
        <v>296</v>
      </c>
      <c r="I1901" s="31" t="s">
        <v>27</v>
      </c>
      <c r="J1901" s="31" t="s">
        <v>1400</v>
      </c>
      <c r="K1901" s="31" t="s">
        <v>1400</v>
      </c>
      <c r="L1901" s="63" t="s">
        <v>1418</v>
      </c>
      <c r="M1901" s="33"/>
      <c r="N1901" s="33"/>
      <c r="O1901" s="33"/>
      <c r="P1901" s="33"/>
      <c r="Q1901" s="33"/>
      <c r="R1901" s="33"/>
      <c r="S1901" s="20"/>
      <c r="U1901" s="31" t="s">
        <v>296</v>
      </c>
      <c r="V1901" s="31" t="s">
        <v>1400</v>
      </c>
    </row>
    <row r="1902" spans="1:22" ht="15" customHeight="1" x14ac:dyDescent="0.25">
      <c r="A1902" s="37">
        <v>2022</v>
      </c>
      <c r="B1902" s="27" t="s">
        <v>21</v>
      </c>
      <c r="C1902" s="27" t="s">
        <v>1417</v>
      </c>
      <c r="D1902" s="28" t="s">
        <v>23</v>
      </c>
      <c r="E1902" s="31" t="s">
        <v>35</v>
      </c>
      <c r="F1902" s="32" t="s">
        <v>36</v>
      </c>
      <c r="H1902" s="29" t="s">
        <v>81</v>
      </c>
      <c r="I1902" s="31" t="s">
        <v>27</v>
      </c>
      <c r="J1902" s="31" t="s">
        <v>1400</v>
      </c>
      <c r="K1902" s="31" t="s">
        <v>1400</v>
      </c>
      <c r="L1902" s="63" t="s">
        <v>1419</v>
      </c>
      <c r="M1902" s="33"/>
      <c r="N1902" s="33"/>
      <c r="O1902" s="33"/>
      <c r="P1902" s="33"/>
      <c r="Q1902" s="33"/>
      <c r="R1902" s="33"/>
      <c r="S1902" s="20"/>
      <c r="U1902" s="31" t="s">
        <v>81</v>
      </c>
      <c r="V1902" s="31" t="s">
        <v>1400</v>
      </c>
    </row>
    <row r="1903" spans="1:22" ht="15" customHeight="1" x14ac:dyDescent="0.25">
      <c r="A1903" s="37">
        <v>2022</v>
      </c>
      <c r="B1903" s="27" t="s">
        <v>21</v>
      </c>
      <c r="C1903" s="27" t="s">
        <v>1417</v>
      </c>
      <c r="D1903" s="28" t="s">
        <v>40</v>
      </c>
      <c r="E1903" s="31" t="s">
        <v>41</v>
      </c>
      <c r="F1903" s="31" t="s">
        <v>42</v>
      </c>
      <c r="H1903" s="28" t="s">
        <v>41</v>
      </c>
      <c r="I1903" s="31" t="s">
        <v>32</v>
      </c>
      <c r="J1903" s="31" t="s">
        <v>1400</v>
      </c>
      <c r="K1903" s="31" t="s">
        <v>1400</v>
      </c>
      <c r="L1903" s="11"/>
      <c r="M1903" s="33"/>
      <c r="N1903" s="33"/>
      <c r="O1903" s="33"/>
      <c r="P1903" s="33"/>
      <c r="Q1903" s="33"/>
      <c r="R1903" s="33"/>
      <c r="S1903" s="20"/>
      <c r="U1903" s="31" t="s">
        <v>41</v>
      </c>
      <c r="V1903" s="31" t="s">
        <v>1400</v>
      </c>
    </row>
    <row r="1904" spans="1:22" ht="15" customHeight="1" x14ac:dyDescent="0.25">
      <c r="A1904" s="37">
        <v>2022</v>
      </c>
      <c r="B1904" s="27" t="s">
        <v>21</v>
      </c>
      <c r="C1904" s="27" t="s">
        <v>1417</v>
      </c>
      <c r="D1904" s="62" t="s">
        <v>45</v>
      </c>
      <c r="E1904" s="31" t="s">
        <v>46</v>
      </c>
      <c r="F1904" s="32" t="s">
        <v>611</v>
      </c>
      <c r="H1904" s="29" t="s">
        <v>48</v>
      </c>
      <c r="I1904" s="31" t="s">
        <v>27</v>
      </c>
      <c r="J1904" s="31" t="s">
        <v>1400</v>
      </c>
      <c r="K1904" s="31" t="s">
        <v>1400</v>
      </c>
      <c r="L1904" s="63" t="s">
        <v>1420</v>
      </c>
      <c r="M1904" s="33"/>
      <c r="N1904" s="33"/>
      <c r="O1904" s="33"/>
      <c r="P1904" s="33"/>
      <c r="Q1904" s="33"/>
      <c r="R1904" s="33"/>
      <c r="S1904" s="20"/>
      <c r="U1904" s="31" t="s">
        <v>52</v>
      </c>
      <c r="V1904" s="31" t="s">
        <v>1400</v>
      </c>
    </row>
    <row r="1905" spans="1:22" ht="15" customHeight="1" x14ac:dyDescent="0.25">
      <c r="A1905" s="37">
        <v>2022</v>
      </c>
      <c r="B1905" s="27" t="s">
        <v>21</v>
      </c>
      <c r="C1905" s="27" t="s">
        <v>1417</v>
      </c>
      <c r="D1905" s="62" t="s">
        <v>54</v>
      </c>
      <c r="E1905" s="31" t="s">
        <v>55</v>
      </c>
      <c r="F1905" s="32" t="s">
        <v>166</v>
      </c>
      <c r="H1905" s="29" t="s">
        <v>167</v>
      </c>
      <c r="I1905" s="31" t="s">
        <v>27</v>
      </c>
      <c r="J1905" s="31" t="s">
        <v>1400</v>
      </c>
      <c r="K1905" s="31" t="s">
        <v>1400</v>
      </c>
      <c r="L1905" s="63" t="s">
        <v>1421</v>
      </c>
      <c r="M1905" s="33"/>
      <c r="N1905" s="33"/>
      <c r="O1905" s="33"/>
      <c r="P1905" s="33"/>
      <c r="Q1905" s="33"/>
      <c r="R1905" s="33"/>
      <c r="S1905" s="20"/>
      <c r="U1905" s="31" t="s">
        <v>167</v>
      </c>
      <c r="V1905" s="31" t="s">
        <v>1400</v>
      </c>
    </row>
    <row r="1906" spans="1:22" ht="15" customHeight="1" x14ac:dyDescent="0.25">
      <c r="A1906" s="37">
        <v>2022</v>
      </c>
      <c r="B1906" s="27" t="s">
        <v>21</v>
      </c>
      <c r="C1906" s="27" t="s">
        <v>1417</v>
      </c>
      <c r="D1906" s="62" t="s">
        <v>57</v>
      </c>
      <c r="E1906" s="31" t="s">
        <v>58</v>
      </c>
      <c r="F1906" s="32" t="s">
        <v>59</v>
      </c>
      <c r="H1906" s="29" t="s">
        <v>58</v>
      </c>
      <c r="I1906" s="31" t="s">
        <v>27</v>
      </c>
      <c r="J1906" s="31" t="s">
        <v>1400</v>
      </c>
      <c r="K1906" s="31" t="s">
        <v>1400</v>
      </c>
      <c r="L1906" s="63" t="s">
        <v>1422</v>
      </c>
      <c r="M1906" s="33"/>
      <c r="N1906" s="33"/>
      <c r="O1906" s="33"/>
      <c r="P1906" s="33"/>
      <c r="Q1906" s="33"/>
      <c r="R1906" s="33"/>
      <c r="S1906" s="20"/>
      <c r="U1906" s="31" t="s">
        <v>58</v>
      </c>
      <c r="V1906" s="31" t="s">
        <v>1400</v>
      </c>
    </row>
    <row r="1907" spans="1:22" ht="15" customHeight="1" x14ac:dyDescent="0.25">
      <c r="A1907" s="37">
        <v>2022</v>
      </c>
      <c r="B1907" s="27" t="s">
        <v>21</v>
      </c>
      <c r="C1907" s="27" t="s">
        <v>1417</v>
      </c>
      <c r="D1907" s="62" t="s">
        <v>65</v>
      </c>
      <c r="E1907" s="31" t="s">
        <v>66</v>
      </c>
      <c r="F1907" s="32" t="s">
        <v>88</v>
      </c>
      <c r="G1907" s="32" t="s">
        <v>88</v>
      </c>
      <c r="H1907" s="29" t="s">
        <v>89</v>
      </c>
      <c r="I1907" s="31" t="s">
        <v>27</v>
      </c>
      <c r="J1907" s="31" t="s">
        <v>1400</v>
      </c>
      <c r="K1907" s="31" t="s">
        <v>1400</v>
      </c>
      <c r="L1907" s="63" t="s">
        <v>1423</v>
      </c>
      <c r="M1907" s="33"/>
      <c r="N1907" s="33"/>
      <c r="O1907" s="33"/>
      <c r="P1907" s="33"/>
      <c r="Q1907" s="33"/>
      <c r="R1907" s="33"/>
      <c r="S1907" s="20"/>
      <c r="U1907" s="31" t="s">
        <v>89</v>
      </c>
      <c r="V1907" s="31" t="s">
        <v>1400</v>
      </c>
    </row>
    <row r="1908" spans="1:22" ht="15" customHeight="1" x14ac:dyDescent="0.25">
      <c r="A1908" s="37">
        <v>2022</v>
      </c>
      <c r="B1908" s="27" t="s">
        <v>21</v>
      </c>
      <c r="C1908" s="27" t="s">
        <v>1417</v>
      </c>
      <c r="D1908" s="28" t="s">
        <v>68</v>
      </c>
      <c r="E1908" s="31" t="s">
        <v>69</v>
      </c>
      <c r="F1908" s="31" t="s">
        <v>42</v>
      </c>
      <c r="H1908" s="28" t="s">
        <v>69</v>
      </c>
      <c r="I1908" s="31" t="s">
        <v>32</v>
      </c>
      <c r="J1908" s="31" t="s">
        <v>1400</v>
      </c>
      <c r="K1908" s="31" t="s">
        <v>1400</v>
      </c>
      <c r="L1908" s="11"/>
      <c r="M1908" s="33"/>
      <c r="N1908" s="33"/>
      <c r="O1908" s="33"/>
      <c r="P1908" s="33"/>
      <c r="Q1908" s="33"/>
      <c r="R1908" s="33"/>
      <c r="S1908" s="20"/>
      <c r="U1908" s="31" t="s">
        <v>69</v>
      </c>
      <c r="V1908" s="31" t="s">
        <v>1400</v>
      </c>
    </row>
    <row r="1909" spans="1:22" s="13" customFormat="1" ht="15" customHeight="1" thickBot="1" x14ac:dyDescent="0.3">
      <c r="A1909" s="9">
        <v>2022</v>
      </c>
      <c r="B1909" s="4" t="s">
        <v>21</v>
      </c>
      <c r="C1909" s="4" t="s">
        <v>1417</v>
      </c>
      <c r="D1909" s="5" t="s">
        <v>70</v>
      </c>
      <c r="E1909" s="15" t="s">
        <v>71</v>
      </c>
      <c r="F1909" s="6" t="s">
        <v>144</v>
      </c>
      <c r="G1909" s="15"/>
      <c r="H1909" s="6" t="s">
        <v>96</v>
      </c>
      <c r="I1909" s="15" t="s">
        <v>27</v>
      </c>
      <c r="J1909" s="15" t="s">
        <v>1400</v>
      </c>
      <c r="K1909" s="15" t="s">
        <v>1400</v>
      </c>
      <c r="L1909" s="64" t="s">
        <v>1424</v>
      </c>
      <c r="M1909" s="16"/>
      <c r="N1909" s="16"/>
      <c r="O1909" s="16"/>
      <c r="P1909" s="16"/>
      <c r="Q1909" s="16"/>
      <c r="R1909" s="16"/>
      <c r="S1909" s="17"/>
      <c r="T1909" s="15"/>
      <c r="U1909" s="15" t="s">
        <v>72</v>
      </c>
      <c r="V1909" s="15" t="s">
        <v>1400</v>
      </c>
    </row>
    <row r="1910" spans="1:22" ht="15" customHeight="1" x14ac:dyDescent="0.25">
      <c r="A1910" s="37">
        <v>2022</v>
      </c>
      <c r="B1910" s="27" t="s">
        <v>21</v>
      </c>
      <c r="C1910" s="27" t="s">
        <v>1425</v>
      </c>
      <c r="D1910" s="28" t="s">
        <v>23</v>
      </c>
      <c r="E1910" s="31" t="s">
        <v>24</v>
      </c>
      <c r="F1910" s="32" t="s">
        <v>25</v>
      </c>
      <c r="H1910" s="29" t="s">
        <v>296</v>
      </c>
      <c r="I1910" s="31" t="s">
        <v>27</v>
      </c>
      <c r="J1910" s="31" t="s">
        <v>82</v>
      </c>
      <c r="K1910" s="31" t="s">
        <v>83</v>
      </c>
      <c r="L1910" s="63" t="s">
        <v>1426</v>
      </c>
      <c r="M1910" s="33" t="s">
        <v>31</v>
      </c>
      <c r="N1910" s="33" t="s">
        <v>32</v>
      </c>
      <c r="O1910" s="33" t="s">
        <v>32</v>
      </c>
      <c r="P1910" s="34" t="s">
        <v>92</v>
      </c>
      <c r="Q1910" s="14" t="s">
        <v>93</v>
      </c>
      <c r="R1910" s="33"/>
      <c r="T1910" s="31" t="s">
        <v>33</v>
      </c>
      <c r="U1910" s="31" t="s">
        <v>296</v>
      </c>
      <c r="V1910" s="31" t="s">
        <v>34</v>
      </c>
    </row>
    <row r="1911" spans="1:22" ht="15" customHeight="1" x14ac:dyDescent="0.25">
      <c r="A1911" s="37">
        <v>2022</v>
      </c>
      <c r="B1911" s="27" t="s">
        <v>21</v>
      </c>
      <c r="C1911" s="27" t="s">
        <v>1425</v>
      </c>
      <c r="D1911" s="28" t="s">
        <v>23</v>
      </c>
      <c r="E1911" s="31" t="s">
        <v>35</v>
      </c>
      <c r="F1911" s="32" t="s">
        <v>36</v>
      </c>
      <c r="H1911" s="29" t="s">
        <v>81</v>
      </c>
      <c r="I1911" s="31" t="s">
        <v>27</v>
      </c>
      <c r="J1911" s="31" t="s">
        <v>82</v>
      </c>
      <c r="K1911" s="31" t="s">
        <v>83</v>
      </c>
      <c r="L1911" s="63" t="s">
        <v>1427</v>
      </c>
      <c r="M1911" s="33" t="s">
        <v>31</v>
      </c>
      <c r="N1911" s="33" t="s">
        <v>32</v>
      </c>
      <c r="O1911" s="33" t="s">
        <v>32</v>
      </c>
      <c r="P1911" s="34" t="s">
        <v>92</v>
      </c>
      <c r="Q1911" s="14" t="s">
        <v>93</v>
      </c>
      <c r="R1911" s="33"/>
      <c r="T1911" s="31" t="s">
        <v>85</v>
      </c>
      <c r="U1911" s="31" t="s">
        <v>81</v>
      </c>
      <c r="V1911" s="31" t="s">
        <v>39</v>
      </c>
    </row>
    <row r="1912" spans="1:22" ht="15" customHeight="1" x14ac:dyDescent="0.25">
      <c r="A1912" s="37">
        <v>2022</v>
      </c>
      <c r="B1912" s="27" t="s">
        <v>21</v>
      </c>
      <c r="C1912" s="27" t="s">
        <v>1425</v>
      </c>
      <c r="D1912" s="28" t="s">
        <v>40</v>
      </c>
      <c r="E1912" s="31" t="s">
        <v>41</v>
      </c>
      <c r="F1912" s="31" t="s">
        <v>42</v>
      </c>
      <c r="H1912" s="28" t="s">
        <v>41</v>
      </c>
      <c r="I1912" s="31" t="s">
        <v>32</v>
      </c>
      <c r="J1912" s="31" t="s">
        <v>43</v>
      </c>
      <c r="K1912" s="33" t="s">
        <v>44</v>
      </c>
      <c r="L1912" s="41"/>
      <c r="M1912" s="33" t="s">
        <v>32</v>
      </c>
      <c r="N1912" s="33" t="s">
        <v>32</v>
      </c>
      <c r="O1912" s="33" t="s">
        <v>32</v>
      </c>
      <c r="P1912" s="31" t="s">
        <v>32</v>
      </c>
      <c r="Q1912" s="31" t="s">
        <v>32</v>
      </c>
      <c r="T1912" s="33" t="s">
        <v>32</v>
      </c>
      <c r="U1912" s="31" t="s">
        <v>41</v>
      </c>
      <c r="V1912" s="31" t="s">
        <v>32</v>
      </c>
    </row>
    <row r="1913" spans="1:22" ht="15" customHeight="1" x14ac:dyDescent="0.25">
      <c r="A1913" s="37">
        <v>2022</v>
      </c>
      <c r="B1913" s="27" t="s">
        <v>21</v>
      </c>
      <c r="C1913" s="27" t="s">
        <v>1425</v>
      </c>
      <c r="D1913" s="62" t="s">
        <v>45</v>
      </c>
      <c r="E1913" s="31" t="s">
        <v>46</v>
      </c>
      <c r="F1913" s="32" t="s">
        <v>611</v>
      </c>
      <c r="H1913" s="29" t="s">
        <v>48</v>
      </c>
      <c r="I1913" s="31" t="s">
        <v>27</v>
      </c>
      <c r="J1913" s="33" t="s">
        <v>1428</v>
      </c>
      <c r="K1913" s="33" t="s">
        <v>1429</v>
      </c>
      <c r="L1913" s="63" t="s">
        <v>1430</v>
      </c>
      <c r="M1913" s="33" t="s">
        <v>32</v>
      </c>
      <c r="N1913" s="33" t="s">
        <v>32</v>
      </c>
      <c r="O1913" s="33" t="s">
        <v>32</v>
      </c>
      <c r="P1913" s="33" t="s">
        <v>32</v>
      </c>
      <c r="Q1913" s="33"/>
      <c r="R1913" s="33"/>
      <c r="S1913" s="33" t="s">
        <v>32</v>
      </c>
      <c r="T1913" s="31" t="s">
        <v>51</v>
      </c>
      <c r="U1913" s="31" t="s">
        <v>52</v>
      </c>
      <c r="V1913" s="31" t="s">
        <v>1342</v>
      </c>
    </row>
    <row r="1914" spans="1:22" ht="15" customHeight="1" x14ac:dyDescent="0.25">
      <c r="A1914" s="37">
        <v>2022</v>
      </c>
      <c r="B1914" s="27" t="s">
        <v>21</v>
      </c>
      <c r="C1914" s="27" t="s">
        <v>1425</v>
      </c>
      <c r="D1914" s="62" t="s">
        <v>54</v>
      </c>
      <c r="E1914" s="31" t="s">
        <v>55</v>
      </c>
      <c r="F1914" s="32" t="s">
        <v>166</v>
      </c>
      <c r="H1914" s="29" t="s">
        <v>167</v>
      </c>
      <c r="I1914" s="31" t="s">
        <v>27</v>
      </c>
      <c r="J1914" s="31" t="s">
        <v>82</v>
      </c>
      <c r="K1914" s="31" t="s">
        <v>83</v>
      </c>
      <c r="L1914" s="63" t="s">
        <v>1431</v>
      </c>
      <c r="M1914" s="33" t="s">
        <v>31</v>
      </c>
      <c r="N1914" s="33" t="s">
        <v>32</v>
      </c>
      <c r="O1914" s="33" t="s">
        <v>32</v>
      </c>
      <c r="P1914" s="33" t="s">
        <v>32</v>
      </c>
      <c r="Q1914" s="33"/>
      <c r="R1914" s="33"/>
      <c r="T1914" s="31" t="s">
        <v>169</v>
      </c>
      <c r="U1914" s="31" t="s">
        <v>167</v>
      </c>
      <c r="V1914" s="31" t="s">
        <v>170</v>
      </c>
    </row>
    <row r="1915" spans="1:22" ht="15" customHeight="1" x14ac:dyDescent="0.25">
      <c r="A1915" s="37">
        <v>2022</v>
      </c>
      <c r="B1915" s="27" t="s">
        <v>21</v>
      </c>
      <c r="C1915" s="27" t="s">
        <v>1425</v>
      </c>
      <c r="D1915" s="62" t="s">
        <v>57</v>
      </c>
      <c r="E1915" s="31" t="s">
        <v>58</v>
      </c>
      <c r="F1915" s="32" t="s">
        <v>59</v>
      </c>
      <c r="H1915" s="29" t="s">
        <v>58</v>
      </c>
      <c r="I1915" s="31" t="s">
        <v>27</v>
      </c>
      <c r="J1915" s="31" t="s">
        <v>60</v>
      </c>
      <c r="K1915" s="33" t="s">
        <v>61</v>
      </c>
      <c r="L1915" s="63" t="s">
        <v>1432</v>
      </c>
      <c r="M1915" s="31" t="s">
        <v>32</v>
      </c>
      <c r="N1915" s="33" t="s">
        <v>32</v>
      </c>
      <c r="O1915" s="33" t="s">
        <v>63</v>
      </c>
      <c r="P1915" s="31" t="s">
        <v>32</v>
      </c>
      <c r="T1915" s="31">
        <v>6</v>
      </c>
      <c r="U1915" s="31" t="s">
        <v>58</v>
      </c>
      <c r="V1915" s="31" t="s">
        <v>1345</v>
      </c>
    </row>
    <row r="1916" spans="1:22" ht="15" customHeight="1" x14ac:dyDescent="0.25">
      <c r="A1916" s="37">
        <v>2022</v>
      </c>
      <c r="B1916" s="27" t="s">
        <v>21</v>
      </c>
      <c r="C1916" s="27" t="s">
        <v>1425</v>
      </c>
      <c r="D1916" s="62" t="s">
        <v>65</v>
      </c>
      <c r="E1916" s="31" t="s">
        <v>66</v>
      </c>
      <c r="F1916" s="32" t="s">
        <v>88</v>
      </c>
      <c r="G1916" s="31" t="s">
        <v>1229</v>
      </c>
      <c r="H1916" s="29" t="s">
        <v>89</v>
      </c>
      <c r="I1916" s="31" t="s">
        <v>27</v>
      </c>
      <c r="J1916" s="31" t="s">
        <v>82</v>
      </c>
      <c r="K1916" s="31" t="s">
        <v>83</v>
      </c>
      <c r="L1916" s="63" t="s">
        <v>1433</v>
      </c>
      <c r="M1916" s="33" t="s">
        <v>91</v>
      </c>
      <c r="N1916" s="33" t="s">
        <v>32</v>
      </c>
      <c r="O1916" s="33" t="s">
        <v>32</v>
      </c>
      <c r="P1916" s="34" t="s">
        <v>92</v>
      </c>
      <c r="Q1916" s="14" t="s">
        <v>93</v>
      </c>
      <c r="R1916" s="33"/>
      <c r="T1916" s="31">
        <v>13</v>
      </c>
      <c r="U1916" s="31" t="s">
        <v>89</v>
      </c>
      <c r="V1916" s="31" t="s">
        <v>1347</v>
      </c>
    </row>
    <row r="1917" spans="1:22" ht="15" customHeight="1" x14ac:dyDescent="0.25">
      <c r="A1917" s="37">
        <v>2022</v>
      </c>
      <c r="B1917" s="27" t="s">
        <v>21</v>
      </c>
      <c r="C1917" s="27" t="s">
        <v>1425</v>
      </c>
      <c r="D1917" s="28" t="s">
        <v>68</v>
      </c>
      <c r="E1917" s="31" t="s">
        <v>69</v>
      </c>
      <c r="F1917" s="31" t="s">
        <v>42</v>
      </c>
      <c r="H1917" s="28" t="s">
        <v>69</v>
      </c>
      <c r="I1917" s="31" t="s">
        <v>32</v>
      </c>
      <c r="J1917" s="31" t="s">
        <v>43</v>
      </c>
      <c r="K1917" s="33" t="s">
        <v>44</v>
      </c>
      <c r="L1917" s="41"/>
      <c r="M1917" s="33" t="s">
        <v>32</v>
      </c>
      <c r="N1917" s="33" t="s">
        <v>32</v>
      </c>
      <c r="O1917" s="33" t="s">
        <v>32</v>
      </c>
      <c r="P1917" s="33" t="s">
        <v>32</v>
      </c>
      <c r="Q1917" s="33"/>
      <c r="R1917" s="33"/>
      <c r="S1917" s="33" t="s">
        <v>32</v>
      </c>
      <c r="T1917" s="33" t="s">
        <v>32</v>
      </c>
      <c r="U1917" s="31" t="s">
        <v>69</v>
      </c>
      <c r="V1917" s="31" t="s">
        <v>32</v>
      </c>
    </row>
    <row r="1918" spans="1:22" s="13" customFormat="1" ht="15" customHeight="1" thickBot="1" x14ac:dyDescent="0.3">
      <c r="A1918" s="9">
        <v>2022</v>
      </c>
      <c r="B1918" s="4" t="s">
        <v>21</v>
      </c>
      <c r="C1918" s="4" t="s">
        <v>1425</v>
      </c>
      <c r="D1918" s="5" t="s">
        <v>70</v>
      </c>
      <c r="E1918" s="15" t="s">
        <v>71</v>
      </c>
      <c r="F1918" s="6" t="s">
        <v>144</v>
      </c>
      <c r="G1918" s="15"/>
      <c r="H1918" s="6" t="s">
        <v>96</v>
      </c>
      <c r="I1918" s="15" t="s">
        <v>27</v>
      </c>
      <c r="J1918" s="16" t="s">
        <v>237</v>
      </c>
      <c r="K1918" s="16" t="s">
        <v>238</v>
      </c>
      <c r="L1918" s="64" t="s">
        <v>1434</v>
      </c>
      <c r="M1918" s="16" t="s">
        <v>32</v>
      </c>
      <c r="N1918" s="16" t="s">
        <v>241</v>
      </c>
      <c r="O1918" s="16" t="s">
        <v>242</v>
      </c>
      <c r="P1918" s="16" t="s">
        <v>32</v>
      </c>
      <c r="Q1918" s="16"/>
      <c r="R1918" s="16"/>
      <c r="S1918" s="17" t="s">
        <v>243</v>
      </c>
      <c r="T1918" s="15" t="s">
        <v>244</v>
      </c>
      <c r="U1918" s="15" t="s">
        <v>72</v>
      </c>
      <c r="V1918" s="15" t="s">
        <v>204</v>
      </c>
    </row>
    <row r="1919" spans="1:22" ht="15" customHeight="1" x14ac:dyDescent="0.25">
      <c r="A1919" s="37">
        <v>2022</v>
      </c>
      <c r="B1919" s="27" t="s">
        <v>21</v>
      </c>
      <c r="C1919" s="27" t="s">
        <v>1435</v>
      </c>
      <c r="D1919" s="28" t="s">
        <v>23</v>
      </c>
      <c r="E1919" s="31" t="s">
        <v>24</v>
      </c>
      <c r="F1919" s="32" t="s">
        <v>25</v>
      </c>
      <c r="H1919" s="29" t="s">
        <v>296</v>
      </c>
      <c r="I1919" s="31" t="s">
        <v>27</v>
      </c>
      <c r="J1919" s="31" t="s">
        <v>82</v>
      </c>
      <c r="K1919" s="31" t="s">
        <v>83</v>
      </c>
      <c r="L1919" s="63" t="s">
        <v>1436</v>
      </c>
      <c r="M1919" s="33" t="s">
        <v>31</v>
      </c>
      <c r="N1919" s="33" t="s">
        <v>32</v>
      </c>
      <c r="O1919" s="33" t="s">
        <v>32</v>
      </c>
      <c r="P1919" s="34" t="s">
        <v>92</v>
      </c>
      <c r="Q1919" s="14" t="s">
        <v>93</v>
      </c>
      <c r="R1919" s="33"/>
      <c r="T1919" s="31" t="s">
        <v>33</v>
      </c>
      <c r="U1919" s="31" t="s">
        <v>296</v>
      </c>
      <c r="V1919" s="31" t="s">
        <v>34</v>
      </c>
    </row>
    <row r="1920" spans="1:22" ht="15" customHeight="1" x14ac:dyDescent="0.25">
      <c r="A1920" s="37">
        <v>2022</v>
      </c>
      <c r="B1920" s="27" t="s">
        <v>21</v>
      </c>
      <c r="C1920" s="27" t="s">
        <v>1435</v>
      </c>
      <c r="D1920" s="28" t="s">
        <v>23</v>
      </c>
      <c r="E1920" s="31" t="s">
        <v>35</v>
      </c>
      <c r="F1920" s="32" t="s">
        <v>36</v>
      </c>
      <c r="H1920" s="29" t="s">
        <v>81</v>
      </c>
      <c r="I1920" s="31" t="s">
        <v>27</v>
      </c>
      <c r="J1920" s="31" t="s">
        <v>82</v>
      </c>
      <c r="K1920" s="31" t="s">
        <v>83</v>
      </c>
      <c r="L1920" s="63" t="s">
        <v>1437</v>
      </c>
      <c r="M1920" s="33" t="s">
        <v>31</v>
      </c>
      <c r="N1920" s="33" t="s">
        <v>32</v>
      </c>
      <c r="O1920" s="33" t="s">
        <v>32</v>
      </c>
      <c r="P1920" s="34" t="s">
        <v>92</v>
      </c>
      <c r="Q1920" s="14" t="s">
        <v>93</v>
      </c>
      <c r="R1920" s="33"/>
      <c r="T1920" s="31" t="s">
        <v>85</v>
      </c>
      <c r="U1920" s="31" t="s">
        <v>81</v>
      </c>
      <c r="V1920" s="31" t="s">
        <v>39</v>
      </c>
    </row>
    <row r="1921" spans="1:22" ht="15" customHeight="1" x14ac:dyDescent="0.25">
      <c r="A1921" s="37">
        <v>2022</v>
      </c>
      <c r="B1921" s="27" t="s">
        <v>21</v>
      </c>
      <c r="C1921" s="27" t="s">
        <v>1435</v>
      </c>
      <c r="D1921" s="28" t="s">
        <v>40</v>
      </c>
      <c r="E1921" s="31" t="s">
        <v>41</v>
      </c>
      <c r="F1921" s="31" t="s">
        <v>42</v>
      </c>
      <c r="H1921" s="28" t="s">
        <v>41</v>
      </c>
      <c r="I1921" s="31" t="s">
        <v>32</v>
      </c>
      <c r="J1921" s="31" t="s">
        <v>43</v>
      </c>
      <c r="K1921" s="33" t="s">
        <v>44</v>
      </c>
      <c r="L1921" s="41"/>
      <c r="M1921" s="33" t="s">
        <v>32</v>
      </c>
      <c r="N1921" s="33" t="s">
        <v>32</v>
      </c>
      <c r="O1921" s="33" t="s">
        <v>32</v>
      </c>
      <c r="P1921" s="31" t="s">
        <v>32</v>
      </c>
      <c r="Q1921" s="31" t="s">
        <v>32</v>
      </c>
      <c r="T1921" s="33" t="s">
        <v>32</v>
      </c>
      <c r="U1921" s="31" t="s">
        <v>41</v>
      </c>
      <c r="V1921" s="31" t="s">
        <v>32</v>
      </c>
    </row>
    <row r="1922" spans="1:22" ht="15" customHeight="1" x14ac:dyDescent="0.25">
      <c r="A1922" s="37">
        <v>2022</v>
      </c>
      <c r="B1922" s="27" t="s">
        <v>21</v>
      </c>
      <c r="C1922" s="27" t="s">
        <v>1435</v>
      </c>
      <c r="D1922" s="62" t="s">
        <v>45</v>
      </c>
      <c r="E1922" s="31" t="s">
        <v>46</v>
      </c>
      <c r="F1922" s="32" t="s">
        <v>611</v>
      </c>
      <c r="H1922" s="29" t="s">
        <v>48</v>
      </c>
      <c r="I1922" s="31" t="s">
        <v>27</v>
      </c>
      <c r="J1922" s="33" t="s">
        <v>1428</v>
      </c>
      <c r="K1922" s="33" t="s">
        <v>1429</v>
      </c>
      <c r="L1922" s="63" t="s">
        <v>1438</v>
      </c>
      <c r="M1922" s="33" t="s">
        <v>32</v>
      </c>
      <c r="N1922" s="33" t="s">
        <v>32</v>
      </c>
      <c r="O1922" s="33" t="s">
        <v>32</v>
      </c>
      <c r="P1922" s="33" t="s">
        <v>32</v>
      </c>
      <c r="Q1922" s="33"/>
      <c r="R1922" s="33"/>
      <c r="S1922" s="33" t="s">
        <v>32</v>
      </c>
      <c r="T1922" s="31" t="s">
        <v>51</v>
      </c>
      <c r="U1922" s="31" t="s">
        <v>52</v>
      </c>
      <c r="V1922" s="31" t="s">
        <v>1342</v>
      </c>
    </row>
    <row r="1923" spans="1:22" ht="15" customHeight="1" x14ac:dyDescent="0.25">
      <c r="A1923" s="37">
        <v>2022</v>
      </c>
      <c r="B1923" s="27" t="s">
        <v>21</v>
      </c>
      <c r="C1923" s="27" t="s">
        <v>1435</v>
      </c>
      <c r="D1923" s="62" t="s">
        <v>54</v>
      </c>
      <c r="E1923" s="31" t="s">
        <v>55</v>
      </c>
      <c r="F1923" s="32" t="s">
        <v>166</v>
      </c>
      <c r="H1923" s="29" t="s">
        <v>167</v>
      </c>
      <c r="I1923" s="31" t="s">
        <v>27</v>
      </c>
      <c r="J1923" s="31" t="s">
        <v>82</v>
      </c>
      <c r="K1923" s="31" t="s">
        <v>83</v>
      </c>
      <c r="L1923" s="63" t="s">
        <v>1439</v>
      </c>
      <c r="M1923" s="33" t="s">
        <v>31</v>
      </c>
      <c r="N1923" s="33" t="s">
        <v>32</v>
      </c>
      <c r="O1923" s="33" t="s">
        <v>32</v>
      </c>
      <c r="P1923" s="33" t="s">
        <v>32</v>
      </c>
      <c r="Q1923" s="33"/>
      <c r="R1923" s="33"/>
      <c r="T1923" s="31" t="s">
        <v>169</v>
      </c>
      <c r="U1923" s="31" t="s">
        <v>167</v>
      </c>
      <c r="V1923" s="31" t="s">
        <v>170</v>
      </c>
    </row>
    <row r="1924" spans="1:22" ht="15" customHeight="1" x14ac:dyDescent="0.25">
      <c r="A1924" s="37">
        <v>2022</v>
      </c>
      <c r="B1924" s="27" t="s">
        <v>21</v>
      </c>
      <c r="C1924" s="27" t="s">
        <v>1435</v>
      </c>
      <c r="D1924" s="62" t="s">
        <v>57</v>
      </c>
      <c r="E1924" s="31" t="s">
        <v>58</v>
      </c>
      <c r="F1924" s="32" t="s">
        <v>59</v>
      </c>
      <c r="H1924" s="29" t="s">
        <v>58</v>
      </c>
      <c r="I1924" s="31" t="s">
        <v>27</v>
      </c>
      <c r="J1924" s="31" t="s">
        <v>60</v>
      </c>
      <c r="K1924" s="33" t="s">
        <v>61</v>
      </c>
      <c r="L1924" s="63" t="s">
        <v>1440</v>
      </c>
      <c r="M1924" s="31" t="s">
        <v>32</v>
      </c>
      <c r="N1924" s="33" t="s">
        <v>32</v>
      </c>
      <c r="O1924" s="33" t="s">
        <v>63</v>
      </c>
      <c r="P1924" s="31" t="s">
        <v>32</v>
      </c>
      <c r="T1924" s="31">
        <v>6</v>
      </c>
      <c r="U1924" s="31" t="s">
        <v>58</v>
      </c>
      <c r="V1924" s="31" t="s">
        <v>1345</v>
      </c>
    </row>
    <row r="1925" spans="1:22" ht="15" customHeight="1" x14ac:dyDescent="0.25">
      <c r="A1925" s="37">
        <v>2022</v>
      </c>
      <c r="B1925" s="27" t="s">
        <v>21</v>
      </c>
      <c r="C1925" s="27" t="s">
        <v>1435</v>
      </c>
      <c r="D1925" s="62" t="s">
        <v>65</v>
      </c>
      <c r="E1925" s="31" t="s">
        <v>66</v>
      </c>
      <c r="F1925" s="32" t="s">
        <v>88</v>
      </c>
      <c r="G1925" s="31" t="s">
        <v>1229</v>
      </c>
      <c r="H1925" s="29" t="s">
        <v>89</v>
      </c>
      <c r="I1925" s="31" t="s">
        <v>27</v>
      </c>
      <c r="J1925" s="31" t="s">
        <v>82</v>
      </c>
      <c r="K1925" s="31" t="s">
        <v>83</v>
      </c>
      <c r="L1925" s="63" t="s">
        <v>1441</v>
      </c>
      <c r="M1925" s="33" t="s">
        <v>91</v>
      </c>
      <c r="N1925" s="33" t="s">
        <v>32</v>
      </c>
      <c r="O1925" s="33" t="s">
        <v>32</v>
      </c>
      <c r="P1925" s="34" t="s">
        <v>92</v>
      </c>
      <c r="Q1925" s="14" t="s">
        <v>93</v>
      </c>
      <c r="R1925" s="33"/>
      <c r="T1925" s="31">
        <v>13</v>
      </c>
      <c r="U1925" s="31" t="s">
        <v>89</v>
      </c>
      <c r="V1925" s="31" t="s">
        <v>1347</v>
      </c>
    </row>
    <row r="1926" spans="1:22" ht="15" customHeight="1" x14ac:dyDescent="0.25">
      <c r="A1926" s="37">
        <v>2022</v>
      </c>
      <c r="B1926" s="27" t="s">
        <v>21</v>
      </c>
      <c r="C1926" s="27" t="s">
        <v>1435</v>
      </c>
      <c r="D1926" s="28" t="s">
        <v>68</v>
      </c>
      <c r="E1926" s="31" t="s">
        <v>69</v>
      </c>
      <c r="F1926" s="31" t="s">
        <v>42</v>
      </c>
      <c r="H1926" s="28" t="s">
        <v>69</v>
      </c>
      <c r="I1926" s="31" t="s">
        <v>32</v>
      </c>
      <c r="J1926" s="31" t="s">
        <v>43</v>
      </c>
      <c r="K1926" s="33" t="s">
        <v>44</v>
      </c>
      <c r="L1926" s="41"/>
      <c r="M1926" s="33" t="s">
        <v>32</v>
      </c>
      <c r="N1926" s="33" t="s">
        <v>32</v>
      </c>
      <c r="O1926" s="33" t="s">
        <v>32</v>
      </c>
      <c r="P1926" s="33" t="s">
        <v>32</v>
      </c>
      <c r="Q1926" s="33"/>
      <c r="R1926" s="33"/>
      <c r="S1926" s="33" t="s">
        <v>32</v>
      </c>
      <c r="T1926" s="33" t="s">
        <v>32</v>
      </c>
      <c r="U1926" s="31" t="s">
        <v>69</v>
      </c>
      <c r="V1926" s="31" t="s">
        <v>32</v>
      </c>
    </row>
    <row r="1927" spans="1:22" s="13" customFormat="1" ht="15" customHeight="1" thickBot="1" x14ac:dyDescent="0.3">
      <c r="A1927" s="9">
        <v>2022</v>
      </c>
      <c r="B1927" s="4" t="s">
        <v>21</v>
      </c>
      <c r="C1927" s="4" t="s">
        <v>1435</v>
      </c>
      <c r="D1927" s="5" t="s">
        <v>70</v>
      </c>
      <c r="E1927" s="15" t="s">
        <v>71</v>
      </c>
      <c r="F1927" s="6" t="s">
        <v>144</v>
      </c>
      <c r="G1927" s="15"/>
      <c r="H1927" s="6" t="s">
        <v>96</v>
      </c>
      <c r="I1927" s="15" t="s">
        <v>27</v>
      </c>
      <c r="J1927" s="16" t="s">
        <v>237</v>
      </c>
      <c r="K1927" s="16" t="s">
        <v>238</v>
      </c>
      <c r="L1927" s="64" t="s">
        <v>1442</v>
      </c>
      <c r="M1927" s="16" t="s">
        <v>32</v>
      </c>
      <c r="N1927" s="16" t="s">
        <v>241</v>
      </c>
      <c r="O1927" s="16" t="s">
        <v>242</v>
      </c>
      <c r="P1927" s="16" t="s">
        <v>32</v>
      </c>
      <c r="Q1927" s="16"/>
      <c r="R1927" s="16"/>
      <c r="S1927" s="17" t="s">
        <v>243</v>
      </c>
      <c r="T1927" s="15" t="s">
        <v>244</v>
      </c>
      <c r="U1927" s="15" t="s">
        <v>72</v>
      </c>
      <c r="V1927" s="15" t="s">
        <v>204</v>
      </c>
    </row>
    <row r="1928" spans="1:22" ht="15" customHeight="1" x14ac:dyDescent="0.25">
      <c r="A1928" s="37">
        <v>2022</v>
      </c>
      <c r="B1928" s="27" t="s">
        <v>21</v>
      </c>
      <c r="C1928" s="27" t="s">
        <v>1952</v>
      </c>
      <c r="D1928" s="28"/>
      <c r="F1928" s="32"/>
      <c r="H1928" s="29" t="s">
        <v>296</v>
      </c>
      <c r="K1928" s="74"/>
      <c r="L1928" s="75" t="s">
        <v>1911</v>
      </c>
      <c r="M1928" s="33"/>
      <c r="N1928" s="33"/>
      <c r="O1928" s="33"/>
      <c r="P1928" s="34"/>
      <c r="Q1928" s="14"/>
      <c r="R1928" s="33"/>
    </row>
    <row r="1929" spans="1:22" ht="15" customHeight="1" x14ac:dyDescent="0.25">
      <c r="A1929" s="37">
        <v>2022</v>
      </c>
      <c r="B1929" s="27" t="s">
        <v>21</v>
      </c>
      <c r="C1929" s="27" t="s">
        <v>1952</v>
      </c>
      <c r="D1929" s="28"/>
      <c r="F1929" s="32"/>
      <c r="H1929" s="29" t="s">
        <v>81</v>
      </c>
      <c r="K1929" s="74"/>
      <c r="L1929" s="75" t="s">
        <v>1912</v>
      </c>
      <c r="M1929" s="33"/>
      <c r="N1929" s="33"/>
      <c r="O1929" s="33"/>
      <c r="P1929" s="34"/>
      <c r="Q1929" s="14"/>
      <c r="R1929" s="33"/>
    </row>
    <row r="1930" spans="1:22" ht="15" customHeight="1" x14ac:dyDescent="0.25">
      <c r="A1930" s="37">
        <v>2022</v>
      </c>
      <c r="B1930" s="27" t="s">
        <v>21</v>
      </c>
      <c r="C1930" s="27" t="s">
        <v>1952</v>
      </c>
      <c r="D1930" s="28"/>
      <c r="H1930" s="28" t="s">
        <v>41</v>
      </c>
      <c r="I1930" s="31" t="s">
        <v>32</v>
      </c>
      <c r="M1930" s="33"/>
      <c r="N1930" s="33"/>
      <c r="O1930" s="33"/>
      <c r="T1930" s="33"/>
    </row>
    <row r="1931" spans="1:22" ht="15" customHeight="1" x14ac:dyDescent="0.25">
      <c r="A1931" s="37">
        <v>2022</v>
      </c>
      <c r="B1931" s="27" t="s">
        <v>21</v>
      </c>
      <c r="C1931" s="27" t="s">
        <v>1952</v>
      </c>
      <c r="D1931" s="62"/>
      <c r="F1931" s="32"/>
      <c r="H1931" s="29" t="s">
        <v>48</v>
      </c>
      <c r="J1931" s="33"/>
      <c r="K1931" s="74"/>
      <c r="L1931" s="75" t="s">
        <v>1915</v>
      </c>
      <c r="M1931" s="33"/>
      <c r="N1931" s="33"/>
      <c r="O1931" s="33"/>
      <c r="P1931" s="33"/>
      <c r="Q1931" s="33"/>
      <c r="R1931" s="33"/>
      <c r="S1931" s="33"/>
    </row>
    <row r="1932" spans="1:22" ht="15" customHeight="1" x14ac:dyDescent="0.25">
      <c r="A1932" s="37">
        <v>2022</v>
      </c>
      <c r="B1932" s="27" t="s">
        <v>21</v>
      </c>
      <c r="C1932" s="27" t="s">
        <v>1952</v>
      </c>
      <c r="D1932" s="62"/>
      <c r="F1932" s="32"/>
      <c r="H1932" s="29" t="s">
        <v>167</v>
      </c>
      <c r="K1932" s="74"/>
      <c r="L1932" s="75" t="s">
        <v>1916</v>
      </c>
      <c r="M1932" s="33"/>
      <c r="N1932" s="33"/>
      <c r="O1932" s="33"/>
      <c r="P1932" s="33"/>
      <c r="Q1932" s="33"/>
      <c r="R1932" s="33"/>
    </row>
    <row r="1933" spans="1:22" ht="15" customHeight="1" x14ac:dyDescent="0.25">
      <c r="A1933" s="37">
        <v>2022</v>
      </c>
      <c r="B1933" s="27" t="s">
        <v>21</v>
      </c>
      <c r="C1933" s="27" t="s">
        <v>1952</v>
      </c>
      <c r="D1933" s="62"/>
      <c r="F1933" s="32"/>
      <c r="H1933" s="29" t="s">
        <v>58</v>
      </c>
      <c r="K1933" s="74"/>
      <c r="L1933" s="75" t="s">
        <v>1917</v>
      </c>
      <c r="N1933" s="33"/>
      <c r="O1933" s="33"/>
    </row>
    <row r="1934" spans="1:22" ht="15" customHeight="1" x14ac:dyDescent="0.25">
      <c r="A1934" s="37">
        <v>2022</v>
      </c>
      <c r="B1934" s="27" t="s">
        <v>21</v>
      </c>
      <c r="C1934" s="27" t="s">
        <v>1952</v>
      </c>
      <c r="D1934" s="62"/>
      <c r="F1934" s="32"/>
      <c r="H1934" s="29" t="s">
        <v>89</v>
      </c>
      <c r="K1934" s="74"/>
      <c r="L1934" s="75" t="s">
        <v>1913</v>
      </c>
      <c r="M1934" s="33"/>
      <c r="N1934" s="33"/>
      <c r="O1934" s="33"/>
      <c r="P1934" s="34"/>
      <c r="Q1934" s="14"/>
      <c r="R1934" s="33"/>
    </row>
    <row r="1935" spans="1:22" ht="15" customHeight="1" x14ac:dyDescent="0.25">
      <c r="A1935" s="37">
        <v>2022</v>
      </c>
      <c r="B1935" s="27" t="s">
        <v>21</v>
      </c>
      <c r="C1935" s="27" t="s">
        <v>1952</v>
      </c>
      <c r="D1935" s="28"/>
      <c r="H1935" s="28" t="s">
        <v>69</v>
      </c>
      <c r="I1935" s="31" t="s">
        <v>32</v>
      </c>
      <c r="M1935" s="33"/>
      <c r="N1935" s="33"/>
      <c r="O1935" s="33"/>
      <c r="P1935" s="33"/>
      <c r="Q1935" s="33"/>
      <c r="R1935" s="33"/>
      <c r="S1935" s="33"/>
      <c r="T1935" s="33"/>
    </row>
    <row r="1936" spans="1:22" s="13" customFormat="1" ht="15" customHeight="1" thickBot="1" x14ac:dyDescent="0.3">
      <c r="A1936" s="9">
        <v>2022</v>
      </c>
      <c r="B1936" s="4" t="s">
        <v>21</v>
      </c>
      <c r="C1936" s="4" t="s">
        <v>1952</v>
      </c>
      <c r="D1936" s="5"/>
      <c r="E1936" s="15"/>
      <c r="F1936" s="6"/>
      <c r="G1936" s="15"/>
      <c r="H1936" s="6" t="s">
        <v>96</v>
      </c>
      <c r="I1936" s="15"/>
      <c r="J1936" s="16"/>
      <c r="K1936" s="78"/>
      <c r="L1936" s="79" t="s">
        <v>1914</v>
      </c>
      <c r="M1936" s="16"/>
      <c r="N1936" s="16"/>
      <c r="O1936" s="16"/>
      <c r="P1936" s="16"/>
      <c r="Q1936" s="16"/>
      <c r="R1936" s="16"/>
      <c r="S1936" s="17"/>
      <c r="T1936" s="15"/>
      <c r="U1936" s="15"/>
      <c r="V1936" s="15"/>
    </row>
    <row r="1937" spans="1:22" ht="15" customHeight="1" x14ac:dyDescent="0.25">
      <c r="A1937" s="37">
        <v>2022</v>
      </c>
      <c r="B1937" s="27" t="s">
        <v>21</v>
      </c>
      <c r="C1937" s="27" t="s">
        <v>449</v>
      </c>
      <c r="D1937" s="28" t="s">
        <v>23</v>
      </c>
      <c r="E1937" s="31" t="s">
        <v>24</v>
      </c>
      <c r="F1937" s="32" t="s">
        <v>25</v>
      </c>
      <c r="H1937" s="29" t="s">
        <v>296</v>
      </c>
      <c r="I1937" s="31" t="s">
        <v>27</v>
      </c>
      <c r="J1937" s="31" t="s">
        <v>82</v>
      </c>
      <c r="K1937" s="31" t="s">
        <v>83</v>
      </c>
      <c r="L1937" s="63" t="s">
        <v>1443</v>
      </c>
      <c r="M1937" s="33" t="s">
        <v>31</v>
      </c>
      <c r="N1937" s="33" t="s">
        <v>32</v>
      </c>
      <c r="O1937" s="33" t="s">
        <v>32</v>
      </c>
      <c r="P1937" s="34" t="s">
        <v>92</v>
      </c>
      <c r="Q1937" s="14" t="s">
        <v>93</v>
      </c>
      <c r="R1937" s="33"/>
      <c r="T1937" s="31" t="s">
        <v>85</v>
      </c>
      <c r="U1937" s="31" t="s">
        <v>296</v>
      </c>
      <c r="V1937" s="31" t="s">
        <v>34</v>
      </c>
    </row>
    <row r="1938" spans="1:22" ht="15" customHeight="1" x14ac:dyDescent="0.25">
      <c r="A1938" s="37">
        <v>2022</v>
      </c>
      <c r="B1938" s="27" t="s">
        <v>21</v>
      </c>
      <c r="C1938" s="27" t="s">
        <v>449</v>
      </c>
      <c r="D1938" s="28" t="s">
        <v>23</v>
      </c>
      <c r="E1938" s="31" t="s">
        <v>35</v>
      </c>
      <c r="F1938" s="32" t="s">
        <v>36</v>
      </c>
      <c r="H1938" s="29" t="s">
        <v>81</v>
      </c>
      <c r="I1938" s="31" t="s">
        <v>27</v>
      </c>
      <c r="J1938" s="31" t="s">
        <v>82</v>
      </c>
      <c r="K1938" s="31" t="s">
        <v>83</v>
      </c>
      <c r="L1938" s="63" t="s">
        <v>1444</v>
      </c>
      <c r="M1938" s="33" t="s">
        <v>31</v>
      </c>
      <c r="N1938" s="33" t="s">
        <v>32</v>
      </c>
      <c r="O1938" s="33" t="s">
        <v>32</v>
      </c>
      <c r="P1938" s="34" t="s">
        <v>92</v>
      </c>
      <c r="Q1938" s="14" t="s">
        <v>93</v>
      </c>
      <c r="R1938" s="33"/>
      <c r="T1938" s="31" t="s">
        <v>85</v>
      </c>
      <c r="U1938" s="31" t="s">
        <v>81</v>
      </c>
      <c r="V1938" s="31" t="s">
        <v>39</v>
      </c>
    </row>
    <row r="1939" spans="1:22" ht="15" customHeight="1" x14ac:dyDescent="0.25">
      <c r="A1939" s="37">
        <v>2022</v>
      </c>
      <c r="B1939" s="27" t="s">
        <v>21</v>
      </c>
      <c r="C1939" s="27" t="s">
        <v>449</v>
      </c>
      <c r="D1939" s="28" t="s">
        <v>40</v>
      </c>
      <c r="E1939" s="31" t="s">
        <v>41</v>
      </c>
      <c r="F1939" s="29" t="s">
        <v>42</v>
      </c>
      <c r="G1939" s="29"/>
      <c r="H1939" s="28" t="s">
        <v>41</v>
      </c>
      <c r="I1939" s="31" t="s">
        <v>32</v>
      </c>
      <c r="J1939" s="31" t="s">
        <v>43</v>
      </c>
      <c r="K1939" s="33" t="s">
        <v>44</v>
      </c>
      <c r="L1939" s="41"/>
      <c r="M1939" s="31" t="s">
        <v>32</v>
      </c>
      <c r="N1939" s="33" t="s">
        <v>32</v>
      </c>
      <c r="O1939" s="33" t="s">
        <v>32</v>
      </c>
      <c r="P1939" s="31" t="s">
        <v>32</v>
      </c>
      <c r="Q1939" s="31" t="s">
        <v>32</v>
      </c>
      <c r="T1939" s="31" t="s">
        <v>32</v>
      </c>
      <c r="U1939" s="31" t="s">
        <v>41</v>
      </c>
      <c r="V1939" s="31" t="s">
        <v>32</v>
      </c>
    </row>
    <row r="1940" spans="1:22" ht="15" customHeight="1" x14ac:dyDescent="0.25">
      <c r="A1940" s="37">
        <v>2022</v>
      </c>
      <c r="B1940" s="27" t="s">
        <v>21</v>
      </c>
      <c r="C1940" s="27" t="s">
        <v>449</v>
      </c>
      <c r="D1940" s="62" t="s">
        <v>45</v>
      </c>
      <c r="E1940" s="31" t="s">
        <v>46</v>
      </c>
      <c r="F1940" s="45" t="s">
        <v>47</v>
      </c>
      <c r="H1940" s="29" t="s">
        <v>48</v>
      </c>
      <c r="I1940" s="61" t="s">
        <v>49</v>
      </c>
      <c r="J1940" s="31" t="s">
        <v>28</v>
      </c>
      <c r="K1940" s="33" t="s">
        <v>29</v>
      </c>
      <c r="L1940" s="63" t="s">
        <v>1445</v>
      </c>
      <c r="M1940" s="33" t="s">
        <v>32</v>
      </c>
      <c r="N1940" s="33" t="s">
        <v>32</v>
      </c>
      <c r="O1940" s="33" t="s">
        <v>32</v>
      </c>
      <c r="P1940" s="33" t="s">
        <v>32</v>
      </c>
      <c r="Q1940" s="33" t="s">
        <v>32</v>
      </c>
      <c r="R1940" s="33"/>
      <c r="S1940" s="33" t="s">
        <v>32</v>
      </c>
      <c r="T1940" s="33" t="s">
        <v>32</v>
      </c>
      <c r="U1940" s="31" t="s">
        <v>52</v>
      </c>
      <c r="V1940" s="31" t="s">
        <v>1342</v>
      </c>
    </row>
    <row r="1941" spans="1:22" ht="15" customHeight="1" x14ac:dyDescent="0.25">
      <c r="A1941" s="37">
        <v>2022</v>
      </c>
      <c r="B1941" s="27" t="s">
        <v>21</v>
      </c>
      <c r="C1941" s="27" t="s">
        <v>449</v>
      </c>
      <c r="D1941" s="62" t="s">
        <v>54</v>
      </c>
      <c r="E1941" s="31" t="s">
        <v>55</v>
      </c>
      <c r="F1941" s="32" t="s">
        <v>166</v>
      </c>
      <c r="H1941" s="29" t="s">
        <v>167</v>
      </c>
      <c r="I1941" s="31" t="s">
        <v>27</v>
      </c>
      <c r="J1941" s="31" t="s">
        <v>82</v>
      </c>
      <c r="K1941" s="31" t="s">
        <v>83</v>
      </c>
      <c r="L1941" s="63" t="s">
        <v>1446</v>
      </c>
      <c r="M1941" s="33" t="s">
        <v>31</v>
      </c>
      <c r="N1941" s="33" t="s">
        <v>32</v>
      </c>
      <c r="O1941" s="33" t="s">
        <v>32</v>
      </c>
      <c r="P1941" s="33" t="s">
        <v>32</v>
      </c>
      <c r="Q1941" s="33" t="s">
        <v>32</v>
      </c>
      <c r="R1941" s="33"/>
      <c r="T1941" s="31" t="s">
        <v>169</v>
      </c>
      <c r="U1941" s="31" t="s">
        <v>167</v>
      </c>
      <c r="V1941" s="31" t="s">
        <v>170</v>
      </c>
    </row>
    <row r="1942" spans="1:22" ht="15" customHeight="1" x14ac:dyDescent="0.25">
      <c r="A1942" s="37">
        <v>2022</v>
      </c>
      <c r="B1942" s="27" t="s">
        <v>21</v>
      </c>
      <c r="C1942" s="27" t="s">
        <v>449</v>
      </c>
      <c r="D1942" s="62" t="s">
        <v>57</v>
      </c>
      <c r="E1942" s="31" t="s">
        <v>58</v>
      </c>
      <c r="F1942" s="32" t="s">
        <v>59</v>
      </c>
      <c r="H1942" s="29" t="s">
        <v>58</v>
      </c>
      <c r="I1942" s="31" t="s">
        <v>27</v>
      </c>
      <c r="J1942" s="31" t="s">
        <v>60</v>
      </c>
      <c r="K1942" s="33" t="s">
        <v>61</v>
      </c>
      <c r="L1942" s="63" t="s">
        <v>1447</v>
      </c>
      <c r="M1942" s="31" t="s">
        <v>32</v>
      </c>
      <c r="N1942" s="33" t="s">
        <v>32</v>
      </c>
      <c r="O1942" s="33" t="s">
        <v>63</v>
      </c>
      <c r="P1942" s="31" t="s">
        <v>32</v>
      </c>
      <c r="Q1942" s="31" t="s">
        <v>32</v>
      </c>
      <c r="T1942" s="31">
        <v>6</v>
      </c>
      <c r="U1942" s="31" t="s">
        <v>58</v>
      </c>
      <c r="V1942" s="31" t="s">
        <v>64</v>
      </c>
    </row>
    <row r="1943" spans="1:22" ht="15" customHeight="1" x14ac:dyDescent="0.25">
      <c r="A1943" s="37">
        <v>2022</v>
      </c>
      <c r="B1943" s="27" t="s">
        <v>21</v>
      </c>
      <c r="C1943" s="27" t="s">
        <v>449</v>
      </c>
      <c r="D1943" s="62" t="s">
        <v>65</v>
      </c>
      <c r="E1943" s="31" t="s">
        <v>66</v>
      </c>
      <c r="F1943" s="32" t="s">
        <v>88</v>
      </c>
      <c r="G1943" s="32" t="s">
        <v>88</v>
      </c>
      <c r="H1943" s="29" t="s">
        <v>89</v>
      </c>
      <c r="I1943" s="31" t="s">
        <v>27</v>
      </c>
      <c r="J1943" s="31" t="s">
        <v>82</v>
      </c>
      <c r="K1943" s="31" t="s">
        <v>83</v>
      </c>
      <c r="L1943" s="63" t="s">
        <v>1448</v>
      </c>
      <c r="M1943" s="33" t="s">
        <v>91</v>
      </c>
      <c r="N1943" s="33" t="s">
        <v>32</v>
      </c>
      <c r="O1943" s="33" t="s">
        <v>32</v>
      </c>
      <c r="P1943" s="34" t="s">
        <v>92</v>
      </c>
      <c r="Q1943" s="14" t="s">
        <v>93</v>
      </c>
      <c r="R1943" s="33"/>
      <c r="T1943" s="31">
        <v>13</v>
      </c>
      <c r="U1943" s="31" t="s">
        <v>89</v>
      </c>
      <c r="V1943" s="31" t="s">
        <v>94</v>
      </c>
    </row>
    <row r="1944" spans="1:22" ht="15" customHeight="1" x14ac:dyDescent="0.25">
      <c r="A1944" s="37">
        <v>2022</v>
      </c>
      <c r="B1944" s="27" t="s">
        <v>21</v>
      </c>
      <c r="C1944" s="27" t="s">
        <v>449</v>
      </c>
      <c r="D1944" s="28" t="s">
        <v>68</v>
      </c>
      <c r="E1944" s="31" t="s">
        <v>69</v>
      </c>
      <c r="F1944" s="31" t="s">
        <v>42</v>
      </c>
      <c r="H1944" s="28" t="s">
        <v>69</v>
      </c>
      <c r="I1944" s="31" t="s">
        <v>32</v>
      </c>
      <c r="J1944" s="31" t="s">
        <v>43</v>
      </c>
      <c r="K1944" s="33" t="s">
        <v>44</v>
      </c>
      <c r="L1944" s="41"/>
      <c r="M1944" s="33" t="s">
        <v>32</v>
      </c>
      <c r="N1944" s="33" t="s">
        <v>32</v>
      </c>
      <c r="O1944" s="33" t="s">
        <v>32</v>
      </c>
      <c r="P1944" s="33" t="s">
        <v>32</v>
      </c>
      <c r="Q1944" s="33" t="s">
        <v>32</v>
      </c>
      <c r="R1944" s="33"/>
      <c r="S1944" s="33" t="s">
        <v>32</v>
      </c>
      <c r="T1944" s="33" t="s">
        <v>32</v>
      </c>
      <c r="U1944" s="31" t="s">
        <v>69</v>
      </c>
      <c r="V1944" s="31" t="s">
        <v>32</v>
      </c>
    </row>
    <row r="1945" spans="1:22" s="13" customFormat="1" ht="15" customHeight="1" thickBot="1" x14ac:dyDescent="0.3">
      <c r="A1945" s="9">
        <v>2022</v>
      </c>
      <c r="B1945" s="4" t="s">
        <v>21</v>
      </c>
      <c r="C1945" s="4" t="s">
        <v>449</v>
      </c>
      <c r="D1945" s="5" t="s">
        <v>70</v>
      </c>
      <c r="E1945" s="15" t="s">
        <v>71</v>
      </c>
      <c r="F1945" s="15" t="s">
        <v>42</v>
      </c>
      <c r="G1945" s="15"/>
      <c r="H1945" s="15" t="s">
        <v>72</v>
      </c>
      <c r="I1945" s="15" t="s">
        <v>32</v>
      </c>
      <c r="J1945" s="15" t="s">
        <v>43</v>
      </c>
      <c r="K1945" s="16" t="s">
        <v>44</v>
      </c>
      <c r="L1945" s="42"/>
      <c r="M1945" s="16" t="s">
        <v>32</v>
      </c>
      <c r="N1945" s="16" t="s">
        <v>32</v>
      </c>
      <c r="O1945" s="16" t="s">
        <v>32</v>
      </c>
      <c r="P1945" s="16" t="s">
        <v>32</v>
      </c>
      <c r="Q1945" s="16" t="s">
        <v>32</v>
      </c>
      <c r="R1945" s="16"/>
      <c r="S1945" s="16" t="s">
        <v>32</v>
      </c>
      <c r="T1945" s="16" t="s">
        <v>32</v>
      </c>
      <c r="U1945" s="15" t="s">
        <v>72</v>
      </c>
      <c r="V1945" s="15" t="s">
        <v>32</v>
      </c>
    </row>
    <row r="1946" spans="1:22" ht="15" customHeight="1" x14ac:dyDescent="0.25">
      <c r="A1946" s="37">
        <v>2022</v>
      </c>
      <c r="B1946" s="27" t="s">
        <v>21</v>
      </c>
      <c r="C1946" s="27" t="s">
        <v>595</v>
      </c>
      <c r="D1946" s="28" t="s">
        <v>23</v>
      </c>
      <c r="E1946" s="31" t="s">
        <v>24</v>
      </c>
      <c r="F1946" s="32" t="s">
        <v>25</v>
      </c>
      <c r="H1946" s="29" t="s">
        <v>296</v>
      </c>
      <c r="I1946" s="31" t="s">
        <v>27</v>
      </c>
      <c r="J1946" s="31" t="s">
        <v>82</v>
      </c>
      <c r="K1946" s="31" t="s">
        <v>83</v>
      </c>
      <c r="L1946" s="63" t="s">
        <v>1449</v>
      </c>
      <c r="M1946" s="33" t="s">
        <v>31</v>
      </c>
      <c r="N1946" s="33" t="s">
        <v>32</v>
      </c>
      <c r="O1946" s="33" t="s">
        <v>32</v>
      </c>
      <c r="P1946" s="34" t="s">
        <v>92</v>
      </c>
      <c r="Q1946" s="14" t="s">
        <v>93</v>
      </c>
      <c r="R1946" s="33"/>
      <c r="T1946" s="31" t="s">
        <v>85</v>
      </c>
      <c r="U1946" s="31" t="s">
        <v>296</v>
      </c>
      <c r="V1946" s="31" t="s">
        <v>34</v>
      </c>
    </row>
    <row r="1947" spans="1:22" ht="15" customHeight="1" x14ac:dyDescent="0.25">
      <c r="A1947" s="37">
        <v>2022</v>
      </c>
      <c r="B1947" s="27" t="s">
        <v>21</v>
      </c>
      <c r="C1947" s="27" t="s">
        <v>595</v>
      </c>
      <c r="D1947" s="28" t="s">
        <v>23</v>
      </c>
      <c r="E1947" s="31" t="s">
        <v>35</v>
      </c>
      <c r="F1947" s="32" t="s">
        <v>36</v>
      </c>
      <c r="H1947" s="29" t="s">
        <v>81</v>
      </c>
      <c r="I1947" s="31" t="s">
        <v>27</v>
      </c>
      <c r="J1947" s="31" t="s">
        <v>82</v>
      </c>
      <c r="K1947" s="31" t="s">
        <v>83</v>
      </c>
      <c r="L1947" s="63" t="s">
        <v>1450</v>
      </c>
      <c r="M1947" s="33" t="s">
        <v>31</v>
      </c>
      <c r="N1947" s="33" t="s">
        <v>32</v>
      </c>
      <c r="O1947" s="33" t="s">
        <v>32</v>
      </c>
      <c r="P1947" s="34" t="s">
        <v>92</v>
      </c>
      <c r="Q1947" s="14" t="s">
        <v>93</v>
      </c>
      <c r="R1947" s="33"/>
      <c r="T1947" s="31" t="s">
        <v>85</v>
      </c>
      <c r="U1947" s="31" t="s">
        <v>81</v>
      </c>
      <c r="V1947" s="31" t="s">
        <v>39</v>
      </c>
    </row>
    <row r="1948" spans="1:22" ht="15" customHeight="1" x14ac:dyDescent="0.25">
      <c r="A1948" s="37">
        <v>2022</v>
      </c>
      <c r="B1948" s="27" t="s">
        <v>21</v>
      </c>
      <c r="C1948" s="27" t="s">
        <v>595</v>
      </c>
      <c r="D1948" s="28" t="s">
        <v>40</v>
      </c>
      <c r="E1948" s="31" t="s">
        <v>41</v>
      </c>
      <c r="F1948" s="29" t="s">
        <v>42</v>
      </c>
      <c r="G1948" s="29"/>
      <c r="H1948" s="31" t="s">
        <v>41</v>
      </c>
      <c r="I1948" s="31" t="s">
        <v>32</v>
      </c>
      <c r="J1948" s="31" t="s">
        <v>28</v>
      </c>
      <c r="K1948" s="33" t="s">
        <v>29</v>
      </c>
      <c r="L1948" s="19"/>
      <c r="M1948" s="31" t="s">
        <v>32</v>
      </c>
      <c r="N1948" s="33" t="s">
        <v>32</v>
      </c>
      <c r="O1948" s="33" t="s">
        <v>32</v>
      </c>
      <c r="P1948" s="31" t="s">
        <v>32</v>
      </c>
      <c r="Q1948" s="31" t="s">
        <v>32</v>
      </c>
      <c r="T1948" s="31" t="s">
        <v>32</v>
      </c>
      <c r="U1948" s="31" t="s">
        <v>41</v>
      </c>
      <c r="V1948" s="31" t="s">
        <v>485</v>
      </c>
    </row>
    <row r="1949" spans="1:22" ht="15" customHeight="1" x14ac:dyDescent="0.25">
      <c r="A1949" s="37">
        <v>2022</v>
      </c>
      <c r="B1949" s="27" t="s">
        <v>21</v>
      </c>
      <c r="C1949" s="27" t="s">
        <v>595</v>
      </c>
      <c r="D1949" s="62" t="s">
        <v>45</v>
      </c>
      <c r="E1949" s="31" t="s">
        <v>46</v>
      </c>
      <c r="F1949" s="45" t="s">
        <v>47</v>
      </c>
      <c r="H1949" s="29" t="s">
        <v>48</v>
      </c>
      <c r="I1949" s="61" t="s">
        <v>49</v>
      </c>
      <c r="J1949" s="31" t="s">
        <v>28</v>
      </c>
      <c r="K1949" s="33" t="s">
        <v>29</v>
      </c>
      <c r="L1949" s="63" t="s">
        <v>1451</v>
      </c>
      <c r="M1949" s="33" t="s">
        <v>32</v>
      </c>
      <c r="N1949" s="33" t="s">
        <v>32</v>
      </c>
      <c r="O1949" s="33" t="s">
        <v>32</v>
      </c>
      <c r="P1949" s="33" t="s">
        <v>32</v>
      </c>
      <c r="Q1949" s="33" t="s">
        <v>32</v>
      </c>
      <c r="R1949" s="33"/>
      <c r="S1949" s="33" t="s">
        <v>32</v>
      </c>
      <c r="T1949" s="33" t="s">
        <v>32</v>
      </c>
      <c r="U1949" s="31" t="s">
        <v>52</v>
      </c>
      <c r="V1949" s="31" t="s">
        <v>1342</v>
      </c>
    </row>
    <row r="1950" spans="1:22" ht="15" customHeight="1" x14ac:dyDescent="0.25">
      <c r="A1950" s="37">
        <v>2022</v>
      </c>
      <c r="B1950" s="27" t="s">
        <v>21</v>
      </c>
      <c r="C1950" s="27" t="s">
        <v>595</v>
      </c>
      <c r="D1950" s="62" t="s">
        <v>54</v>
      </c>
      <c r="E1950" s="31" t="s">
        <v>55</v>
      </c>
      <c r="F1950" s="32" t="s">
        <v>166</v>
      </c>
      <c r="H1950" s="29" t="s">
        <v>167</v>
      </c>
      <c r="I1950" s="31" t="s">
        <v>27</v>
      </c>
      <c r="J1950" s="31" t="s">
        <v>82</v>
      </c>
      <c r="K1950" s="31" t="s">
        <v>83</v>
      </c>
      <c r="L1950" s="63" t="s">
        <v>1452</v>
      </c>
      <c r="M1950" s="33" t="s">
        <v>31</v>
      </c>
      <c r="N1950" s="33" t="s">
        <v>32</v>
      </c>
      <c r="O1950" s="33" t="s">
        <v>32</v>
      </c>
      <c r="P1950" s="33" t="s">
        <v>32</v>
      </c>
      <c r="Q1950" s="33" t="s">
        <v>32</v>
      </c>
      <c r="R1950" s="33"/>
      <c r="T1950" s="31" t="s">
        <v>169</v>
      </c>
      <c r="U1950" s="31" t="s">
        <v>167</v>
      </c>
      <c r="V1950" s="31" t="s">
        <v>170</v>
      </c>
    </row>
    <row r="1951" spans="1:22" ht="15" customHeight="1" x14ac:dyDescent="0.25">
      <c r="A1951" s="37">
        <v>2022</v>
      </c>
      <c r="B1951" s="27" t="s">
        <v>21</v>
      </c>
      <c r="C1951" s="27" t="s">
        <v>595</v>
      </c>
      <c r="D1951" s="62" t="s">
        <v>57</v>
      </c>
      <c r="E1951" s="31" t="s">
        <v>58</v>
      </c>
      <c r="F1951" s="32" t="s">
        <v>59</v>
      </c>
      <c r="H1951" s="29" t="s">
        <v>58</v>
      </c>
      <c r="I1951" s="31" t="s">
        <v>27</v>
      </c>
      <c r="J1951" s="31" t="s">
        <v>60</v>
      </c>
      <c r="K1951" s="33" t="s">
        <v>61</v>
      </c>
      <c r="L1951" s="63" t="s">
        <v>1453</v>
      </c>
      <c r="M1951" s="31" t="s">
        <v>32</v>
      </c>
      <c r="N1951" s="33" t="s">
        <v>32</v>
      </c>
      <c r="O1951" s="33" t="s">
        <v>63</v>
      </c>
      <c r="P1951" s="31" t="s">
        <v>32</v>
      </c>
      <c r="Q1951" s="31" t="s">
        <v>32</v>
      </c>
      <c r="T1951" s="31">
        <v>6</v>
      </c>
      <c r="U1951" s="31" t="s">
        <v>58</v>
      </c>
      <c r="V1951" s="31" t="s">
        <v>64</v>
      </c>
    </row>
    <row r="1952" spans="1:22" ht="15" customHeight="1" x14ac:dyDescent="0.25">
      <c r="A1952" s="37">
        <v>2022</v>
      </c>
      <c r="B1952" s="27" t="s">
        <v>21</v>
      </c>
      <c r="C1952" s="27" t="s">
        <v>595</v>
      </c>
      <c r="D1952" s="62" t="s">
        <v>65</v>
      </c>
      <c r="E1952" s="31" t="s">
        <v>66</v>
      </c>
      <c r="F1952" s="32" t="s">
        <v>88</v>
      </c>
      <c r="G1952" s="32" t="s">
        <v>88</v>
      </c>
      <c r="H1952" s="29" t="s">
        <v>89</v>
      </c>
      <c r="I1952" s="31" t="s">
        <v>27</v>
      </c>
      <c r="J1952" s="31" t="s">
        <v>82</v>
      </c>
      <c r="K1952" s="31" t="s">
        <v>83</v>
      </c>
      <c r="L1952" s="63" t="s">
        <v>1454</v>
      </c>
      <c r="M1952" s="33" t="s">
        <v>91</v>
      </c>
      <c r="N1952" s="33" t="s">
        <v>32</v>
      </c>
      <c r="O1952" s="33" t="s">
        <v>32</v>
      </c>
      <c r="P1952" s="34" t="s">
        <v>92</v>
      </c>
      <c r="Q1952" s="14" t="s">
        <v>93</v>
      </c>
      <c r="R1952" s="33"/>
      <c r="T1952" s="31">
        <v>13</v>
      </c>
      <c r="U1952" s="31" t="s">
        <v>89</v>
      </c>
      <c r="V1952" s="31" t="s">
        <v>94</v>
      </c>
    </row>
    <row r="1953" spans="1:22" ht="15" customHeight="1" x14ac:dyDescent="0.25">
      <c r="A1953" s="37">
        <v>2022</v>
      </c>
      <c r="B1953" s="27" t="s">
        <v>21</v>
      </c>
      <c r="C1953" s="27" t="s">
        <v>595</v>
      </c>
      <c r="D1953" s="28" t="s">
        <v>68</v>
      </c>
      <c r="E1953" s="31" t="s">
        <v>69</v>
      </c>
      <c r="F1953" s="31" t="s">
        <v>42</v>
      </c>
      <c r="H1953" s="28" t="s">
        <v>69</v>
      </c>
      <c r="I1953" s="31" t="s">
        <v>32</v>
      </c>
      <c r="J1953" s="31" t="s">
        <v>43</v>
      </c>
      <c r="K1953" s="33" t="s">
        <v>44</v>
      </c>
      <c r="L1953" s="41"/>
      <c r="M1953" s="33" t="s">
        <v>32</v>
      </c>
      <c r="N1953" s="33" t="s">
        <v>32</v>
      </c>
      <c r="O1953" s="33" t="s">
        <v>32</v>
      </c>
      <c r="P1953" s="33" t="s">
        <v>32</v>
      </c>
      <c r="Q1953" s="33" t="s">
        <v>32</v>
      </c>
      <c r="R1953" s="33"/>
      <c r="S1953" s="33" t="s">
        <v>32</v>
      </c>
      <c r="T1953" s="33" t="s">
        <v>32</v>
      </c>
      <c r="U1953" s="31" t="s">
        <v>69</v>
      </c>
      <c r="V1953" s="31" t="s">
        <v>32</v>
      </c>
    </row>
    <row r="1954" spans="1:22" s="13" customFormat="1" ht="15" customHeight="1" thickBot="1" x14ac:dyDescent="0.3">
      <c r="A1954" s="9">
        <v>2022</v>
      </c>
      <c r="B1954" s="4" t="s">
        <v>21</v>
      </c>
      <c r="C1954" s="4" t="s">
        <v>595</v>
      </c>
      <c r="D1954" s="5" t="s">
        <v>70</v>
      </c>
      <c r="E1954" s="15" t="s">
        <v>71</v>
      </c>
      <c r="F1954" s="15" t="s">
        <v>42</v>
      </c>
      <c r="G1954" s="15"/>
      <c r="H1954" s="15" t="s">
        <v>72</v>
      </c>
      <c r="I1954" s="15" t="s">
        <v>32</v>
      </c>
      <c r="J1954" s="15" t="s">
        <v>43</v>
      </c>
      <c r="K1954" s="16" t="s">
        <v>44</v>
      </c>
      <c r="L1954" s="42"/>
      <c r="M1954" s="16" t="s">
        <v>32</v>
      </c>
      <c r="N1954" s="16" t="s">
        <v>32</v>
      </c>
      <c r="O1954" s="16" t="s">
        <v>32</v>
      </c>
      <c r="P1954" s="16" t="s">
        <v>32</v>
      </c>
      <c r="Q1954" s="16" t="s">
        <v>32</v>
      </c>
      <c r="R1954" s="16"/>
      <c r="S1954" s="16" t="s">
        <v>32</v>
      </c>
      <c r="T1954" s="16" t="s">
        <v>32</v>
      </c>
      <c r="U1954" s="15" t="s">
        <v>72</v>
      </c>
      <c r="V1954" s="15" t="s">
        <v>32</v>
      </c>
    </row>
    <row r="1955" spans="1:22" ht="15" customHeight="1" x14ac:dyDescent="0.25">
      <c r="A1955" s="37">
        <v>2022</v>
      </c>
      <c r="B1955" s="27" t="s">
        <v>21</v>
      </c>
      <c r="C1955" s="27" t="s">
        <v>456</v>
      </c>
      <c r="D1955" s="28" t="s">
        <v>23</v>
      </c>
      <c r="E1955" s="31" t="s">
        <v>24</v>
      </c>
      <c r="F1955" s="32" t="s">
        <v>25</v>
      </c>
      <c r="H1955" s="29" t="s">
        <v>296</v>
      </c>
      <c r="I1955" s="31" t="s">
        <v>27</v>
      </c>
      <c r="J1955" s="31" t="s">
        <v>82</v>
      </c>
      <c r="K1955" s="31" t="s">
        <v>83</v>
      </c>
      <c r="L1955" s="63" t="s">
        <v>1455</v>
      </c>
      <c r="M1955" s="33" t="s">
        <v>31</v>
      </c>
      <c r="N1955" s="33" t="s">
        <v>32</v>
      </c>
      <c r="O1955" s="33" t="s">
        <v>32</v>
      </c>
      <c r="P1955" s="34" t="s">
        <v>92</v>
      </c>
      <c r="Q1955" s="14" t="s">
        <v>93</v>
      </c>
      <c r="R1955" s="33"/>
      <c r="T1955" s="31" t="s">
        <v>85</v>
      </c>
      <c r="U1955" s="31" t="s">
        <v>296</v>
      </c>
      <c r="V1955" s="31" t="s">
        <v>34</v>
      </c>
    </row>
    <row r="1956" spans="1:22" ht="15" customHeight="1" x14ac:dyDescent="0.25">
      <c r="A1956" s="37">
        <v>2022</v>
      </c>
      <c r="B1956" s="27" t="s">
        <v>21</v>
      </c>
      <c r="C1956" s="27" t="s">
        <v>456</v>
      </c>
      <c r="D1956" s="28" t="s">
        <v>23</v>
      </c>
      <c r="E1956" s="31" t="s">
        <v>35</v>
      </c>
      <c r="F1956" s="32" t="s">
        <v>36</v>
      </c>
      <c r="H1956" s="29" t="s">
        <v>81</v>
      </c>
      <c r="I1956" s="31" t="s">
        <v>27</v>
      </c>
      <c r="J1956" s="31" t="s">
        <v>82</v>
      </c>
      <c r="K1956" s="31" t="s">
        <v>83</v>
      </c>
      <c r="L1956" s="63" t="s">
        <v>1456</v>
      </c>
      <c r="M1956" s="33" t="s">
        <v>31</v>
      </c>
      <c r="N1956" s="33" t="s">
        <v>32</v>
      </c>
      <c r="O1956" s="33" t="s">
        <v>32</v>
      </c>
      <c r="P1956" s="34" t="s">
        <v>92</v>
      </c>
      <c r="Q1956" s="14" t="s">
        <v>93</v>
      </c>
      <c r="R1956" s="33"/>
      <c r="T1956" s="31" t="s">
        <v>85</v>
      </c>
      <c r="U1956" s="31" t="s">
        <v>81</v>
      </c>
      <c r="V1956" s="31" t="s">
        <v>39</v>
      </c>
    </row>
    <row r="1957" spans="1:22" ht="15" customHeight="1" x14ac:dyDescent="0.25">
      <c r="A1957" s="37">
        <v>2022</v>
      </c>
      <c r="B1957" s="27" t="s">
        <v>21</v>
      </c>
      <c r="C1957" s="27" t="s">
        <v>456</v>
      </c>
      <c r="D1957" s="28" t="s">
        <v>40</v>
      </c>
      <c r="E1957" s="31" t="s">
        <v>41</v>
      </c>
      <c r="F1957" s="29" t="s">
        <v>42</v>
      </c>
      <c r="G1957" s="29"/>
      <c r="H1957" s="28" t="s">
        <v>41</v>
      </c>
      <c r="I1957" s="31" t="s">
        <v>32</v>
      </c>
      <c r="J1957" s="31" t="s">
        <v>43</v>
      </c>
      <c r="K1957" s="33" t="s">
        <v>44</v>
      </c>
      <c r="L1957" s="41"/>
      <c r="M1957" s="31" t="s">
        <v>32</v>
      </c>
      <c r="N1957" s="33" t="s">
        <v>32</v>
      </c>
      <c r="O1957" s="33" t="s">
        <v>32</v>
      </c>
      <c r="P1957" s="31" t="s">
        <v>32</v>
      </c>
      <c r="Q1957" s="31" t="s">
        <v>32</v>
      </c>
      <c r="T1957" s="31" t="s">
        <v>32</v>
      </c>
      <c r="U1957" s="31" t="s">
        <v>41</v>
      </c>
      <c r="V1957" s="31" t="s">
        <v>32</v>
      </c>
    </row>
    <row r="1958" spans="1:22" ht="15" customHeight="1" x14ac:dyDescent="0.25">
      <c r="A1958" s="37">
        <v>2022</v>
      </c>
      <c r="B1958" s="27" t="s">
        <v>21</v>
      </c>
      <c r="C1958" s="27" t="s">
        <v>456</v>
      </c>
      <c r="D1958" s="62" t="s">
        <v>45</v>
      </c>
      <c r="E1958" s="31" t="s">
        <v>46</v>
      </c>
      <c r="F1958" s="45" t="s">
        <v>47</v>
      </c>
      <c r="H1958" s="29" t="s">
        <v>48</v>
      </c>
      <c r="I1958" s="61" t="s">
        <v>49</v>
      </c>
      <c r="J1958" s="31" t="s">
        <v>28</v>
      </c>
      <c r="K1958" s="33" t="s">
        <v>29</v>
      </c>
      <c r="L1958" s="63" t="s">
        <v>1457</v>
      </c>
      <c r="M1958" s="33" t="s">
        <v>32</v>
      </c>
      <c r="N1958" s="33" t="s">
        <v>32</v>
      </c>
      <c r="O1958" s="33" t="s">
        <v>32</v>
      </c>
      <c r="P1958" s="33" t="s">
        <v>32</v>
      </c>
      <c r="Q1958" s="33" t="s">
        <v>32</v>
      </c>
      <c r="R1958" s="33"/>
      <c r="S1958" s="33" t="s">
        <v>32</v>
      </c>
      <c r="T1958" s="33" t="s">
        <v>32</v>
      </c>
      <c r="U1958" s="31" t="s">
        <v>52</v>
      </c>
      <c r="V1958" s="31" t="s">
        <v>1342</v>
      </c>
    </row>
    <row r="1959" spans="1:22" ht="15" customHeight="1" x14ac:dyDescent="0.25">
      <c r="A1959" s="37">
        <v>2022</v>
      </c>
      <c r="B1959" s="27" t="s">
        <v>21</v>
      </c>
      <c r="C1959" s="27" t="s">
        <v>456</v>
      </c>
      <c r="D1959" s="62" t="s">
        <v>54</v>
      </c>
      <c r="E1959" s="31" t="s">
        <v>55</v>
      </c>
      <c r="F1959" s="32" t="s">
        <v>166</v>
      </c>
      <c r="H1959" s="29" t="s">
        <v>167</v>
      </c>
      <c r="I1959" s="31" t="s">
        <v>27</v>
      </c>
      <c r="J1959" s="31" t="s">
        <v>82</v>
      </c>
      <c r="K1959" s="31" t="s">
        <v>83</v>
      </c>
      <c r="L1959" s="63" t="s">
        <v>1458</v>
      </c>
      <c r="M1959" s="33" t="s">
        <v>31</v>
      </c>
      <c r="N1959" s="33" t="s">
        <v>32</v>
      </c>
      <c r="O1959" s="33" t="s">
        <v>32</v>
      </c>
      <c r="P1959" s="33" t="s">
        <v>32</v>
      </c>
      <c r="Q1959" s="33" t="s">
        <v>32</v>
      </c>
      <c r="R1959" s="33"/>
      <c r="T1959" s="31" t="s">
        <v>169</v>
      </c>
      <c r="U1959" s="31" t="s">
        <v>167</v>
      </c>
      <c r="V1959" s="31" t="s">
        <v>170</v>
      </c>
    </row>
    <row r="1960" spans="1:22" ht="15" customHeight="1" x14ac:dyDescent="0.25">
      <c r="A1960" s="37">
        <v>2022</v>
      </c>
      <c r="B1960" s="27" t="s">
        <v>21</v>
      </c>
      <c r="C1960" s="27" t="s">
        <v>456</v>
      </c>
      <c r="D1960" s="62" t="s">
        <v>57</v>
      </c>
      <c r="E1960" s="31" t="s">
        <v>58</v>
      </c>
      <c r="F1960" s="32" t="s">
        <v>59</v>
      </c>
      <c r="H1960" s="29" t="s">
        <v>58</v>
      </c>
      <c r="I1960" s="31" t="s">
        <v>27</v>
      </c>
      <c r="J1960" s="31" t="s">
        <v>60</v>
      </c>
      <c r="K1960" s="33" t="s">
        <v>61</v>
      </c>
      <c r="L1960" s="63" t="s">
        <v>1459</v>
      </c>
      <c r="M1960" s="31" t="s">
        <v>32</v>
      </c>
      <c r="N1960" s="33" t="s">
        <v>32</v>
      </c>
      <c r="O1960" s="33" t="s">
        <v>63</v>
      </c>
      <c r="P1960" s="31" t="s">
        <v>32</v>
      </c>
      <c r="Q1960" s="31" t="s">
        <v>32</v>
      </c>
      <c r="T1960" s="31">
        <v>6</v>
      </c>
      <c r="U1960" s="31" t="s">
        <v>58</v>
      </c>
      <c r="V1960" s="31" t="s">
        <v>64</v>
      </c>
    </row>
    <row r="1961" spans="1:22" ht="15" customHeight="1" x14ac:dyDescent="0.25">
      <c r="A1961" s="37">
        <v>2022</v>
      </c>
      <c r="B1961" s="27" t="s">
        <v>21</v>
      </c>
      <c r="C1961" s="27" t="s">
        <v>456</v>
      </c>
      <c r="D1961" s="62" t="s">
        <v>65</v>
      </c>
      <c r="E1961" s="31" t="s">
        <v>66</v>
      </c>
      <c r="F1961" s="32" t="s">
        <v>88</v>
      </c>
      <c r="G1961" s="32" t="s">
        <v>88</v>
      </c>
      <c r="H1961" s="29" t="s">
        <v>89</v>
      </c>
      <c r="I1961" s="31" t="s">
        <v>27</v>
      </c>
      <c r="J1961" s="31" t="s">
        <v>82</v>
      </c>
      <c r="K1961" s="31" t="s">
        <v>83</v>
      </c>
      <c r="L1961" s="63" t="s">
        <v>1460</v>
      </c>
      <c r="M1961" s="33" t="s">
        <v>91</v>
      </c>
      <c r="N1961" s="33" t="s">
        <v>32</v>
      </c>
      <c r="O1961" s="33" t="s">
        <v>32</v>
      </c>
      <c r="P1961" s="34" t="s">
        <v>92</v>
      </c>
      <c r="Q1961" s="14" t="s">
        <v>93</v>
      </c>
      <c r="R1961" s="33"/>
      <c r="T1961" s="31">
        <v>13</v>
      </c>
      <c r="U1961" s="31" t="s">
        <v>89</v>
      </c>
      <c r="V1961" s="31" t="s">
        <v>94</v>
      </c>
    </row>
    <row r="1962" spans="1:22" ht="15" customHeight="1" x14ac:dyDescent="0.25">
      <c r="A1962" s="37">
        <v>2022</v>
      </c>
      <c r="B1962" s="27" t="s">
        <v>21</v>
      </c>
      <c r="C1962" s="27" t="s">
        <v>456</v>
      </c>
      <c r="D1962" s="28" t="s">
        <v>68</v>
      </c>
      <c r="E1962" s="31" t="s">
        <v>69</v>
      </c>
      <c r="F1962" s="31" t="s">
        <v>42</v>
      </c>
      <c r="H1962" s="28" t="s">
        <v>69</v>
      </c>
      <c r="I1962" s="31" t="s">
        <v>32</v>
      </c>
      <c r="J1962" s="31" t="s">
        <v>43</v>
      </c>
      <c r="K1962" s="33" t="s">
        <v>44</v>
      </c>
      <c r="L1962" s="41"/>
      <c r="M1962" s="33" t="s">
        <v>32</v>
      </c>
      <c r="N1962" s="33" t="s">
        <v>32</v>
      </c>
      <c r="O1962" s="33" t="s">
        <v>32</v>
      </c>
      <c r="P1962" s="33" t="s">
        <v>32</v>
      </c>
      <c r="Q1962" s="33" t="s">
        <v>32</v>
      </c>
      <c r="R1962" s="33"/>
      <c r="S1962" s="33" t="s">
        <v>32</v>
      </c>
      <c r="T1962" s="33" t="s">
        <v>32</v>
      </c>
      <c r="U1962" s="31" t="s">
        <v>69</v>
      </c>
      <c r="V1962" s="31" t="s">
        <v>32</v>
      </c>
    </row>
    <row r="1963" spans="1:22" s="13" customFormat="1" ht="15" customHeight="1" thickBot="1" x14ac:dyDescent="0.3">
      <c r="A1963" s="9">
        <v>2022</v>
      </c>
      <c r="B1963" s="4" t="s">
        <v>21</v>
      </c>
      <c r="C1963" s="4" t="s">
        <v>456</v>
      </c>
      <c r="D1963" s="5" t="s">
        <v>70</v>
      </c>
      <c r="E1963" s="15" t="s">
        <v>71</v>
      </c>
      <c r="F1963" s="15" t="s">
        <v>42</v>
      </c>
      <c r="G1963" s="15"/>
      <c r="H1963" s="15" t="s">
        <v>72</v>
      </c>
      <c r="I1963" s="15" t="s">
        <v>32</v>
      </c>
      <c r="J1963" s="15" t="s">
        <v>43</v>
      </c>
      <c r="K1963" s="16" t="s">
        <v>44</v>
      </c>
      <c r="L1963" s="42"/>
      <c r="M1963" s="16" t="s">
        <v>32</v>
      </c>
      <c r="N1963" s="16" t="s">
        <v>32</v>
      </c>
      <c r="O1963" s="16" t="s">
        <v>32</v>
      </c>
      <c r="P1963" s="16" t="s">
        <v>32</v>
      </c>
      <c r="Q1963" s="16" t="s">
        <v>32</v>
      </c>
      <c r="R1963" s="16"/>
      <c r="S1963" s="16" t="s">
        <v>32</v>
      </c>
      <c r="T1963" s="16" t="s">
        <v>32</v>
      </c>
      <c r="U1963" s="15" t="s">
        <v>72</v>
      </c>
      <c r="V1963" s="15" t="s">
        <v>32</v>
      </c>
    </row>
    <row r="1964" spans="1:22" ht="15" customHeight="1" x14ac:dyDescent="0.25">
      <c r="A1964" s="37">
        <v>2022</v>
      </c>
      <c r="B1964" s="27" t="s">
        <v>21</v>
      </c>
      <c r="C1964" s="27" t="s">
        <v>146</v>
      </c>
      <c r="D1964" s="28" t="s">
        <v>23</v>
      </c>
      <c r="E1964" s="31" t="s">
        <v>24</v>
      </c>
      <c r="F1964" s="32" t="s">
        <v>25</v>
      </c>
      <c r="H1964" s="29" t="s">
        <v>296</v>
      </c>
      <c r="I1964" s="31" t="s">
        <v>27</v>
      </c>
      <c r="J1964" s="31" t="s">
        <v>82</v>
      </c>
      <c r="K1964" s="31" t="s">
        <v>83</v>
      </c>
      <c r="L1964" s="63" t="s">
        <v>1461</v>
      </c>
      <c r="M1964" s="33" t="s">
        <v>31</v>
      </c>
      <c r="N1964" s="33" t="s">
        <v>32</v>
      </c>
      <c r="O1964" s="33" t="s">
        <v>32</v>
      </c>
      <c r="P1964" s="34" t="s">
        <v>92</v>
      </c>
      <c r="Q1964" s="14" t="s">
        <v>93</v>
      </c>
      <c r="R1964" s="33"/>
      <c r="T1964" s="31" t="s">
        <v>85</v>
      </c>
      <c r="U1964" s="31" t="s">
        <v>296</v>
      </c>
      <c r="V1964" s="31" t="s">
        <v>34</v>
      </c>
    </row>
    <row r="1965" spans="1:22" ht="15" customHeight="1" x14ac:dyDescent="0.25">
      <c r="A1965" s="37">
        <v>2022</v>
      </c>
      <c r="B1965" s="27" t="s">
        <v>21</v>
      </c>
      <c r="C1965" s="27" t="s">
        <v>146</v>
      </c>
      <c r="D1965" s="28" t="s">
        <v>23</v>
      </c>
      <c r="E1965" s="31" t="s">
        <v>35</v>
      </c>
      <c r="F1965" s="32" t="s">
        <v>36</v>
      </c>
      <c r="H1965" s="29" t="s">
        <v>81</v>
      </c>
      <c r="I1965" s="31" t="s">
        <v>27</v>
      </c>
      <c r="J1965" s="31" t="s">
        <v>82</v>
      </c>
      <c r="K1965" s="31" t="s">
        <v>83</v>
      </c>
      <c r="L1965" s="63" t="s">
        <v>1462</v>
      </c>
      <c r="M1965" s="33" t="s">
        <v>31</v>
      </c>
      <c r="N1965" s="33" t="s">
        <v>32</v>
      </c>
      <c r="O1965" s="33" t="s">
        <v>32</v>
      </c>
      <c r="P1965" s="34" t="s">
        <v>92</v>
      </c>
      <c r="Q1965" s="14" t="s">
        <v>93</v>
      </c>
      <c r="R1965" s="33"/>
      <c r="T1965" s="31" t="s">
        <v>85</v>
      </c>
      <c r="U1965" s="31" t="s">
        <v>81</v>
      </c>
      <c r="V1965" s="31" t="s">
        <v>39</v>
      </c>
    </row>
    <row r="1966" spans="1:22" ht="15" customHeight="1" x14ac:dyDescent="0.25">
      <c r="A1966" s="37">
        <v>2022</v>
      </c>
      <c r="B1966" s="27" t="s">
        <v>21</v>
      </c>
      <c r="C1966" s="27" t="s">
        <v>146</v>
      </c>
      <c r="D1966" s="28" t="s">
        <v>40</v>
      </c>
      <c r="E1966" s="31" t="s">
        <v>41</v>
      </c>
      <c r="F1966" s="31" t="s">
        <v>42</v>
      </c>
      <c r="H1966" s="28" t="s">
        <v>41</v>
      </c>
      <c r="I1966" s="31" t="s">
        <v>32</v>
      </c>
      <c r="J1966" s="31" t="s">
        <v>43</v>
      </c>
      <c r="K1966" s="33" t="s">
        <v>44</v>
      </c>
      <c r="L1966" s="41"/>
      <c r="M1966" s="33" t="s">
        <v>32</v>
      </c>
      <c r="N1966" s="33" t="s">
        <v>32</v>
      </c>
      <c r="O1966" s="33" t="s">
        <v>32</v>
      </c>
      <c r="P1966" s="31" t="s">
        <v>32</v>
      </c>
      <c r="Q1966" s="31" t="s">
        <v>32</v>
      </c>
      <c r="T1966" s="33" t="s">
        <v>32</v>
      </c>
      <c r="U1966" s="31" t="s">
        <v>41</v>
      </c>
      <c r="V1966" s="31" t="s">
        <v>32</v>
      </c>
    </row>
    <row r="1967" spans="1:22" ht="15" customHeight="1" x14ac:dyDescent="0.25">
      <c r="A1967" s="37">
        <v>2022</v>
      </c>
      <c r="B1967" s="27" t="s">
        <v>21</v>
      </c>
      <c r="C1967" s="27" t="s">
        <v>146</v>
      </c>
      <c r="D1967" s="62" t="s">
        <v>45</v>
      </c>
      <c r="E1967" s="31" t="s">
        <v>46</v>
      </c>
      <c r="F1967" s="32" t="s">
        <v>611</v>
      </c>
      <c r="H1967" s="29" t="s">
        <v>48</v>
      </c>
      <c r="I1967" s="31" t="s">
        <v>27</v>
      </c>
      <c r="J1967" s="31" t="s">
        <v>612</v>
      </c>
      <c r="K1967" s="33" t="s">
        <v>613</v>
      </c>
      <c r="L1967" s="63" t="s">
        <v>1463</v>
      </c>
      <c r="M1967" s="31" t="s">
        <v>32</v>
      </c>
      <c r="N1967" s="33" t="s">
        <v>32</v>
      </c>
      <c r="O1967" s="33" t="s">
        <v>32</v>
      </c>
      <c r="P1967" s="31" t="s">
        <v>32</v>
      </c>
      <c r="T1967" s="31" t="s">
        <v>51</v>
      </c>
      <c r="U1967" s="31" t="s">
        <v>52</v>
      </c>
      <c r="V1967" s="31" t="s">
        <v>1342</v>
      </c>
    </row>
    <row r="1968" spans="1:22" ht="15" customHeight="1" x14ac:dyDescent="0.25">
      <c r="A1968" s="37">
        <v>2022</v>
      </c>
      <c r="B1968" s="27" t="s">
        <v>21</v>
      </c>
      <c r="C1968" s="27" t="s">
        <v>146</v>
      </c>
      <c r="D1968" s="62" t="s">
        <v>54</v>
      </c>
      <c r="E1968" s="31" t="s">
        <v>55</v>
      </c>
      <c r="F1968" s="32" t="s">
        <v>166</v>
      </c>
      <c r="H1968" s="29" t="s">
        <v>167</v>
      </c>
      <c r="I1968" s="31" t="s">
        <v>27</v>
      </c>
      <c r="J1968" s="31" t="s">
        <v>82</v>
      </c>
      <c r="K1968" s="31" t="s">
        <v>83</v>
      </c>
      <c r="L1968" s="63" t="s">
        <v>1464</v>
      </c>
      <c r="M1968" s="33" t="s">
        <v>31</v>
      </c>
      <c r="N1968" s="33" t="s">
        <v>32</v>
      </c>
      <c r="O1968" s="33" t="s">
        <v>32</v>
      </c>
      <c r="P1968" s="33" t="s">
        <v>32</v>
      </c>
      <c r="Q1968" s="33"/>
      <c r="R1968" s="33"/>
      <c r="T1968" s="31" t="s">
        <v>169</v>
      </c>
      <c r="U1968" s="31" t="s">
        <v>167</v>
      </c>
      <c r="V1968" s="31" t="s">
        <v>170</v>
      </c>
    </row>
    <row r="1969" spans="1:22" ht="15" customHeight="1" x14ac:dyDescent="0.25">
      <c r="A1969" s="37">
        <v>2022</v>
      </c>
      <c r="B1969" s="27" t="s">
        <v>21</v>
      </c>
      <c r="C1969" s="27" t="s">
        <v>146</v>
      </c>
      <c r="D1969" s="62" t="s">
        <v>57</v>
      </c>
      <c r="E1969" s="31" t="s">
        <v>58</v>
      </c>
      <c r="F1969" s="32" t="s">
        <v>59</v>
      </c>
      <c r="H1969" s="29" t="s">
        <v>58</v>
      </c>
      <c r="I1969" s="31" t="s">
        <v>27</v>
      </c>
      <c r="J1969" s="31" t="s">
        <v>60</v>
      </c>
      <c r="K1969" s="33" t="s">
        <v>61</v>
      </c>
      <c r="L1969" s="63" t="s">
        <v>1465</v>
      </c>
      <c r="M1969" s="31" t="s">
        <v>32</v>
      </c>
      <c r="N1969" s="33" t="s">
        <v>32</v>
      </c>
      <c r="O1969" s="33" t="s">
        <v>63</v>
      </c>
      <c r="P1969" s="31" t="s">
        <v>32</v>
      </c>
      <c r="T1969" s="31">
        <v>6</v>
      </c>
      <c r="U1969" s="31" t="s">
        <v>58</v>
      </c>
      <c r="V1969" s="31" t="s">
        <v>1345</v>
      </c>
    </row>
    <row r="1970" spans="1:22" ht="15" customHeight="1" x14ac:dyDescent="0.25">
      <c r="A1970" s="37">
        <v>2022</v>
      </c>
      <c r="B1970" s="27" t="s">
        <v>21</v>
      </c>
      <c r="C1970" s="27" t="s">
        <v>146</v>
      </c>
      <c r="D1970" s="62" t="s">
        <v>65</v>
      </c>
      <c r="E1970" s="31" t="s">
        <v>66</v>
      </c>
      <c r="F1970" s="32" t="s">
        <v>88</v>
      </c>
      <c r="G1970" s="32" t="s">
        <v>88</v>
      </c>
      <c r="H1970" s="29" t="s">
        <v>89</v>
      </c>
      <c r="I1970" s="31" t="s">
        <v>27</v>
      </c>
      <c r="J1970" s="31" t="s">
        <v>82</v>
      </c>
      <c r="K1970" s="31" t="s">
        <v>83</v>
      </c>
      <c r="L1970" s="63" t="s">
        <v>1466</v>
      </c>
      <c r="M1970" s="33" t="s">
        <v>91</v>
      </c>
      <c r="N1970" s="33" t="s">
        <v>32</v>
      </c>
      <c r="O1970" s="33" t="s">
        <v>32</v>
      </c>
      <c r="P1970" s="34" t="s">
        <v>92</v>
      </c>
      <c r="Q1970" s="14" t="s">
        <v>93</v>
      </c>
      <c r="R1970" s="33"/>
      <c r="T1970" s="31">
        <v>13</v>
      </c>
      <c r="U1970" s="31" t="s">
        <v>89</v>
      </c>
      <c r="V1970" s="31" t="s">
        <v>1347</v>
      </c>
    </row>
    <row r="1971" spans="1:22" ht="15" customHeight="1" x14ac:dyDescent="0.25">
      <c r="A1971" s="37">
        <v>2022</v>
      </c>
      <c r="B1971" s="27" t="s">
        <v>21</v>
      </c>
      <c r="C1971" s="27" t="s">
        <v>146</v>
      </c>
      <c r="D1971" s="28" t="s">
        <v>68</v>
      </c>
      <c r="E1971" s="31" t="s">
        <v>69</v>
      </c>
      <c r="F1971" s="31" t="s">
        <v>42</v>
      </c>
      <c r="H1971" s="28" t="s">
        <v>69</v>
      </c>
      <c r="I1971" s="31" t="s">
        <v>32</v>
      </c>
      <c r="J1971" s="31" t="s">
        <v>43</v>
      </c>
      <c r="K1971" s="33" t="s">
        <v>44</v>
      </c>
      <c r="L1971" s="41"/>
      <c r="M1971" s="33" t="s">
        <v>32</v>
      </c>
      <c r="N1971" s="33" t="s">
        <v>32</v>
      </c>
      <c r="O1971" s="33" t="s">
        <v>32</v>
      </c>
      <c r="P1971" s="33" t="s">
        <v>32</v>
      </c>
      <c r="Q1971" s="33"/>
      <c r="R1971" s="33"/>
      <c r="S1971" s="33" t="s">
        <v>32</v>
      </c>
      <c r="T1971" s="33" t="s">
        <v>32</v>
      </c>
      <c r="U1971" s="31" t="s">
        <v>69</v>
      </c>
      <c r="V1971" s="31" t="s">
        <v>32</v>
      </c>
    </row>
    <row r="1972" spans="1:22" s="13" customFormat="1" ht="15" customHeight="1" thickBot="1" x14ac:dyDescent="0.3">
      <c r="A1972" s="9">
        <v>2022</v>
      </c>
      <c r="B1972" s="4" t="s">
        <v>21</v>
      </c>
      <c r="C1972" s="4" t="s">
        <v>146</v>
      </c>
      <c r="D1972" s="5" t="s">
        <v>70</v>
      </c>
      <c r="E1972" s="15" t="s">
        <v>71</v>
      </c>
      <c r="F1972" s="6" t="s">
        <v>144</v>
      </c>
      <c r="G1972" s="15"/>
      <c r="H1972" s="6" t="s">
        <v>96</v>
      </c>
      <c r="I1972" s="15" t="s">
        <v>27</v>
      </c>
      <c r="J1972" s="16" t="s">
        <v>237</v>
      </c>
      <c r="K1972" s="16" t="s">
        <v>238</v>
      </c>
      <c r="L1972" s="64" t="s">
        <v>1467</v>
      </c>
      <c r="M1972" s="16" t="s">
        <v>240</v>
      </c>
      <c r="N1972" s="16" t="s">
        <v>241</v>
      </c>
      <c r="O1972" s="16" t="s">
        <v>242</v>
      </c>
      <c r="P1972" s="16" t="s">
        <v>32</v>
      </c>
      <c r="Q1972" s="16"/>
      <c r="R1972" s="16"/>
      <c r="S1972" s="17" t="s">
        <v>243</v>
      </c>
      <c r="T1972" s="15" t="s">
        <v>244</v>
      </c>
      <c r="U1972" s="15" t="s">
        <v>72</v>
      </c>
      <c r="V1972" s="15" t="s">
        <v>204</v>
      </c>
    </row>
    <row r="1973" spans="1:22" ht="15" customHeight="1" x14ac:dyDescent="0.25">
      <c r="A1973" s="37">
        <v>2022</v>
      </c>
      <c r="B1973" s="27" t="s">
        <v>21</v>
      </c>
      <c r="C1973" s="27" t="s">
        <v>152</v>
      </c>
      <c r="D1973" s="28" t="s">
        <v>23</v>
      </c>
      <c r="E1973" s="31" t="s">
        <v>24</v>
      </c>
      <c r="F1973" s="32" t="s">
        <v>25</v>
      </c>
      <c r="H1973" s="29" t="s">
        <v>296</v>
      </c>
      <c r="I1973" s="31" t="s">
        <v>27</v>
      </c>
      <c r="J1973" s="31" t="s">
        <v>82</v>
      </c>
      <c r="K1973" s="31" t="s">
        <v>83</v>
      </c>
      <c r="L1973" s="63" t="s">
        <v>1468</v>
      </c>
      <c r="M1973" s="33" t="s">
        <v>31</v>
      </c>
      <c r="N1973" s="33" t="s">
        <v>32</v>
      </c>
      <c r="O1973" s="33" t="s">
        <v>32</v>
      </c>
      <c r="P1973" s="34" t="s">
        <v>92</v>
      </c>
      <c r="Q1973" s="14" t="s">
        <v>93</v>
      </c>
      <c r="R1973" s="33"/>
      <c r="T1973" s="31" t="s">
        <v>85</v>
      </c>
      <c r="U1973" s="31" t="s">
        <v>296</v>
      </c>
      <c r="V1973" s="31" t="s">
        <v>34</v>
      </c>
    </row>
    <row r="1974" spans="1:22" ht="15" customHeight="1" x14ac:dyDescent="0.25">
      <c r="A1974" s="37">
        <v>2022</v>
      </c>
      <c r="B1974" s="27" t="s">
        <v>21</v>
      </c>
      <c r="C1974" s="27" t="s">
        <v>152</v>
      </c>
      <c r="D1974" s="28" t="s">
        <v>23</v>
      </c>
      <c r="E1974" s="31" t="s">
        <v>35</v>
      </c>
      <c r="F1974" s="32" t="s">
        <v>36</v>
      </c>
      <c r="H1974" s="29" t="s">
        <v>81</v>
      </c>
      <c r="I1974" s="31" t="s">
        <v>27</v>
      </c>
      <c r="J1974" s="31" t="s">
        <v>82</v>
      </c>
      <c r="K1974" s="31" t="s">
        <v>83</v>
      </c>
      <c r="L1974" s="63" t="s">
        <v>1469</v>
      </c>
      <c r="M1974" s="33" t="s">
        <v>31</v>
      </c>
      <c r="N1974" s="33" t="s">
        <v>32</v>
      </c>
      <c r="O1974" s="33" t="s">
        <v>32</v>
      </c>
      <c r="P1974" s="34" t="s">
        <v>92</v>
      </c>
      <c r="Q1974" s="14" t="s">
        <v>93</v>
      </c>
      <c r="R1974" s="33"/>
      <c r="T1974" s="31" t="s">
        <v>85</v>
      </c>
      <c r="U1974" s="31" t="s">
        <v>81</v>
      </c>
      <c r="V1974" s="31" t="s">
        <v>39</v>
      </c>
    </row>
    <row r="1975" spans="1:22" ht="15" customHeight="1" x14ac:dyDescent="0.25">
      <c r="A1975" s="37">
        <v>2022</v>
      </c>
      <c r="B1975" s="27" t="s">
        <v>21</v>
      </c>
      <c r="C1975" s="27" t="s">
        <v>152</v>
      </c>
      <c r="D1975" s="28" t="s">
        <v>40</v>
      </c>
      <c r="E1975" s="31" t="s">
        <v>41</v>
      </c>
      <c r="F1975" s="31" t="s">
        <v>42</v>
      </c>
      <c r="H1975" s="28" t="s">
        <v>41</v>
      </c>
      <c r="I1975" s="31" t="s">
        <v>32</v>
      </c>
      <c r="J1975" s="31" t="s">
        <v>43</v>
      </c>
      <c r="K1975" s="33" t="s">
        <v>44</v>
      </c>
      <c r="L1975" s="41"/>
      <c r="M1975" s="33" t="s">
        <v>32</v>
      </c>
      <c r="N1975" s="33" t="s">
        <v>32</v>
      </c>
      <c r="O1975" s="33" t="s">
        <v>32</v>
      </c>
      <c r="P1975" s="31" t="s">
        <v>32</v>
      </c>
      <c r="Q1975" s="31" t="s">
        <v>32</v>
      </c>
      <c r="T1975" s="33" t="s">
        <v>32</v>
      </c>
      <c r="U1975" s="31" t="s">
        <v>41</v>
      </c>
      <c r="V1975" s="31" t="s">
        <v>32</v>
      </c>
    </row>
    <row r="1976" spans="1:22" ht="15" customHeight="1" x14ac:dyDescent="0.25">
      <c r="A1976" s="37">
        <v>2022</v>
      </c>
      <c r="B1976" s="27" t="s">
        <v>21</v>
      </c>
      <c r="C1976" s="27" t="s">
        <v>152</v>
      </c>
      <c r="D1976" s="62" t="s">
        <v>45</v>
      </c>
      <c r="E1976" s="31" t="s">
        <v>46</v>
      </c>
      <c r="F1976" s="32" t="s">
        <v>611</v>
      </c>
      <c r="H1976" s="29" t="s">
        <v>48</v>
      </c>
      <c r="I1976" s="31" t="s">
        <v>27</v>
      </c>
      <c r="J1976" s="31" t="s">
        <v>612</v>
      </c>
      <c r="K1976" s="33" t="s">
        <v>613</v>
      </c>
      <c r="L1976" s="63" t="s">
        <v>1470</v>
      </c>
      <c r="M1976" s="31" t="s">
        <v>32</v>
      </c>
      <c r="N1976" s="33" t="s">
        <v>32</v>
      </c>
      <c r="O1976" s="33" t="s">
        <v>32</v>
      </c>
      <c r="P1976" s="31" t="s">
        <v>32</v>
      </c>
      <c r="T1976" s="31" t="s">
        <v>51</v>
      </c>
      <c r="U1976" s="31" t="s">
        <v>52</v>
      </c>
      <c r="V1976" s="31" t="s">
        <v>1342</v>
      </c>
    </row>
    <row r="1977" spans="1:22" ht="15" customHeight="1" x14ac:dyDescent="0.25">
      <c r="A1977" s="37">
        <v>2022</v>
      </c>
      <c r="B1977" s="27" t="s">
        <v>21</v>
      </c>
      <c r="C1977" s="27" t="s">
        <v>152</v>
      </c>
      <c r="D1977" s="62" t="s">
        <v>54</v>
      </c>
      <c r="E1977" s="31" t="s">
        <v>55</v>
      </c>
      <c r="F1977" s="32" t="s">
        <v>166</v>
      </c>
      <c r="H1977" s="29" t="s">
        <v>167</v>
      </c>
      <c r="I1977" s="31" t="s">
        <v>27</v>
      </c>
      <c r="J1977" s="31" t="s">
        <v>82</v>
      </c>
      <c r="K1977" s="31" t="s">
        <v>83</v>
      </c>
      <c r="L1977" s="63" t="s">
        <v>1471</v>
      </c>
      <c r="M1977" s="33" t="s">
        <v>31</v>
      </c>
      <c r="N1977" s="33" t="s">
        <v>32</v>
      </c>
      <c r="O1977" s="33" t="s">
        <v>32</v>
      </c>
      <c r="P1977" s="33" t="s">
        <v>32</v>
      </c>
      <c r="Q1977" s="33"/>
      <c r="R1977" s="33"/>
      <c r="T1977" s="31" t="s">
        <v>169</v>
      </c>
      <c r="U1977" s="31" t="s">
        <v>167</v>
      </c>
      <c r="V1977" s="31" t="s">
        <v>170</v>
      </c>
    </row>
    <row r="1978" spans="1:22" ht="15" customHeight="1" x14ac:dyDescent="0.25">
      <c r="A1978" s="37">
        <v>2022</v>
      </c>
      <c r="B1978" s="27" t="s">
        <v>21</v>
      </c>
      <c r="C1978" s="27" t="s">
        <v>152</v>
      </c>
      <c r="D1978" s="62" t="s">
        <v>57</v>
      </c>
      <c r="E1978" s="31" t="s">
        <v>58</v>
      </c>
      <c r="F1978" s="32" t="s">
        <v>59</v>
      </c>
      <c r="H1978" s="29" t="s">
        <v>58</v>
      </c>
      <c r="I1978" s="31" t="s">
        <v>27</v>
      </c>
      <c r="J1978" s="31" t="s">
        <v>60</v>
      </c>
      <c r="K1978" s="33" t="s">
        <v>61</v>
      </c>
      <c r="L1978" s="63" t="s">
        <v>1472</v>
      </c>
      <c r="M1978" s="31" t="s">
        <v>32</v>
      </c>
      <c r="N1978" s="33" t="s">
        <v>32</v>
      </c>
      <c r="O1978" s="33" t="s">
        <v>63</v>
      </c>
      <c r="P1978" s="31" t="s">
        <v>32</v>
      </c>
      <c r="T1978" s="31">
        <v>6</v>
      </c>
      <c r="U1978" s="31" t="s">
        <v>58</v>
      </c>
      <c r="V1978" s="31" t="s">
        <v>1345</v>
      </c>
    </row>
    <row r="1979" spans="1:22" ht="15" customHeight="1" x14ac:dyDescent="0.25">
      <c r="A1979" s="37">
        <v>2022</v>
      </c>
      <c r="B1979" s="27" t="s">
        <v>21</v>
      </c>
      <c r="C1979" s="27" t="s">
        <v>152</v>
      </c>
      <c r="D1979" s="62" t="s">
        <v>65</v>
      </c>
      <c r="E1979" s="31" t="s">
        <v>66</v>
      </c>
      <c r="F1979" s="32" t="s">
        <v>88</v>
      </c>
      <c r="G1979" s="32" t="s">
        <v>88</v>
      </c>
      <c r="H1979" s="29" t="s">
        <v>89</v>
      </c>
      <c r="I1979" s="31" t="s">
        <v>27</v>
      </c>
      <c r="J1979" s="31" t="s">
        <v>82</v>
      </c>
      <c r="K1979" s="31" t="s">
        <v>83</v>
      </c>
      <c r="L1979" s="63" t="s">
        <v>1473</v>
      </c>
      <c r="M1979" s="33" t="s">
        <v>91</v>
      </c>
      <c r="N1979" s="33" t="s">
        <v>32</v>
      </c>
      <c r="O1979" s="33" t="s">
        <v>32</v>
      </c>
      <c r="P1979" s="34" t="s">
        <v>92</v>
      </c>
      <c r="Q1979" s="14" t="s">
        <v>93</v>
      </c>
      <c r="R1979" s="33"/>
      <c r="T1979" s="31">
        <v>13</v>
      </c>
      <c r="U1979" s="31" t="s">
        <v>89</v>
      </c>
      <c r="V1979" s="31" t="s">
        <v>1347</v>
      </c>
    </row>
    <row r="1980" spans="1:22" ht="15" customHeight="1" x14ac:dyDescent="0.25">
      <c r="A1980" s="37">
        <v>2022</v>
      </c>
      <c r="B1980" s="27" t="s">
        <v>21</v>
      </c>
      <c r="C1980" s="27" t="s">
        <v>152</v>
      </c>
      <c r="D1980" s="28" t="s">
        <v>68</v>
      </c>
      <c r="E1980" s="31" t="s">
        <v>69</v>
      </c>
      <c r="F1980" s="31" t="s">
        <v>42</v>
      </c>
      <c r="H1980" s="28" t="s">
        <v>69</v>
      </c>
      <c r="I1980" s="31" t="s">
        <v>32</v>
      </c>
      <c r="J1980" s="31" t="s">
        <v>43</v>
      </c>
      <c r="K1980" s="33" t="s">
        <v>44</v>
      </c>
      <c r="L1980" s="41"/>
      <c r="M1980" s="33" t="s">
        <v>32</v>
      </c>
      <c r="N1980" s="33" t="s">
        <v>32</v>
      </c>
      <c r="O1980" s="33" t="s">
        <v>32</v>
      </c>
      <c r="P1980" s="33" t="s">
        <v>32</v>
      </c>
      <c r="Q1980" s="33"/>
      <c r="R1980" s="33"/>
      <c r="S1980" s="33" t="s">
        <v>32</v>
      </c>
      <c r="T1980" s="33" t="s">
        <v>32</v>
      </c>
      <c r="U1980" s="31" t="s">
        <v>69</v>
      </c>
      <c r="V1980" s="31" t="s">
        <v>32</v>
      </c>
    </row>
    <row r="1981" spans="1:22" s="13" customFormat="1" ht="15" customHeight="1" thickBot="1" x14ac:dyDescent="0.3">
      <c r="A1981" s="9">
        <v>2022</v>
      </c>
      <c r="B1981" s="4" t="s">
        <v>21</v>
      </c>
      <c r="C1981" s="4" t="s">
        <v>152</v>
      </c>
      <c r="D1981" s="5" t="s">
        <v>70</v>
      </c>
      <c r="E1981" s="15" t="s">
        <v>71</v>
      </c>
      <c r="F1981" s="6" t="s">
        <v>144</v>
      </c>
      <c r="G1981" s="15"/>
      <c r="H1981" s="6" t="s">
        <v>96</v>
      </c>
      <c r="I1981" s="15" t="s">
        <v>27</v>
      </c>
      <c r="J1981" s="16" t="s">
        <v>237</v>
      </c>
      <c r="K1981" s="16" t="s">
        <v>238</v>
      </c>
      <c r="L1981" s="64" t="s">
        <v>1474</v>
      </c>
      <c r="M1981" s="16" t="s">
        <v>240</v>
      </c>
      <c r="N1981" s="16" t="s">
        <v>241</v>
      </c>
      <c r="O1981" s="16" t="s">
        <v>242</v>
      </c>
      <c r="P1981" s="16" t="s">
        <v>32</v>
      </c>
      <c r="Q1981" s="16"/>
      <c r="R1981" s="16"/>
      <c r="S1981" s="17" t="s">
        <v>243</v>
      </c>
      <c r="T1981" s="15" t="s">
        <v>244</v>
      </c>
      <c r="U1981" s="15" t="s">
        <v>72</v>
      </c>
      <c r="V1981" s="15" t="s">
        <v>204</v>
      </c>
    </row>
    <row r="1982" spans="1:22" ht="15" customHeight="1" x14ac:dyDescent="0.25">
      <c r="A1982" s="37">
        <v>2022</v>
      </c>
      <c r="B1982" s="27" t="s">
        <v>21</v>
      </c>
      <c r="C1982" s="27" t="s">
        <v>1042</v>
      </c>
      <c r="D1982" s="28" t="s">
        <v>23</v>
      </c>
      <c r="E1982" s="31" t="s">
        <v>24</v>
      </c>
      <c r="F1982" s="32" t="s">
        <v>25</v>
      </c>
      <c r="H1982" s="29" t="s">
        <v>296</v>
      </c>
      <c r="I1982" s="31" t="s">
        <v>27</v>
      </c>
      <c r="J1982" s="31" t="s">
        <v>82</v>
      </c>
      <c r="K1982" s="31" t="s">
        <v>83</v>
      </c>
      <c r="L1982" s="63" t="s">
        <v>1475</v>
      </c>
      <c r="M1982" s="33" t="s">
        <v>31</v>
      </c>
      <c r="N1982" s="33" t="s">
        <v>32</v>
      </c>
      <c r="O1982" s="33" t="s">
        <v>32</v>
      </c>
      <c r="P1982" s="34" t="s">
        <v>92</v>
      </c>
      <c r="Q1982" s="14" t="s">
        <v>93</v>
      </c>
      <c r="R1982" s="33"/>
      <c r="T1982" s="31" t="s">
        <v>85</v>
      </c>
      <c r="U1982" s="31" t="s">
        <v>296</v>
      </c>
      <c r="V1982" s="31" t="s">
        <v>34</v>
      </c>
    </row>
    <row r="1983" spans="1:22" ht="15" customHeight="1" x14ac:dyDescent="0.25">
      <c r="A1983" s="37">
        <v>2022</v>
      </c>
      <c r="B1983" s="27" t="s">
        <v>21</v>
      </c>
      <c r="C1983" s="27" t="s">
        <v>1042</v>
      </c>
      <c r="D1983" s="28" t="s">
        <v>23</v>
      </c>
      <c r="E1983" s="31" t="s">
        <v>35</v>
      </c>
      <c r="F1983" s="32" t="s">
        <v>36</v>
      </c>
      <c r="H1983" s="29" t="s">
        <v>81</v>
      </c>
      <c r="I1983" s="31" t="s">
        <v>27</v>
      </c>
      <c r="J1983" s="31" t="s">
        <v>82</v>
      </c>
      <c r="K1983" s="31" t="s">
        <v>83</v>
      </c>
      <c r="L1983" s="63" t="s">
        <v>1476</v>
      </c>
      <c r="M1983" s="33" t="s">
        <v>31</v>
      </c>
      <c r="N1983" s="33" t="s">
        <v>32</v>
      </c>
      <c r="O1983" s="33" t="s">
        <v>32</v>
      </c>
      <c r="P1983" s="34" t="s">
        <v>92</v>
      </c>
      <c r="Q1983" s="14" t="s">
        <v>93</v>
      </c>
      <c r="R1983" s="33"/>
      <c r="T1983" s="31" t="s">
        <v>85</v>
      </c>
      <c r="U1983" s="31" t="s">
        <v>81</v>
      </c>
      <c r="V1983" s="31" t="s">
        <v>39</v>
      </c>
    </row>
    <row r="1984" spans="1:22" ht="15" customHeight="1" x14ac:dyDescent="0.25">
      <c r="A1984" s="37">
        <v>2022</v>
      </c>
      <c r="B1984" s="27" t="s">
        <v>21</v>
      </c>
      <c r="C1984" s="27" t="s">
        <v>1042</v>
      </c>
      <c r="D1984" s="28" t="s">
        <v>40</v>
      </c>
      <c r="E1984" s="31" t="s">
        <v>41</v>
      </c>
      <c r="F1984" s="31" t="s">
        <v>42</v>
      </c>
      <c r="H1984" s="28" t="s">
        <v>41</v>
      </c>
      <c r="I1984" s="31" t="s">
        <v>32</v>
      </c>
      <c r="J1984" s="31" t="s">
        <v>43</v>
      </c>
      <c r="K1984" s="33" t="s">
        <v>44</v>
      </c>
      <c r="L1984" s="41"/>
      <c r="M1984" s="33" t="s">
        <v>32</v>
      </c>
      <c r="N1984" s="33" t="s">
        <v>32</v>
      </c>
      <c r="O1984" s="33" t="s">
        <v>32</v>
      </c>
      <c r="P1984" s="31" t="s">
        <v>32</v>
      </c>
      <c r="Q1984" s="31" t="s">
        <v>32</v>
      </c>
      <c r="T1984" s="33" t="s">
        <v>32</v>
      </c>
      <c r="U1984" s="31" t="s">
        <v>41</v>
      </c>
      <c r="V1984" s="31" t="s">
        <v>32</v>
      </c>
    </row>
    <row r="1985" spans="1:22" ht="15" customHeight="1" x14ac:dyDescent="0.25">
      <c r="A1985" s="37">
        <v>2022</v>
      </c>
      <c r="B1985" s="27" t="s">
        <v>21</v>
      </c>
      <c r="C1985" s="27" t="s">
        <v>1042</v>
      </c>
      <c r="D1985" s="62" t="s">
        <v>45</v>
      </c>
      <c r="E1985" s="31" t="s">
        <v>46</v>
      </c>
      <c r="F1985" s="32" t="s">
        <v>611</v>
      </c>
      <c r="H1985" s="29" t="s">
        <v>48</v>
      </c>
      <c r="I1985" s="31" t="s">
        <v>27</v>
      </c>
      <c r="J1985" s="31" t="s">
        <v>612</v>
      </c>
      <c r="K1985" s="33" t="s">
        <v>613</v>
      </c>
      <c r="L1985" s="63" t="s">
        <v>1477</v>
      </c>
      <c r="M1985" s="31" t="s">
        <v>32</v>
      </c>
      <c r="N1985" s="33" t="s">
        <v>32</v>
      </c>
      <c r="O1985" s="33" t="s">
        <v>32</v>
      </c>
      <c r="P1985" s="31" t="s">
        <v>32</v>
      </c>
      <c r="T1985" s="31" t="s">
        <v>51</v>
      </c>
      <c r="U1985" s="31" t="s">
        <v>52</v>
      </c>
      <c r="V1985" s="31" t="s">
        <v>1342</v>
      </c>
    </row>
    <row r="1986" spans="1:22" ht="15" customHeight="1" x14ac:dyDescent="0.25">
      <c r="A1986" s="37">
        <v>2022</v>
      </c>
      <c r="B1986" s="27" t="s">
        <v>21</v>
      </c>
      <c r="C1986" s="27" t="s">
        <v>1042</v>
      </c>
      <c r="D1986" s="62" t="s">
        <v>54</v>
      </c>
      <c r="E1986" s="31" t="s">
        <v>55</v>
      </c>
      <c r="F1986" s="32" t="s">
        <v>166</v>
      </c>
      <c r="H1986" s="29" t="s">
        <v>167</v>
      </c>
      <c r="I1986" s="31" t="s">
        <v>27</v>
      </c>
      <c r="J1986" s="31" t="s">
        <v>82</v>
      </c>
      <c r="K1986" s="31" t="s">
        <v>83</v>
      </c>
      <c r="L1986" s="63" t="s">
        <v>1478</v>
      </c>
      <c r="M1986" s="33" t="s">
        <v>31</v>
      </c>
      <c r="N1986" s="33" t="s">
        <v>32</v>
      </c>
      <c r="O1986" s="33" t="s">
        <v>32</v>
      </c>
      <c r="P1986" s="33" t="s">
        <v>32</v>
      </c>
      <c r="Q1986" s="33"/>
      <c r="R1986" s="33"/>
      <c r="T1986" s="31" t="s">
        <v>169</v>
      </c>
      <c r="U1986" s="31" t="s">
        <v>167</v>
      </c>
      <c r="V1986" s="31" t="s">
        <v>170</v>
      </c>
    </row>
    <row r="1987" spans="1:22" ht="15" customHeight="1" x14ac:dyDescent="0.25">
      <c r="A1987" s="37">
        <v>2022</v>
      </c>
      <c r="B1987" s="27" t="s">
        <v>21</v>
      </c>
      <c r="C1987" s="27" t="s">
        <v>1042</v>
      </c>
      <c r="D1987" s="62" t="s">
        <v>57</v>
      </c>
      <c r="E1987" s="31" t="s">
        <v>58</v>
      </c>
      <c r="F1987" s="32" t="s">
        <v>59</v>
      </c>
      <c r="H1987" s="29" t="s">
        <v>58</v>
      </c>
      <c r="I1987" s="31" t="s">
        <v>27</v>
      </c>
      <c r="J1987" s="31" t="s">
        <v>60</v>
      </c>
      <c r="K1987" s="33" t="s">
        <v>61</v>
      </c>
      <c r="L1987" s="63" t="s">
        <v>1479</v>
      </c>
      <c r="M1987" s="31" t="s">
        <v>32</v>
      </c>
      <c r="N1987" s="33" t="s">
        <v>32</v>
      </c>
      <c r="O1987" s="33" t="s">
        <v>63</v>
      </c>
      <c r="P1987" s="31" t="s">
        <v>32</v>
      </c>
      <c r="T1987" s="31">
        <v>6</v>
      </c>
      <c r="U1987" s="31" t="s">
        <v>58</v>
      </c>
      <c r="V1987" s="31" t="s">
        <v>1345</v>
      </c>
    </row>
    <row r="1988" spans="1:22" ht="15" customHeight="1" x14ac:dyDescent="0.25">
      <c r="A1988" s="37">
        <v>2022</v>
      </c>
      <c r="B1988" s="27" t="s">
        <v>21</v>
      </c>
      <c r="C1988" s="27" t="s">
        <v>1042</v>
      </c>
      <c r="D1988" s="62" t="s">
        <v>65</v>
      </c>
      <c r="E1988" s="31" t="s">
        <v>66</v>
      </c>
      <c r="F1988" s="32" t="s">
        <v>88</v>
      </c>
      <c r="G1988" s="32" t="s">
        <v>88</v>
      </c>
      <c r="H1988" s="29" t="s">
        <v>89</v>
      </c>
      <c r="I1988" s="31" t="s">
        <v>27</v>
      </c>
      <c r="J1988" s="31" t="s">
        <v>82</v>
      </c>
      <c r="K1988" s="31" t="s">
        <v>83</v>
      </c>
      <c r="L1988" s="63" t="s">
        <v>1480</v>
      </c>
      <c r="M1988" s="33" t="s">
        <v>91</v>
      </c>
      <c r="N1988" s="33" t="s">
        <v>32</v>
      </c>
      <c r="O1988" s="33" t="s">
        <v>32</v>
      </c>
      <c r="P1988" s="34" t="s">
        <v>92</v>
      </c>
      <c r="Q1988" s="14" t="s">
        <v>93</v>
      </c>
      <c r="R1988" s="33"/>
      <c r="T1988" s="31">
        <v>13</v>
      </c>
      <c r="U1988" s="31" t="s">
        <v>89</v>
      </c>
      <c r="V1988" s="31" t="s">
        <v>1347</v>
      </c>
    </row>
    <row r="1989" spans="1:22" ht="15" customHeight="1" x14ac:dyDescent="0.25">
      <c r="A1989" s="37">
        <v>2022</v>
      </c>
      <c r="B1989" s="27" t="s">
        <v>21</v>
      </c>
      <c r="C1989" s="27" t="s">
        <v>1042</v>
      </c>
      <c r="D1989" s="28" t="s">
        <v>68</v>
      </c>
      <c r="E1989" s="31" t="s">
        <v>69</v>
      </c>
      <c r="F1989" s="31" t="s">
        <v>42</v>
      </c>
      <c r="H1989" s="28" t="s">
        <v>69</v>
      </c>
      <c r="I1989" s="31" t="s">
        <v>32</v>
      </c>
      <c r="J1989" s="31" t="s">
        <v>43</v>
      </c>
      <c r="K1989" s="33" t="s">
        <v>44</v>
      </c>
      <c r="L1989" s="41"/>
      <c r="M1989" s="33" t="s">
        <v>32</v>
      </c>
      <c r="N1989" s="33" t="s">
        <v>32</v>
      </c>
      <c r="O1989" s="33" t="s">
        <v>32</v>
      </c>
      <c r="P1989" s="33" t="s">
        <v>32</v>
      </c>
      <c r="Q1989" s="33"/>
      <c r="R1989" s="33"/>
      <c r="S1989" s="33" t="s">
        <v>32</v>
      </c>
      <c r="T1989" s="33" t="s">
        <v>32</v>
      </c>
      <c r="U1989" s="31" t="s">
        <v>69</v>
      </c>
      <c r="V1989" s="31" t="s">
        <v>32</v>
      </c>
    </row>
    <row r="1990" spans="1:22" s="13" customFormat="1" ht="15" customHeight="1" thickBot="1" x14ac:dyDescent="0.3">
      <c r="A1990" s="9">
        <v>2022</v>
      </c>
      <c r="B1990" s="4" t="s">
        <v>21</v>
      </c>
      <c r="C1990" s="4" t="s">
        <v>1042</v>
      </c>
      <c r="D1990" s="5" t="s">
        <v>70</v>
      </c>
      <c r="E1990" s="15" t="s">
        <v>71</v>
      </c>
      <c r="F1990" s="15" t="s">
        <v>42</v>
      </c>
      <c r="G1990" s="15"/>
      <c r="H1990" s="15" t="s">
        <v>72</v>
      </c>
      <c r="I1990" s="15" t="s">
        <v>32</v>
      </c>
      <c r="J1990" s="15" t="s">
        <v>43</v>
      </c>
      <c r="K1990" s="16" t="s">
        <v>44</v>
      </c>
      <c r="L1990" s="42"/>
      <c r="M1990" s="16" t="s">
        <v>32</v>
      </c>
      <c r="N1990" s="16" t="s">
        <v>32</v>
      </c>
      <c r="O1990" s="16" t="s">
        <v>32</v>
      </c>
      <c r="P1990" s="16" t="s">
        <v>32</v>
      </c>
      <c r="Q1990" s="16"/>
      <c r="R1990" s="16"/>
      <c r="S1990" s="16" t="s">
        <v>32</v>
      </c>
      <c r="T1990" s="16" t="s">
        <v>32</v>
      </c>
      <c r="U1990" s="15" t="s">
        <v>72</v>
      </c>
      <c r="V1990" s="15" t="s">
        <v>32</v>
      </c>
    </row>
    <row r="1991" spans="1:22" ht="15" customHeight="1" x14ac:dyDescent="0.25">
      <c r="A1991" s="37">
        <v>2022</v>
      </c>
      <c r="B1991" s="27" t="s">
        <v>21</v>
      </c>
      <c r="C1991" s="27" t="s">
        <v>1049</v>
      </c>
      <c r="D1991" s="28" t="s">
        <v>23</v>
      </c>
      <c r="E1991" s="31" t="s">
        <v>24</v>
      </c>
      <c r="F1991" s="32" t="s">
        <v>25</v>
      </c>
      <c r="H1991" s="29" t="s">
        <v>296</v>
      </c>
      <c r="I1991" s="31" t="s">
        <v>27</v>
      </c>
      <c r="J1991" s="31" t="s">
        <v>82</v>
      </c>
      <c r="K1991" s="31" t="s">
        <v>83</v>
      </c>
      <c r="L1991" s="11" t="s">
        <v>1481</v>
      </c>
      <c r="M1991" s="33" t="s">
        <v>31</v>
      </c>
      <c r="N1991" s="33" t="s">
        <v>32</v>
      </c>
      <c r="O1991" s="33" t="s">
        <v>32</v>
      </c>
      <c r="P1991" s="34" t="s">
        <v>92</v>
      </c>
      <c r="Q1991" s="14" t="s">
        <v>93</v>
      </c>
      <c r="R1991" s="33"/>
      <c r="T1991" s="31" t="s">
        <v>85</v>
      </c>
      <c r="U1991" s="31" t="s">
        <v>296</v>
      </c>
      <c r="V1991" s="31" t="s">
        <v>34</v>
      </c>
    </row>
    <row r="1992" spans="1:22" ht="15" customHeight="1" x14ac:dyDescent="0.25">
      <c r="A1992" s="37">
        <v>2022</v>
      </c>
      <c r="B1992" s="27" t="s">
        <v>21</v>
      </c>
      <c r="C1992" s="27" t="s">
        <v>1049</v>
      </c>
      <c r="D1992" s="28" t="s">
        <v>23</v>
      </c>
      <c r="E1992" s="31" t="s">
        <v>35</v>
      </c>
      <c r="F1992" s="32" t="s">
        <v>36</v>
      </c>
      <c r="H1992" s="29" t="s">
        <v>81</v>
      </c>
      <c r="I1992" s="31" t="s">
        <v>27</v>
      </c>
      <c r="J1992" s="31" t="s">
        <v>82</v>
      </c>
      <c r="K1992" s="31" t="s">
        <v>83</v>
      </c>
      <c r="L1992" s="11" t="s">
        <v>1482</v>
      </c>
      <c r="M1992" s="33" t="s">
        <v>31</v>
      </c>
      <c r="N1992" s="33" t="s">
        <v>32</v>
      </c>
      <c r="O1992" s="33" t="s">
        <v>32</v>
      </c>
      <c r="P1992" s="34" t="s">
        <v>92</v>
      </c>
      <c r="Q1992" s="14" t="s">
        <v>93</v>
      </c>
      <c r="R1992" s="33"/>
      <c r="T1992" s="31" t="s">
        <v>85</v>
      </c>
      <c r="U1992" s="31" t="s">
        <v>81</v>
      </c>
      <c r="V1992" s="31" t="s">
        <v>39</v>
      </c>
    </row>
    <row r="1993" spans="1:22" ht="15" customHeight="1" x14ac:dyDescent="0.25">
      <c r="A1993" s="37">
        <v>2022</v>
      </c>
      <c r="B1993" s="27" t="s">
        <v>21</v>
      </c>
      <c r="C1993" s="27" t="s">
        <v>1049</v>
      </c>
      <c r="D1993" s="28" t="s">
        <v>40</v>
      </c>
      <c r="E1993" s="31" t="s">
        <v>41</v>
      </c>
      <c r="F1993" s="31" t="s">
        <v>42</v>
      </c>
      <c r="H1993" s="28" t="s">
        <v>41</v>
      </c>
      <c r="I1993" s="31" t="s">
        <v>32</v>
      </c>
      <c r="J1993" s="31" t="s">
        <v>43</v>
      </c>
      <c r="K1993" s="33" t="s">
        <v>44</v>
      </c>
      <c r="L1993" s="41"/>
      <c r="M1993" s="33" t="s">
        <v>32</v>
      </c>
      <c r="N1993" s="33" t="s">
        <v>32</v>
      </c>
      <c r="O1993" s="33" t="s">
        <v>32</v>
      </c>
      <c r="P1993" s="31" t="s">
        <v>32</v>
      </c>
      <c r="Q1993" s="31" t="s">
        <v>32</v>
      </c>
      <c r="T1993" s="33" t="s">
        <v>32</v>
      </c>
      <c r="U1993" s="31" t="s">
        <v>41</v>
      </c>
      <c r="V1993" s="31" t="s">
        <v>32</v>
      </c>
    </row>
    <row r="1994" spans="1:22" ht="15" customHeight="1" x14ac:dyDescent="0.25">
      <c r="A1994" s="37">
        <v>2022</v>
      </c>
      <c r="B1994" s="27" t="s">
        <v>21</v>
      </c>
      <c r="C1994" s="27" t="s">
        <v>1049</v>
      </c>
      <c r="D1994" s="62" t="s">
        <v>45</v>
      </c>
      <c r="E1994" s="31" t="s">
        <v>46</v>
      </c>
      <c r="F1994" s="32" t="s">
        <v>611</v>
      </c>
      <c r="H1994" s="29" t="s">
        <v>48</v>
      </c>
      <c r="I1994" s="31" t="s">
        <v>27</v>
      </c>
      <c r="J1994" s="31" t="s">
        <v>612</v>
      </c>
      <c r="K1994" s="33" t="s">
        <v>613</v>
      </c>
      <c r="L1994" s="11" t="s">
        <v>1483</v>
      </c>
      <c r="M1994" s="31" t="s">
        <v>32</v>
      </c>
      <c r="N1994" s="33" t="s">
        <v>32</v>
      </c>
      <c r="O1994" s="33" t="s">
        <v>32</v>
      </c>
      <c r="P1994" s="31" t="s">
        <v>32</v>
      </c>
      <c r="T1994" s="31" t="s">
        <v>51</v>
      </c>
      <c r="U1994" s="31" t="s">
        <v>52</v>
      </c>
      <c r="V1994" s="31" t="s">
        <v>1342</v>
      </c>
    </row>
    <row r="1995" spans="1:22" ht="15" customHeight="1" x14ac:dyDescent="0.25">
      <c r="A1995" s="37">
        <v>2022</v>
      </c>
      <c r="B1995" s="27" t="s">
        <v>21</v>
      </c>
      <c r="C1995" s="27" t="s">
        <v>1049</v>
      </c>
      <c r="D1995" s="62" t="s">
        <v>54</v>
      </c>
      <c r="E1995" s="31" t="s">
        <v>55</v>
      </c>
      <c r="F1995" s="32" t="s">
        <v>166</v>
      </c>
      <c r="H1995" s="29" t="s">
        <v>167</v>
      </c>
      <c r="I1995" s="31" t="s">
        <v>27</v>
      </c>
      <c r="J1995" s="31" t="s">
        <v>82</v>
      </c>
      <c r="K1995" s="31" t="s">
        <v>83</v>
      </c>
      <c r="L1995" s="11" t="s">
        <v>1484</v>
      </c>
      <c r="M1995" s="33" t="s">
        <v>31</v>
      </c>
      <c r="N1995" s="33" t="s">
        <v>32</v>
      </c>
      <c r="O1995" s="33" t="s">
        <v>32</v>
      </c>
      <c r="P1995" s="33" t="s">
        <v>32</v>
      </c>
      <c r="Q1995" s="33"/>
      <c r="R1995" s="33"/>
      <c r="T1995" s="31" t="s">
        <v>169</v>
      </c>
      <c r="U1995" s="31" t="s">
        <v>167</v>
      </c>
      <c r="V1995" s="31" t="s">
        <v>170</v>
      </c>
    </row>
    <row r="1996" spans="1:22" ht="15" customHeight="1" x14ac:dyDescent="0.25">
      <c r="A1996" s="37">
        <v>2022</v>
      </c>
      <c r="B1996" s="27" t="s">
        <v>21</v>
      </c>
      <c r="C1996" s="27" t="s">
        <v>1049</v>
      </c>
      <c r="D1996" s="62" t="s">
        <v>57</v>
      </c>
      <c r="E1996" s="31" t="s">
        <v>58</v>
      </c>
      <c r="F1996" s="32" t="s">
        <v>59</v>
      </c>
      <c r="H1996" s="29" t="s">
        <v>58</v>
      </c>
      <c r="I1996" s="31" t="s">
        <v>27</v>
      </c>
      <c r="J1996" s="31" t="s">
        <v>60</v>
      </c>
      <c r="K1996" s="33" t="s">
        <v>61</v>
      </c>
      <c r="L1996" s="11" t="s">
        <v>1485</v>
      </c>
      <c r="M1996" s="31" t="s">
        <v>32</v>
      </c>
      <c r="N1996" s="33" t="s">
        <v>32</v>
      </c>
      <c r="O1996" s="33" t="s">
        <v>63</v>
      </c>
      <c r="P1996" s="31" t="s">
        <v>32</v>
      </c>
      <c r="T1996" s="31">
        <v>6</v>
      </c>
      <c r="U1996" s="31" t="s">
        <v>58</v>
      </c>
      <c r="V1996" s="31" t="s">
        <v>1345</v>
      </c>
    </row>
    <row r="1997" spans="1:22" ht="15" customHeight="1" x14ac:dyDescent="0.25">
      <c r="A1997" s="37">
        <v>2022</v>
      </c>
      <c r="B1997" s="27" t="s">
        <v>21</v>
      </c>
      <c r="C1997" s="27" t="s">
        <v>1049</v>
      </c>
      <c r="D1997" s="62" t="s">
        <v>65</v>
      </c>
      <c r="E1997" s="31" t="s">
        <v>66</v>
      </c>
      <c r="F1997" s="32" t="s">
        <v>88</v>
      </c>
      <c r="G1997" s="32" t="s">
        <v>88</v>
      </c>
      <c r="H1997" s="29" t="s">
        <v>89</v>
      </c>
      <c r="I1997" s="31" t="s">
        <v>27</v>
      </c>
      <c r="J1997" s="31" t="s">
        <v>82</v>
      </c>
      <c r="K1997" s="31" t="s">
        <v>83</v>
      </c>
      <c r="L1997" s="11" t="s">
        <v>1486</v>
      </c>
      <c r="M1997" s="33" t="s">
        <v>91</v>
      </c>
      <c r="N1997" s="33" t="s">
        <v>32</v>
      </c>
      <c r="O1997" s="33" t="s">
        <v>32</v>
      </c>
      <c r="P1997" s="34" t="s">
        <v>92</v>
      </c>
      <c r="Q1997" s="14" t="s">
        <v>93</v>
      </c>
      <c r="R1997" s="33"/>
      <c r="T1997" s="31">
        <v>13</v>
      </c>
      <c r="U1997" s="31" t="s">
        <v>89</v>
      </c>
      <c r="V1997" s="31" t="s">
        <v>1347</v>
      </c>
    </row>
    <row r="1998" spans="1:22" ht="15" customHeight="1" x14ac:dyDescent="0.25">
      <c r="A1998" s="37">
        <v>2022</v>
      </c>
      <c r="B1998" s="27" t="s">
        <v>21</v>
      </c>
      <c r="C1998" s="27" t="s">
        <v>1049</v>
      </c>
      <c r="D1998" s="28" t="s">
        <v>68</v>
      </c>
      <c r="E1998" s="31" t="s">
        <v>69</v>
      </c>
      <c r="F1998" s="31" t="s">
        <v>42</v>
      </c>
      <c r="H1998" s="28" t="s">
        <v>69</v>
      </c>
      <c r="I1998" s="31" t="s">
        <v>32</v>
      </c>
      <c r="J1998" s="31" t="s">
        <v>43</v>
      </c>
      <c r="K1998" s="33" t="s">
        <v>44</v>
      </c>
      <c r="L1998" s="41"/>
      <c r="M1998" s="33" t="s">
        <v>32</v>
      </c>
      <c r="N1998" s="33" t="s">
        <v>32</v>
      </c>
      <c r="O1998" s="33" t="s">
        <v>32</v>
      </c>
      <c r="P1998" s="33" t="s">
        <v>32</v>
      </c>
      <c r="Q1998" s="33"/>
      <c r="R1998" s="33"/>
      <c r="S1998" s="33" t="s">
        <v>32</v>
      </c>
      <c r="T1998" s="33" t="s">
        <v>32</v>
      </c>
      <c r="U1998" s="31" t="s">
        <v>69</v>
      </c>
      <c r="V1998" s="31" t="s">
        <v>32</v>
      </c>
    </row>
    <row r="1999" spans="1:22" s="13" customFormat="1" ht="15" customHeight="1" thickBot="1" x14ac:dyDescent="0.3">
      <c r="A1999" s="9">
        <v>2022</v>
      </c>
      <c r="B1999" s="4" t="s">
        <v>21</v>
      </c>
      <c r="C1999" s="4" t="s">
        <v>1049</v>
      </c>
      <c r="D1999" s="5" t="s">
        <v>70</v>
      </c>
      <c r="E1999" s="15" t="s">
        <v>71</v>
      </c>
      <c r="F1999" s="15" t="s">
        <v>42</v>
      </c>
      <c r="G1999" s="15"/>
      <c r="H1999" s="15" t="s">
        <v>72</v>
      </c>
      <c r="I1999" s="15" t="s">
        <v>32</v>
      </c>
      <c r="J1999" s="15" t="s">
        <v>43</v>
      </c>
      <c r="K1999" s="16" t="s">
        <v>44</v>
      </c>
      <c r="L1999" s="42"/>
      <c r="M1999" s="16" t="s">
        <v>32</v>
      </c>
      <c r="N1999" s="16" t="s">
        <v>32</v>
      </c>
      <c r="O1999" s="16" t="s">
        <v>32</v>
      </c>
      <c r="P1999" s="16" t="s">
        <v>32</v>
      </c>
      <c r="Q1999" s="16"/>
      <c r="R1999" s="16"/>
      <c r="S1999" s="16" t="s">
        <v>32</v>
      </c>
      <c r="T1999" s="16" t="s">
        <v>32</v>
      </c>
      <c r="U1999" s="15" t="s">
        <v>72</v>
      </c>
      <c r="V1999" s="15" t="s">
        <v>32</v>
      </c>
    </row>
    <row r="2000" spans="1:22" ht="15" customHeight="1" x14ac:dyDescent="0.25">
      <c r="A2000" s="38" t="s">
        <v>1487</v>
      </c>
      <c r="B2000" s="27" t="s">
        <v>21</v>
      </c>
      <c r="C2000" s="27" t="s">
        <v>1195</v>
      </c>
      <c r="D2000" s="28" t="s">
        <v>23</v>
      </c>
      <c r="E2000" s="31" t="s">
        <v>24</v>
      </c>
      <c r="F2000" s="32" t="s">
        <v>25</v>
      </c>
      <c r="H2000" s="29" t="s">
        <v>296</v>
      </c>
      <c r="I2000" s="31" t="s">
        <v>27</v>
      </c>
      <c r="J2000" s="31" t="s">
        <v>82</v>
      </c>
      <c r="K2000" s="31" t="s">
        <v>83</v>
      </c>
      <c r="L2000" s="63" t="s">
        <v>1488</v>
      </c>
      <c r="U2000" s="31" t="s">
        <v>296</v>
      </c>
      <c r="V2000" s="31" t="s">
        <v>34</v>
      </c>
    </row>
    <row r="2001" spans="1:22" ht="15" customHeight="1" x14ac:dyDescent="0.25">
      <c r="A2001" s="38" t="s">
        <v>1487</v>
      </c>
      <c r="B2001" s="27" t="s">
        <v>21</v>
      </c>
      <c r="C2001" s="27" t="s">
        <v>1195</v>
      </c>
      <c r="D2001" s="28" t="s">
        <v>23</v>
      </c>
      <c r="E2001" s="31" t="s">
        <v>35</v>
      </c>
      <c r="F2001" s="32" t="s">
        <v>36</v>
      </c>
      <c r="H2001" s="29" t="s">
        <v>81</v>
      </c>
      <c r="I2001" s="31" t="s">
        <v>27</v>
      </c>
      <c r="J2001" s="31" t="s">
        <v>82</v>
      </c>
      <c r="K2001" s="31" t="s">
        <v>83</v>
      </c>
      <c r="L2001" s="63" t="s">
        <v>1489</v>
      </c>
      <c r="U2001" s="31" t="s">
        <v>81</v>
      </c>
      <c r="V2001" s="31" t="s">
        <v>39</v>
      </c>
    </row>
    <row r="2002" spans="1:22" ht="15" customHeight="1" x14ac:dyDescent="0.25">
      <c r="A2002" s="38" t="s">
        <v>1487</v>
      </c>
      <c r="B2002" s="27" t="s">
        <v>21</v>
      </c>
      <c r="C2002" s="27" t="s">
        <v>1195</v>
      </c>
      <c r="D2002" s="28" t="s">
        <v>40</v>
      </c>
      <c r="E2002" s="31" t="s">
        <v>41</v>
      </c>
      <c r="F2002" s="31" t="s">
        <v>42</v>
      </c>
      <c r="H2002" s="28" t="s">
        <v>41</v>
      </c>
      <c r="I2002" s="31" t="s">
        <v>32</v>
      </c>
      <c r="J2002" s="31" t="s">
        <v>43</v>
      </c>
      <c r="K2002" s="31" t="s">
        <v>44</v>
      </c>
      <c r="L2002" s="41"/>
      <c r="U2002" s="31" t="s">
        <v>41</v>
      </c>
      <c r="V2002" s="31" t="s">
        <v>32</v>
      </c>
    </row>
    <row r="2003" spans="1:22" ht="15" customHeight="1" x14ac:dyDescent="0.25">
      <c r="A2003" s="38" t="s">
        <v>1487</v>
      </c>
      <c r="B2003" s="27" t="s">
        <v>21</v>
      </c>
      <c r="C2003" s="27" t="s">
        <v>1195</v>
      </c>
      <c r="D2003" s="62" t="s">
        <v>45</v>
      </c>
      <c r="E2003" s="31" t="s">
        <v>46</v>
      </c>
      <c r="F2003" s="32" t="s">
        <v>611</v>
      </c>
      <c r="H2003" s="29" t="s">
        <v>48</v>
      </c>
      <c r="I2003" s="31" t="s">
        <v>27</v>
      </c>
      <c r="J2003" s="31" t="s">
        <v>28</v>
      </c>
      <c r="K2003" s="31" t="s">
        <v>29</v>
      </c>
      <c r="L2003" s="63" t="s">
        <v>1490</v>
      </c>
      <c r="U2003" s="31" t="s">
        <v>52</v>
      </c>
      <c r="V2003" s="31" t="s">
        <v>1342</v>
      </c>
    </row>
    <row r="2004" spans="1:22" ht="15" customHeight="1" x14ac:dyDescent="0.25">
      <c r="A2004" s="38" t="s">
        <v>1487</v>
      </c>
      <c r="B2004" s="27" t="s">
        <v>21</v>
      </c>
      <c r="C2004" s="27" t="s">
        <v>1195</v>
      </c>
      <c r="D2004" s="62" t="s">
        <v>54</v>
      </c>
      <c r="E2004" s="31" t="s">
        <v>55</v>
      </c>
      <c r="F2004" s="32" t="s">
        <v>166</v>
      </c>
      <c r="H2004" s="29" t="s">
        <v>167</v>
      </c>
      <c r="I2004" s="31" t="s">
        <v>27</v>
      </c>
      <c r="J2004" s="31" t="s">
        <v>82</v>
      </c>
      <c r="K2004" s="31" t="s">
        <v>83</v>
      </c>
      <c r="L2004" s="63" t="s">
        <v>1491</v>
      </c>
      <c r="U2004" s="31" t="s">
        <v>167</v>
      </c>
      <c r="V2004" s="31" t="s">
        <v>170</v>
      </c>
    </row>
    <row r="2005" spans="1:22" ht="15" customHeight="1" x14ac:dyDescent="0.25">
      <c r="A2005" s="38" t="s">
        <v>1487</v>
      </c>
      <c r="B2005" s="27" t="s">
        <v>21</v>
      </c>
      <c r="C2005" s="27" t="s">
        <v>1195</v>
      </c>
      <c r="D2005" s="62" t="s">
        <v>57</v>
      </c>
      <c r="E2005" s="31" t="s">
        <v>58</v>
      </c>
      <c r="F2005" s="32" t="s">
        <v>59</v>
      </c>
      <c r="H2005" s="29" t="s">
        <v>58</v>
      </c>
      <c r="I2005" s="31" t="s">
        <v>27</v>
      </c>
      <c r="J2005" s="31" t="s">
        <v>82</v>
      </c>
      <c r="K2005" s="31" t="s">
        <v>83</v>
      </c>
      <c r="L2005" s="63" t="s">
        <v>1492</v>
      </c>
      <c r="U2005" s="31" t="s">
        <v>58</v>
      </c>
      <c r="V2005" s="31" t="s">
        <v>1345</v>
      </c>
    </row>
    <row r="2006" spans="1:22" ht="15" customHeight="1" x14ac:dyDescent="0.25">
      <c r="A2006" s="38" t="s">
        <v>1487</v>
      </c>
      <c r="B2006" s="27" t="s">
        <v>21</v>
      </c>
      <c r="C2006" s="27" t="s">
        <v>1195</v>
      </c>
      <c r="D2006" s="62" t="s">
        <v>65</v>
      </c>
      <c r="E2006" s="31" t="s">
        <v>66</v>
      </c>
      <c r="F2006" s="32" t="s">
        <v>88</v>
      </c>
      <c r="G2006" s="32" t="s">
        <v>88</v>
      </c>
      <c r="H2006" s="29" t="s">
        <v>89</v>
      </c>
      <c r="I2006" s="31" t="s">
        <v>27</v>
      </c>
      <c r="J2006" s="31" t="s">
        <v>82</v>
      </c>
      <c r="K2006" s="31" t="s">
        <v>83</v>
      </c>
      <c r="L2006" s="63" t="s">
        <v>1493</v>
      </c>
      <c r="U2006" s="31" t="s">
        <v>89</v>
      </c>
      <c r="V2006" s="31" t="s">
        <v>1347</v>
      </c>
    </row>
    <row r="2007" spans="1:22" ht="15" customHeight="1" x14ac:dyDescent="0.25">
      <c r="A2007" s="38" t="s">
        <v>1487</v>
      </c>
      <c r="B2007" s="27" t="s">
        <v>21</v>
      </c>
      <c r="C2007" s="27" t="s">
        <v>1195</v>
      </c>
      <c r="D2007" s="28" t="s">
        <v>68</v>
      </c>
      <c r="E2007" s="31" t="s">
        <v>69</v>
      </c>
      <c r="F2007" s="31" t="s">
        <v>42</v>
      </c>
      <c r="H2007" s="28" t="s">
        <v>69</v>
      </c>
      <c r="I2007" s="31" t="s">
        <v>32</v>
      </c>
      <c r="J2007" s="31" t="s">
        <v>43</v>
      </c>
      <c r="K2007" s="31" t="s">
        <v>44</v>
      </c>
      <c r="L2007" s="41"/>
      <c r="U2007" s="31" t="s">
        <v>69</v>
      </c>
      <c r="V2007" s="31" t="s">
        <v>32</v>
      </c>
    </row>
    <row r="2008" spans="1:22" s="13" customFormat="1" ht="15" customHeight="1" thickBot="1" x14ac:dyDescent="0.3">
      <c r="A2008" s="10" t="s">
        <v>1487</v>
      </c>
      <c r="B2008" s="4" t="s">
        <v>21</v>
      </c>
      <c r="C2008" s="4" t="s">
        <v>1195</v>
      </c>
      <c r="D2008" s="5" t="s">
        <v>70</v>
      </c>
      <c r="E2008" s="15" t="s">
        <v>71</v>
      </c>
      <c r="F2008" s="6" t="s">
        <v>144</v>
      </c>
      <c r="G2008" s="15"/>
      <c r="H2008" s="6" t="s">
        <v>96</v>
      </c>
      <c r="I2008" s="15" t="s">
        <v>27</v>
      </c>
      <c r="J2008" s="15" t="s">
        <v>82</v>
      </c>
      <c r="K2008" s="15" t="s">
        <v>83</v>
      </c>
      <c r="L2008" s="64" t="s">
        <v>1494</v>
      </c>
      <c r="M2008" s="15"/>
      <c r="N2008" s="15"/>
      <c r="O2008" s="15"/>
      <c r="P2008" s="15"/>
      <c r="Q2008" s="15"/>
      <c r="R2008" s="15"/>
      <c r="S2008" s="15"/>
      <c r="T2008" s="15"/>
      <c r="U2008" s="15" t="s">
        <v>72</v>
      </c>
      <c r="V2008" s="15" t="s">
        <v>204</v>
      </c>
    </row>
    <row r="2009" spans="1:22" ht="15" customHeight="1" x14ac:dyDescent="0.25">
      <c r="A2009" s="38" t="s">
        <v>1487</v>
      </c>
      <c r="B2009" s="27" t="s">
        <v>21</v>
      </c>
      <c r="C2009" s="27" t="s">
        <v>162</v>
      </c>
      <c r="D2009" s="28" t="s">
        <v>23</v>
      </c>
      <c r="E2009" s="31" t="s">
        <v>24</v>
      </c>
      <c r="F2009" s="32" t="s">
        <v>25</v>
      </c>
      <c r="H2009" s="29" t="s">
        <v>296</v>
      </c>
      <c r="I2009" s="31" t="s">
        <v>27</v>
      </c>
      <c r="J2009" s="31" t="s">
        <v>82</v>
      </c>
      <c r="K2009" s="31" t="s">
        <v>83</v>
      </c>
      <c r="L2009" s="11" t="s">
        <v>1495</v>
      </c>
      <c r="U2009" s="31" t="s">
        <v>296</v>
      </c>
      <c r="V2009" s="31" t="s">
        <v>34</v>
      </c>
    </row>
    <row r="2010" spans="1:22" ht="15" customHeight="1" x14ac:dyDescent="0.25">
      <c r="A2010" s="38" t="s">
        <v>1487</v>
      </c>
      <c r="B2010" s="27" t="s">
        <v>21</v>
      </c>
      <c r="C2010" s="27" t="s">
        <v>162</v>
      </c>
      <c r="D2010" s="28" t="s">
        <v>23</v>
      </c>
      <c r="E2010" s="31" t="s">
        <v>35</v>
      </c>
      <c r="F2010" s="32" t="s">
        <v>36</v>
      </c>
      <c r="H2010" s="29" t="s">
        <v>81</v>
      </c>
      <c r="I2010" s="31" t="s">
        <v>27</v>
      </c>
      <c r="J2010" s="31" t="s">
        <v>82</v>
      </c>
      <c r="K2010" s="31" t="s">
        <v>83</v>
      </c>
      <c r="L2010" s="11" t="s">
        <v>1496</v>
      </c>
      <c r="U2010" s="31" t="s">
        <v>81</v>
      </c>
      <c r="V2010" s="31" t="s">
        <v>39</v>
      </c>
    </row>
    <row r="2011" spans="1:22" ht="15" customHeight="1" x14ac:dyDescent="0.25">
      <c r="A2011" s="38" t="s">
        <v>1487</v>
      </c>
      <c r="B2011" s="27" t="s">
        <v>21</v>
      </c>
      <c r="C2011" s="27" t="s">
        <v>162</v>
      </c>
      <c r="D2011" s="28" t="s">
        <v>40</v>
      </c>
      <c r="E2011" s="31" t="s">
        <v>41</v>
      </c>
      <c r="F2011" s="31" t="s">
        <v>42</v>
      </c>
      <c r="H2011" s="28" t="s">
        <v>41</v>
      </c>
      <c r="I2011" s="31" t="s">
        <v>32</v>
      </c>
      <c r="J2011" s="31" t="s">
        <v>43</v>
      </c>
      <c r="K2011" s="31" t="s">
        <v>44</v>
      </c>
      <c r="L2011" s="41"/>
      <c r="U2011" s="31" t="s">
        <v>41</v>
      </c>
      <c r="V2011" s="31" t="s">
        <v>32</v>
      </c>
    </row>
    <row r="2012" spans="1:22" ht="15" customHeight="1" x14ac:dyDescent="0.25">
      <c r="A2012" s="38" t="s">
        <v>1487</v>
      </c>
      <c r="B2012" s="27" t="s">
        <v>21</v>
      </c>
      <c r="C2012" s="27" t="s">
        <v>162</v>
      </c>
      <c r="D2012" s="62" t="s">
        <v>45</v>
      </c>
      <c r="E2012" s="31" t="s">
        <v>46</v>
      </c>
      <c r="F2012" s="32" t="s">
        <v>611</v>
      </c>
      <c r="H2012" s="29" t="s">
        <v>48</v>
      </c>
      <c r="I2012" s="31" t="s">
        <v>27</v>
      </c>
      <c r="J2012" s="31" t="s">
        <v>82</v>
      </c>
      <c r="K2012" s="31" t="s">
        <v>83</v>
      </c>
      <c r="L2012" s="11" t="s">
        <v>1497</v>
      </c>
      <c r="U2012" s="31" t="s">
        <v>52</v>
      </c>
      <c r="V2012" s="31" t="s">
        <v>1342</v>
      </c>
    </row>
    <row r="2013" spans="1:22" ht="15" customHeight="1" x14ac:dyDescent="0.25">
      <c r="A2013" s="38" t="s">
        <v>1487</v>
      </c>
      <c r="B2013" s="27" t="s">
        <v>21</v>
      </c>
      <c r="C2013" s="27" t="s">
        <v>162</v>
      </c>
      <c r="D2013" s="62" t="s">
        <v>54</v>
      </c>
      <c r="E2013" s="31" t="s">
        <v>55</v>
      </c>
      <c r="F2013" s="32" t="s">
        <v>166</v>
      </c>
      <c r="H2013" s="29" t="s">
        <v>167</v>
      </c>
      <c r="I2013" s="31" t="s">
        <v>27</v>
      </c>
      <c r="J2013" s="31" t="s">
        <v>82</v>
      </c>
      <c r="K2013" s="31" t="s">
        <v>83</v>
      </c>
      <c r="L2013" s="11" t="s">
        <v>1498</v>
      </c>
      <c r="U2013" s="31" t="s">
        <v>167</v>
      </c>
      <c r="V2013" s="31" t="s">
        <v>170</v>
      </c>
    </row>
    <row r="2014" spans="1:22" ht="15" customHeight="1" x14ac:dyDescent="0.25">
      <c r="A2014" s="38" t="s">
        <v>1487</v>
      </c>
      <c r="B2014" s="27" t="s">
        <v>21</v>
      </c>
      <c r="C2014" s="27" t="s">
        <v>162</v>
      </c>
      <c r="D2014" s="62" t="s">
        <v>57</v>
      </c>
      <c r="E2014" s="31" t="s">
        <v>58</v>
      </c>
      <c r="F2014" s="32" t="s">
        <v>59</v>
      </c>
      <c r="H2014" s="29" t="s">
        <v>58</v>
      </c>
      <c r="I2014" s="31" t="s">
        <v>27</v>
      </c>
      <c r="J2014" s="31" t="s">
        <v>28</v>
      </c>
      <c r="K2014" s="31" t="s">
        <v>29</v>
      </c>
      <c r="L2014" s="11" t="s">
        <v>1499</v>
      </c>
      <c r="U2014" s="31" t="s">
        <v>58</v>
      </c>
      <c r="V2014" s="31" t="s">
        <v>1345</v>
      </c>
    </row>
    <row r="2015" spans="1:22" ht="15" customHeight="1" x14ac:dyDescent="0.25">
      <c r="A2015" s="38" t="s">
        <v>1487</v>
      </c>
      <c r="B2015" s="27" t="s">
        <v>21</v>
      </c>
      <c r="C2015" s="27" t="s">
        <v>162</v>
      </c>
      <c r="D2015" s="62" t="s">
        <v>65</v>
      </c>
      <c r="E2015" s="31" t="s">
        <v>66</v>
      </c>
      <c r="F2015" s="32" t="s">
        <v>88</v>
      </c>
      <c r="G2015" s="32" t="s">
        <v>88</v>
      </c>
      <c r="H2015" s="29" t="s">
        <v>89</v>
      </c>
      <c r="I2015" s="31" t="s">
        <v>27</v>
      </c>
      <c r="J2015" s="31" t="s">
        <v>82</v>
      </c>
      <c r="K2015" s="31" t="s">
        <v>83</v>
      </c>
      <c r="L2015" s="11" t="s">
        <v>1500</v>
      </c>
      <c r="U2015" s="31" t="s">
        <v>89</v>
      </c>
      <c r="V2015" s="31" t="s">
        <v>1347</v>
      </c>
    </row>
    <row r="2016" spans="1:22" ht="15" customHeight="1" x14ac:dyDescent="0.25">
      <c r="A2016" s="38" t="s">
        <v>1487</v>
      </c>
      <c r="B2016" s="27" t="s">
        <v>21</v>
      </c>
      <c r="C2016" s="27" t="s">
        <v>162</v>
      </c>
      <c r="D2016" s="28" t="s">
        <v>68</v>
      </c>
      <c r="E2016" s="31" t="s">
        <v>69</v>
      </c>
      <c r="F2016" s="31" t="s">
        <v>42</v>
      </c>
      <c r="H2016" s="28" t="s">
        <v>69</v>
      </c>
      <c r="I2016" s="31" t="s">
        <v>32</v>
      </c>
      <c r="J2016" s="31" t="s">
        <v>43</v>
      </c>
      <c r="K2016" s="31" t="s">
        <v>44</v>
      </c>
      <c r="L2016" s="41"/>
      <c r="U2016" s="31" t="s">
        <v>69</v>
      </c>
      <c r="V2016" s="31" t="s">
        <v>32</v>
      </c>
    </row>
    <row r="2017" spans="1:22" s="13" customFormat="1" ht="15" customHeight="1" thickBot="1" x14ac:dyDescent="0.3">
      <c r="A2017" s="10" t="s">
        <v>1487</v>
      </c>
      <c r="B2017" s="4" t="s">
        <v>21</v>
      </c>
      <c r="C2017" s="4" t="s">
        <v>162</v>
      </c>
      <c r="D2017" s="5" t="s">
        <v>70</v>
      </c>
      <c r="E2017" s="15" t="s">
        <v>71</v>
      </c>
      <c r="F2017" s="6" t="s">
        <v>144</v>
      </c>
      <c r="G2017" s="15"/>
      <c r="H2017" s="6" t="s">
        <v>96</v>
      </c>
      <c r="I2017" s="15" t="s">
        <v>27</v>
      </c>
      <c r="J2017" s="15" t="s">
        <v>82</v>
      </c>
      <c r="K2017" s="15" t="s">
        <v>83</v>
      </c>
      <c r="L2017" s="12" t="s">
        <v>1501</v>
      </c>
      <c r="M2017" s="15"/>
      <c r="N2017" s="15"/>
      <c r="O2017" s="15"/>
      <c r="P2017" s="15"/>
      <c r="Q2017" s="15"/>
      <c r="R2017" s="15"/>
      <c r="S2017" s="15"/>
      <c r="T2017" s="15"/>
      <c r="U2017" s="15" t="s">
        <v>72</v>
      </c>
      <c r="V2017" s="15" t="s">
        <v>204</v>
      </c>
    </row>
    <row r="2018" spans="1:22" ht="15" customHeight="1" x14ac:dyDescent="0.25">
      <c r="A2018" s="38" t="s">
        <v>1487</v>
      </c>
      <c r="B2018" s="27" t="s">
        <v>21</v>
      </c>
      <c r="C2018" s="27" t="s">
        <v>73</v>
      </c>
      <c r="D2018" s="28" t="s">
        <v>23</v>
      </c>
      <c r="E2018" s="31" t="s">
        <v>24</v>
      </c>
      <c r="F2018" s="32" t="s">
        <v>25</v>
      </c>
      <c r="H2018" s="29" t="s">
        <v>296</v>
      </c>
      <c r="I2018" s="31" t="s">
        <v>27</v>
      </c>
      <c r="J2018" s="31" t="s">
        <v>82</v>
      </c>
      <c r="K2018" s="31" t="s">
        <v>83</v>
      </c>
      <c r="L2018" s="11" t="s">
        <v>1502</v>
      </c>
      <c r="U2018" s="31" t="s">
        <v>296</v>
      </c>
      <c r="V2018" s="31" t="s">
        <v>34</v>
      </c>
    </row>
    <row r="2019" spans="1:22" ht="15" customHeight="1" x14ac:dyDescent="0.25">
      <c r="A2019" s="38" t="s">
        <v>1487</v>
      </c>
      <c r="B2019" s="27" t="s">
        <v>21</v>
      </c>
      <c r="C2019" s="27" t="s">
        <v>73</v>
      </c>
      <c r="D2019" s="28" t="s">
        <v>23</v>
      </c>
      <c r="E2019" s="31" t="s">
        <v>35</v>
      </c>
      <c r="F2019" s="32" t="s">
        <v>36</v>
      </c>
      <c r="H2019" s="29" t="s">
        <v>81</v>
      </c>
      <c r="I2019" s="31" t="s">
        <v>27</v>
      </c>
      <c r="J2019" s="31" t="s">
        <v>82</v>
      </c>
      <c r="K2019" s="31" t="s">
        <v>83</v>
      </c>
      <c r="L2019" s="11" t="s">
        <v>1503</v>
      </c>
      <c r="U2019" s="31" t="s">
        <v>81</v>
      </c>
      <c r="V2019" s="31" t="s">
        <v>39</v>
      </c>
    </row>
    <row r="2020" spans="1:22" ht="15" customHeight="1" x14ac:dyDescent="0.25">
      <c r="A2020" s="38" t="s">
        <v>1487</v>
      </c>
      <c r="B2020" s="27" t="s">
        <v>21</v>
      </c>
      <c r="C2020" s="27" t="s">
        <v>73</v>
      </c>
      <c r="D2020" s="28" t="s">
        <v>40</v>
      </c>
      <c r="E2020" s="31" t="s">
        <v>41</v>
      </c>
      <c r="F2020" s="31" t="s">
        <v>42</v>
      </c>
      <c r="H2020" s="28" t="s">
        <v>41</v>
      </c>
      <c r="I2020" s="31" t="s">
        <v>32</v>
      </c>
      <c r="J2020" s="31" t="s">
        <v>43</v>
      </c>
      <c r="K2020" s="31" t="s">
        <v>44</v>
      </c>
      <c r="L2020" s="41"/>
      <c r="U2020" s="31" t="s">
        <v>41</v>
      </c>
      <c r="V2020" s="31" t="s">
        <v>32</v>
      </c>
    </row>
    <row r="2021" spans="1:22" ht="15" customHeight="1" x14ac:dyDescent="0.25">
      <c r="A2021" s="38" t="s">
        <v>1487</v>
      </c>
      <c r="B2021" s="27" t="s">
        <v>21</v>
      </c>
      <c r="C2021" s="27" t="s">
        <v>73</v>
      </c>
      <c r="D2021" s="62" t="s">
        <v>45</v>
      </c>
      <c r="E2021" s="31" t="s">
        <v>46</v>
      </c>
      <c r="F2021" s="32" t="s">
        <v>611</v>
      </c>
      <c r="H2021" s="29" t="s">
        <v>48</v>
      </c>
      <c r="I2021" s="31" t="s">
        <v>27</v>
      </c>
      <c r="J2021" s="31" t="s">
        <v>82</v>
      </c>
      <c r="K2021" s="31" t="s">
        <v>83</v>
      </c>
      <c r="L2021" s="11" t="s">
        <v>1504</v>
      </c>
      <c r="U2021" s="31" t="s">
        <v>52</v>
      </c>
      <c r="V2021" s="31" t="s">
        <v>1342</v>
      </c>
    </row>
    <row r="2022" spans="1:22" ht="15" customHeight="1" x14ac:dyDescent="0.25">
      <c r="A2022" s="38" t="s">
        <v>1487</v>
      </c>
      <c r="B2022" s="27" t="s">
        <v>21</v>
      </c>
      <c r="C2022" s="27" t="s">
        <v>73</v>
      </c>
      <c r="D2022" s="62" t="s">
        <v>54</v>
      </c>
      <c r="E2022" s="31" t="s">
        <v>55</v>
      </c>
      <c r="F2022" s="32" t="s">
        <v>166</v>
      </c>
      <c r="H2022" s="29" t="s">
        <v>167</v>
      </c>
      <c r="I2022" s="31" t="s">
        <v>27</v>
      </c>
      <c r="J2022" s="31" t="s">
        <v>82</v>
      </c>
      <c r="K2022" s="31" t="s">
        <v>83</v>
      </c>
      <c r="L2022" s="11" t="s">
        <v>1505</v>
      </c>
      <c r="U2022" s="31" t="s">
        <v>167</v>
      </c>
      <c r="V2022" s="31" t="s">
        <v>170</v>
      </c>
    </row>
    <row r="2023" spans="1:22" ht="15" customHeight="1" x14ac:dyDescent="0.25">
      <c r="A2023" s="38" t="s">
        <v>1487</v>
      </c>
      <c r="B2023" s="27" t="s">
        <v>21</v>
      </c>
      <c r="C2023" s="27" t="s">
        <v>73</v>
      </c>
      <c r="D2023" s="62" t="s">
        <v>57</v>
      </c>
      <c r="E2023" s="31" t="s">
        <v>58</v>
      </c>
      <c r="F2023" s="32" t="s">
        <v>59</v>
      </c>
      <c r="H2023" s="29" t="s">
        <v>58</v>
      </c>
      <c r="I2023" s="31" t="s">
        <v>27</v>
      </c>
      <c r="J2023" s="31" t="s">
        <v>28</v>
      </c>
      <c r="K2023" s="31" t="s">
        <v>29</v>
      </c>
      <c r="L2023" s="11" t="s">
        <v>1506</v>
      </c>
      <c r="U2023" s="31" t="s">
        <v>58</v>
      </c>
      <c r="V2023" s="31" t="s">
        <v>1345</v>
      </c>
    </row>
    <row r="2024" spans="1:22" ht="15" customHeight="1" x14ac:dyDescent="0.25">
      <c r="A2024" s="38" t="s">
        <v>1487</v>
      </c>
      <c r="B2024" s="27" t="s">
        <v>21</v>
      </c>
      <c r="C2024" s="27" t="s">
        <v>73</v>
      </c>
      <c r="D2024" s="62" t="s">
        <v>65</v>
      </c>
      <c r="E2024" s="31" t="s">
        <v>66</v>
      </c>
      <c r="F2024" s="32" t="s">
        <v>88</v>
      </c>
      <c r="G2024" s="32" t="s">
        <v>88</v>
      </c>
      <c r="H2024" s="29" t="s">
        <v>89</v>
      </c>
      <c r="I2024" s="31" t="s">
        <v>27</v>
      </c>
      <c r="J2024" s="31" t="s">
        <v>82</v>
      </c>
      <c r="K2024" s="31" t="s">
        <v>83</v>
      </c>
      <c r="L2024" s="11" t="s">
        <v>1507</v>
      </c>
      <c r="U2024" s="31" t="s">
        <v>89</v>
      </c>
      <c r="V2024" s="31" t="s">
        <v>1347</v>
      </c>
    </row>
    <row r="2025" spans="1:22" ht="15" customHeight="1" x14ac:dyDescent="0.25">
      <c r="A2025" s="38" t="s">
        <v>1487</v>
      </c>
      <c r="B2025" s="27" t="s">
        <v>21</v>
      </c>
      <c r="C2025" s="27" t="s">
        <v>73</v>
      </c>
      <c r="D2025" s="28" t="s">
        <v>68</v>
      </c>
      <c r="E2025" s="31" t="s">
        <v>69</v>
      </c>
      <c r="F2025" s="31" t="s">
        <v>42</v>
      </c>
      <c r="H2025" s="28" t="s">
        <v>69</v>
      </c>
      <c r="I2025" s="31" t="s">
        <v>32</v>
      </c>
      <c r="J2025" s="31" t="s">
        <v>43</v>
      </c>
      <c r="K2025" s="31" t="s">
        <v>44</v>
      </c>
      <c r="L2025" s="41"/>
      <c r="U2025" s="31" t="s">
        <v>69</v>
      </c>
      <c r="V2025" s="31" t="s">
        <v>32</v>
      </c>
    </row>
    <row r="2026" spans="1:22" s="13" customFormat="1" ht="15" customHeight="1" thickBot="1" x14ac:dyDescent="0.3">
      <c r="A2026" s="10" t="s">
        <v>1487</v>
      </c>
      <c r="B2026" s="4" t="s">
        <v>21</v>
      </c>
      <c r="C2026" s="4" t="s">
        <v>73</v>
      </c>
      <c r="D2026" s="5" t="s">
        <v>70</v>
      </c>
      <c r="E2026" s="15" t="s">
        <v>71</v>
      </c>
      <c r="F2026" s="6" t="s">
        <v>144</v>
      </c>
      <c r="G2026" s="15"/>
      <c r="H2026" s="6" t="s">
        <v>96</v>
      </c>
      <c r="I2026" s="15" t="s">
        <v>27</v>
      </c>
      <c r="J2026" s="15" t="s">
        <v>82</v>
      </c>
      <c r="K2026" s="15" t="s">
        <v>83</v>
      </c>
      <c r="L2026" s="12" t="s">
        <v>1508</v>
      </c>
      <c r="M2026" s="15"/>
      <c r="N2026" s="15"/>
      <c r="O2026" s="15"/>
      <c r="P2026" s="15"/>
      <c r="Q2026" s="15"/>
      <c r="R2026" s="15"/>
      <c r="S2026" s="15"/>
      <c r="T2026" s="15"/>
      <c r="U2026" s="15" t="s">
        <v>72</v>
      </c>
      <c r="V2026" s="15" t="s">
        <v>204</v>
      </c>
    </row>
    <row r="2027" spans="1:22" ht="15" customHeight="1" x14ac:dyDescent="0.25">
      <c r="A2027" s="38" t="s">
        <v>1487</v>
      </c>
      <c r="B2027" s="27" t="s">
        <v>21</v>
      </c>
      <c r="C2027" s="27" t="s">
        <v>79</v>
      </c>
      <c r="D2027" s="28" t="s">
        <v>23</v>
      </c>
      <c r="E2027" s="31" t="s">
        <v>24</v>
      </c>
      <c r="F2027" s="32" t="s">
        <v>25</v>
      </c>
      <c r="H2027" s="29" t="s">
        <v>296</v>
      </c>
      <c r="I2027" s="31" t="s">
        <v>27</v>
      </c>
      <c r="J2027" s="31" t="s">
        <v>82</v>
      </c>
      <c r="K2027" s="31" t="s">
        <v>83</v>
      </c>
      <c r="L2027" s="63" t="s">
        <v>1509</v>
      </c>
      <c r="U2027" s="31" t="s">
        <v>296</v>
      </c>
      <c r="V2027" s="31" t="s">
        <v>34</v>
      </c>
    </row>
    <row r="2028" spans="1:22" ht="15" customHeight="1" x14ac:dyDescent="0.25">
      <c r="A2028" s="38" t="s">
        <v>1487</v>
      </c>
      <c r="B2028" s="27" t="s">
        <v>21</v>
      </c>
      <c r="C2028" s="27" t="s">
        <v>79</v>
      </c>
      <c r="D2028" s="28" t="s">
        <v>23</v>
      </c>
      <c r="E2028" s="31" t="s">
        <v>35</v>
      </c>
      <c r="F2028" s="32" t="s">
        <v>36</v>
      </c>
      <c r="H2028" s="29" t="s">
        <v>81</v>
      </c>
      <c r="I2028" s="31" t="s">
        <v>27</v>
      </c>
      <c r="J2028" s="31" t="s">
        <v>82</v>
      </c>
      <c r="K2028" s="31" t="s">
        <v>83</v>
      </c>
      <c r="L2028" s="63" t="s">
        <v>1510</v>
      </c>
      <c r="U2028" s="31" t="s">
        <v>81</v>
      </c>
      <c r="V2028" s="31" t="s">
        <v>39</v>
      </c>
    </row>
    <row r="2029" spans="1:22" ht="15" customHeight="1" x14ac:dyDescent="0.25">
      <c r="A2029" s="38" t="s">
        <v>1487</v>
      </c>
      <c r="B2029" s="27" t="s">
        <v>21</v>
      </c>
      <c r="C2029" s="27" t="s">
        <v>79</v>
      </c>
      <c r="D2029" s="28" t="s">
        <v>40</v>
      </c>
      <c r="E2029" s="31" t="s">
        <v>41</v>
      </c>
      <c r="F2029" s="31" t="s">
        <v>42</v>
      </c>
      <c r="H2029" s="28" t="s">
        <v>41</v>
      </c>
      <c r="I2029" s="31" t="s">
        <v>32</v>
      </c>
      <c r="J2029" s="31" t="s">
        <v>43</v>
      </c>
      <c r="K2029" s="31" t="s">
        <v>44</v>
      </c>
      <c r="L2029" s="41"/>
      <c r="U2029" s="31" t="s">
        <v>41</v>
      </c>
      <c r="V2029" s="31" t="s">
        <v>32</v>
      </c>
    </row>
    <row r="2030" spans="1:22" ht="15" customHeight="1" x14ac:dyDescent="0.25">
      <c r="A2030" s="38" t="s">
        <v>1487</v>
      </c>
      <c r="B2030" s="27" t="s">
        <v>21</v>
      </c>
      <c r="C2030" s="27" t="s">
        <v>79</v>
      </c>
      <c r="D2030" s="62" t="s">
        <v>45</v>
      </c>
      <c r="E2030" s="31" t="s">
        <v>46</v>
      </c>
      <c r="F2030" s="32" t="s">
        <v>611</v>
      </c>
      <c r="H2030" s="29" t="s">
        <v>48</v>
      </c>
      <c r="I2030" s="31" t="s">
        <v>27</v>
      </c>
      <c r="J2030" s="31" t="s">
        <v>82</v>
      </c>
      <c r="K2030" s="31" t="s">
        <v>83</v>
      </c>
      <c r="L2030" s="63" t="s">
        <v>1511</v>
      </c>
      <c r="U2030" s="31" t="s">
        <v>52</v>
      </c>
      <c r="V2030" s="31" t="s">
        <v>1342</v>
      </c>
    </row>
    <row r="2031" spans="1:22" ht="15" customHeight="1" x14ac:dyDescent="0.25">
      <c r="A2031" s="38" t="s">
        <v>1487</v>
      </c>
      <c r="B2031" s="27" t="s">
        <v>21</v>
      </c>
      <c r="C2031" s="27" t="s">
        <v>79</v>
      </c>
      <c r="D2031" s="62" t="s">
        <v>54</v>
      </c>
      <c r="E2031" s="31" t="s">
        <v>55</v>
      </c>
      <c r="F2031" s="32" t="s">
        <v>166</v>
      </c>
      <c r="H2031" s="29" t="s">
        <v>167</v>
      </c>
      <c r="I2031" s="31" t="s">
        <v>27</v>
      </c>
      <c r="J2031" s="31" t="s">
        <v>82</v>
      </c>
      <c r="K2031" s="31" t="s">
        <v>83</v>
      </c>
      <c r="L2031" s="63" t="s">
        <v>1512</v>
      </c>
      <c r="U2031" s="31" t="s">
        <v>167</v>
      </c>
      <c r="V2031" s="31" t="s">
        <v>170</v>
      </c>
    </row>
    <row r="2032" spans="1:22" ht="15" customHeight="1" x14ac:dyDescent="0.25">
      <c r="A2032" s="38" t="s">
        <v>1487</v>
      </c>
      <c r="B2032" s="27" t="s">
        <v>21</v>
      </c>
      <c r="C2032" s="27" t="s">
        <v>79</v>
      </c>
      <c r="D2032" s="62" t="s">
        <v>57</v>
      </c>
      <c r="E2032" s="31" t="s">
        <v>58</v>
      </c>
      <c r="F2032" s="32" t="s">
        <v>59</v>
      </c>
      <c r="H2032" s="29" t="s">
        <v>58</v>
      </c>
      <c r="I2032" s="31" t="s">
        <v>27</v>
      </c>
      <c r="J2032" s="31" t="s">
        <v>28</v>
      </c>
      <c r="K2032" s="31" t="s">
        <v>29</v>
      </c>
      <c r="L2032" s="63" t="s">
        <v>1513</v>
      </c>
      <c r="U2032" s="31" t="s">
        <v>58</v>
      </c>
      <c r="V2032" s="31" t="s">
        <v>1345</v>
      </c>
    </row>
    <row r="2033" spans="1:22" ht="15" customHeight="1" x14ac:dyDescent="0.25">
      <c r="A2033" s="38" t="s">
        <v>1487</v>
      </c>
      <c r="B2033" s="27" t="s">
        <v>21</v>
      </c>
      <c r="C2033" s="27" t="s">
        <v>79</v>
      </c>
      <c r="D2033" s="62" t="s">
        <v>65</v>
      </c>
      <c r="E2033" s="31" t="s">
        <v>66</v>
      </c>
      <c r="F2033" s="32" t="s">
        <v>88</v>
      </c>
      <c r="H2033" s="29" t="s">
        <v>89</v>
      </c>
      <c r="I2033" s="31" t="s">
        <v>27</v>
      </c>
      <c r="J2033" s="31" t="s">
        <v>82</v>
      </c>
      <c r="K2033" s="31" t="s">
        <v>83</v>
      </c>
      <c r="L2033" s="63" t="s">
        <v>1514</v>
      </c>
      <c r="U2033" s="31" t="s">
        <v>89</v>
      </c>
      <c r="V2033" s="31" t="s">
        <v>1347</v>
      </c>
    </row>
    <row r="2034" spans="1:22" ht="15" customHeight="1" x14ac:dyDescent="0.25">
      <c r="A2034" s="38" t="s">
        <v>1487</v>
      </c>
      <c r="B2034" s="27" t="s">
        <v>21</v>
      </c>
      <c r="C2034" s="27" t="s">
        <v>79</v>
      </c>
      <c r="D2034" s="28" t="s">
        <v>68</v>
      </c>
      <c r="E2034" s="31" t="s">
        <v>69</v>
      </c>
      <c r="F2034" s="31" t="s">
        <v>42</v>
      </c>
      <c r="H2034" s="28" t="s">
        <v>69</v>
      </c>
      <c r="I2034" s="31" t="s">
        <v>32</v>
      </c>
      <c r="J2034" s="31" t="s">
        <v>43</v>
      </c>
      <c r="K2034" s="31" t="s">
        <v>44</v>
      </c>
      <c r="L2034" s="41"/>
      <c r="U2034" s="31" t="s">
        <v>69</v>
      </c>
      <c r="V2034" s="31" t="s">
        <v>32</v>
      </c>
    </row>
    <row r="2035" spans="1:22" s="13" customFormat="1" ht="15" customHeight="1" thickBot="1" x14ac:dyDescent="0.3">
      <c r="A2035" s="10" t="s">
        <v>1487</v>
      </c>
      <c r="B2035" s="4" t="s">
        <v>21</v>
      </c>
      <c r="C2035" s="4" t="s">
        <v>79</v>
      </c>
      <c r="D2035" s="5" t="s">
        <v>70</v>
      </c>
      <c r="E2035" s="15" t="s">
        <v>71</v>
      </c>
      <c r="F2035" s="6" t="s">
        <v>144</v>
      </c>
      <c r="G2035" s="15"/>
      <c r="H2035" s="6" t="s">
        <v>96</v>
      </c>
      <c r="I2035" s="15" t="s">
        <v>27</v>
      </c>
      <c r="J2035" s="15" t="s">
        <v>82</v>
      </c>
      <c r="K2035" s="15" t="s">
        <v>83</v>
      </c>
      <c r="L2035" s="64" t="s">
        <v>1515</v>
      </c>
      <c r="M2035" s="15"/>
      <c r="N2035" s="15"/>
      <c r="O2035" s="15"/>
      <c r="P2035" s="15"/>
      <c r="Q2035" s="15"/>
      <c r="R2035" s="15"/>
      <c r="S2035" s="15"/>
      <c r="T2035" s="15"/>
      <c r="U2035" s="15" t="s">
        <v>72</v>
      </c>
      <c r="V2035" s="15" t="s">
        <v>204</v>
      </c>
    </row>
    <row r="2036" spans="1:22" ht="15" customHeight="1" x14ac:dyDescent="0.25">
      <c r="A2036" s="38" t="s">
        <v>1487</v>
      </c>
      <c r="B2036" s="27" t="s">
        <v>21</v>
      </c>
      <c r="C2036" s="27" t="s">
        <v>317</v>
      </c>
      <c r="D2036" s="28" t="s">
        <v>23</v>
      </c>
      <c r="E2036" s="31" t="s">
        <v>24</v>
      </c>
      <c r="F2036" s="32" t="s">
        <v>25</v>
      </c>
      <c r="H2036" s="29" t="s">
        <v>296</v>
      </c>
      <c r="I2036" s="31" t="s">
        <v>27</v>
      </c>
      <c r="J2036" s="31" t="s">
        <v>82</v>
      </c>
      <c r="K2036" s="31" t="s">
        <v>83</v>
      </c>
      <c r="L2036" s="63" t="s">
        <v>1516</v>
      </c>
      <c r="U2036" s="31" t="s">
        <v>296</v>
      </c>
      <c r="V2036" s="31" t="s">
        <v>34</v>
      </c>
    </row>
    <row r="2037" spans="1:22" ht="15" customHeight="1" x14ac:dyDescent="0.25">
      <c r="A2037" s="38" t="s">
        <v>1487</v>
      </c>
      <c r="B2037" s="27" t="s">
        <v>21</v>
      </c>
      <c r="C2037" s="27" t="s">
        <v>317</v>
      </c>
      <c r="D2037" s="28" t="s">
        <v>23</v>
      </c>
      <c r="E2037" s="31" t="s">
        <v>35</v>
      </c>
      <c r="F2037" s="32" t="s">
        <v>36</v>
      </c>
      <c r="H2037" s="29" t="s">
        <v>81</v>
      </c>
      <c r="I2037" s="31" t="s">
        <v>27</v>
      </c>
      <c r="J2037" s="31" t="s">
        <v>82</v>
      </c>
      <c r="K2037" s="31" t="s">
        <v>83</v>
      </c>
      <c r="L2037" s="63" t="s">
        <v>1517</v>
      </c>
      <c r="U2037" s="31" t="s">
        <v>81</v>
      </c>
      <c r="V2037" s="31" t="s">
        <v>39</v>
      </c>
    </row>
    <row r="2038" spans="1:22" ht="15" customHeight="1" x14ac:dyDescent="0.25">
      <c r="A2038" s="38" t="s">
        <v>1487</v>
      </c>
      <c r="B2038" s="27" t="s">
        <v>21</v>
      </c>
      <c r="C2038" s="27" t="s">
        <v>317</v>
      </c>
      <c r="D2038" s="28" t="s">
        <v>40</v>
      </c>
      <c r="E2038" s="31" t="s">
        <v>41</v>
      </c>
      <c r="F2038" s="31" t="s">
        <v>42</v>
      </c>
      <c r="H2038" s="28" t="s">
        <v>41</v>
      </c>
      <c r="I2038" s="31" t="s">
        <v>32</v>
      </c>
      <c r="J2038" s="31" t="s">
        <v>43</v>
      </c>
      <c r="K2038" s="31" t="s">
        <v>44</v>
      </c>
      <c r="L2038" s="41"/>
      <c r="U2038" s="31" t="s">
        <v>41</v>
      </c>
      <c r="V2038" s="31" t="s">
        <v>32</v>
      </c>
    </row>
    <row r="2039" spans="1:22" ht="15" customHeight="1" x14ac:dyDescent="0.25">
      <c r="A2039" s="38" t="s">
        <v>1487</v>
      </c>
      <c r="B2039" s="27" t="s">
        <v>21</v>
      </c>
      <c r="C2039" s="27" t="s">
        <v>317</v>
      </c>
      <c r="D2039" s="62" t="s">
        <v>45</v>
      </c>
      <c r="E2039" s="31" t="s">
        <v>46</v>
      </c>
      <c r="F2039" s="32" t="s">
        <v>611</v>
      </c>
      <c r="H2039" s="29" t="s">
        <v>48</v>
      </c>
      <c r="I2039" s="31" t="s">
        <v>27</v>
      </c>
      <c r="J2039" s="31" t="s">
        <v>82</v>
      </c>
      <c r="K2039" s="31" t="s">
        <v>83</v>
      </c>
      <c r="L2039" s="63" t="s">
        <v>1518</v>
      </c>
      <c r="U2039" s="31" t="s">
        <v>52</v>
      </c>
      <c r="V2039" s="31" t="s">
        <v>1342</v>
      </c>
    </row>
    <row r="2040" spans="1:22" ht="15" customHeight="1" x14ac:dyDescent="0.25">
      <c r="A2040" s="38" t="s">
        <v>1487</v>
      </c>
      <c r="B2040" s="27" t="s">
        <v>21</v>
      </c>
      <c r="C2040" s="27" t="s">
        <v>317</v>
      </c>
      <c r="D2040" s="62" t="s">
        <v>54</v>
      </c>
      <c r="E2040" s="31" t="s">
        <v>55</v>
      </c>
      <c r="F2040" s="32" t="s">
        <v>166</v>
      </c>
      <c r="H2040" s="29" t="s">
        <v>167</v>
      </c>
      <c r="I2040" s="31" t="s">
        <v>27</v>
      </c>
      <c r="J2040" s="31" t="s">
        <v>82</v>
      </c>
      <c r="K2040" s="31" t="s">
        <v>83</v>
      </c>
      <c r="L2040" s="63" t="s">
        <v>1519</v>
      </c>
      <c r="U2040" s="31" t="s">
        <v>167</v>
      </c>
      <c r="V2040" s="31" t="s">
        <v>170</v>
      </c>
    </row>
    <row r="2041" spans="1:22" ht="15" customHeight="1" x14ac:dyDescent="0.25">
      <c r="A2041" s="38" t="s">
        <v>1487</v>
      </c>
      <c r="B2041" s="27" t="s">
        <v>21</v>
      </c>
      <c r="C2041" s="27" t="s">
        <v>317</v>
      </c>
      <c r="D2041" s="62" t="s">
        <v>57</v>
      </c>
      <c r="E2041" s="31" t="s">
        <v>58</v>
      </c>
      <c r="F2041" s="32" t="s">
        <v>59</v>
      </c>
      <c r="H2041" s="29" t="s">
        <v>58</v>
      </c>
      <c r="I2041" s="31" t="s">
        <v>27</v>
      </c>
      <c r="J2041" s="31" t="s">
        <v>28</v>
      </c>
      <c r="K2041" s="31" t="s">
        <v>29</v>
      </c>
      <c r="L2041" s="63" t="s">
        <v>1520</v>
      </c>
      <c r="U2041" s="31" t="s">
        <v>58</v>
      </c>
      <c r="V2041" s="31" t="s">
        <v>1345</v>
      </c>
    </row>
    <row r="2042" spans="1:22" ht="15" customHeight="1" x14ac:dyDescent="0.25">
      <c r="A2042" s="38" t="s">
        <v>1487</v>
      </c>
      <c r="B2042" s="27" t="s">
        <v>21</v>
      </c>
      <c r="C2042" s="27" t="s">
        <v>317</v>
      </c>
      <c r="D2042" s="62" t="s">
        <v>65</v>
      </c>
      <c r="E2042" s="31" t="s">
        <v>66</v>
      </c>
      <c r="F2042" s="32" t="s">
        <v>88</v>
      </c>
      <c r="G2042" s="32" t="s">
        <v>88</v>
      </c>
      <c r="H2042" s="29" t="s">
        <v>89</v>
      </c>
      <c r="I2042" s="31" t="s">
        <v>27</v>
      </c>
      <c r="J2042" s="31" t="s">
        <v>82</v>
      </c>
      <c r="K2042" s="31" t="s">
        <v>83</v>
      </c>
      <c r="L2042" s="63" t="s">
        <v>1521</v>
      </c>
      <c r="U2042" s="31" t="s">
        <v>89</v>
      </c>
      <c r="V2042" s="31" t="s">
        <v>1347</v>
      </c>
    </row>
    <row r="2043" spans="1:22" ht="15" customHeight="1" x14ac:dyDescent="0.25">
      <c r="A2043" s="38" t="s">
        <v>1487</v>
      </c>
      <c r="B2043" s="27" t="s">
        <v>21</v>
      </c>
      <c r="C2043" s="27" t="s">
        <v>317</v>
      </c>
      <c r="D2043" s="28" t="s">
        <v>68</v>
      </c>
      <c r="E2043" s="31" t="s">
        <v>69</v>
      </c>
      <c r="F2043" s="31" t="s">
        <v>42</v>
      </c>
      <c r="H2043" s="28" t="s">
        <v>69</v>
      </c>
      <c r="I2043" s="31" t="s">
        <v>32</v>
      </c>
      <c r="J2043" s="31" t="s">
        <v>43</v>
      </c>
      <c r="K2043" s="31" t="s">
        <v>44</v>
      </c>
      <c r="L2043" s="41"/>
      <c r="U2043" s="31" t="s">
        <v>69</v>
      </c>
      <c r="V2043" s="31" t="s">
        <v>32</v>
      </c>
    </row>
    <row r="2044" spans="1:22" s="13" customFormat="1" ht="15" customHeight="1" thickBot="1" x14ac:dyDescent="0.3">
      <c r="A2044" s="10" t="s">
        <v>1487</v>
      </c>
      <c r="B2044" s="4" t="s">
        <v>21</v>
      </c>
      <c r="C2044" s="4" t="s">
        <v>317</v>
      </c>
      <c r="D2044" s="5" t="s">
        <v>70</v>
      </c>
      <c r="E2044" s="15" t="s">
        <v>71</v>
      </c>
      <c r="F2044" s="6" t="s">
        <v>144</v>
      </c>
      <c r="G2044" s="15"/>
      <c r="H2044" s="6" t="s">
        <v>96</v>
      </c>
      <c r="I2044" s="15" t="s">
        <v>27</v>
      </c>
      <c r="J2044" s="15" t="s">
        <v>82</v>
      </c>
      <c r="K2044" s="15" t="s">
        <v>83</v>
      </c>
      <c r="L2044" s="64" t="s">
        <v>1522</v>
      </c>
      <c r="M2044" s="15"/>
      <c r="N2044" s="15"/>
      <c r="O2044" s="15"/>
      <c r="P2044" s="15"/>
      <c r="Q2044" s="15"/>
      <c r="R2044" s="15"/>
      <c r="S2044" s="15"/>
      <c r="T2044" s="15"/>
      <c r="U2044" s="15" t="s">
        <v>72</v>
      </c>
      <c r="V2044" s="15" t="s">
        <v>204</v>
      </c>
    </row>
    <row r="2045" spans="1:22" ht="15" customHeight="1" x14ac:dyDescent="0.25">
      <c r="A2045" s="38" t="s">
        <v>1487</v>
      </c>
      <c r="B2045" s="27" t="s">
        <v>21</v>
      </c>
      <c r="C2045" s="27" t="s">
        <v>122</v>
      </c>
      <c r="D2045" s="28" t="s">
        <v>23</v>
      </c>
      <c r="E2045" s="31" t="s">
        <v>24</v>
      </c>
      <c r="F2045" s="32" t="s">
        <v>25</v>
      </c>
      <c r="H2045" s="29" t="s">
        <v>296</v>
      </c>
      <c r="I2045" s="31" t="s">
        <v>27</v>
      </c>
      <c r="J2045" s="31" t="s">
        <v>82</v>
      </c>
      <c r="K2045" s="31" t="s">
        <v>83</v>
      </c>
      <c r="L2045" s="63" t="s">
        <v>1523</v>
      </c>
      <c r="U2045" s="31" t="s">
        <v>296</v>
      </c>
      <c r="V2045" s="31" t="s">
        <v>34</v>
      </c>
    </row>
    <row r="2046" spans="1:22" ht="15" customHeight="1" x14ac:dyDescent="0.25">
      <c r="A2046" s="38" t="s">
        <v>1487</v>
      </c>
      <c r="B2046" s="27" t="s">
        <v>21</v>
      </c>
      <c r="C2046" s="27" t="s">
        <v>122</v>
      </c>
      <c r="D2046" s="28" t="s">
        <v>23</v>
      </c>
      <c r="E2046" s="31" t="s">
        <v>35</v>
      </c>
      <c r="F2046" s="32" t="s">
        <v>36</v>
      </c>
      <c r="H2046" s="29" t="s">
        <v>81</v>
      </c>
      <c r="I2046" s="31" t="s">
        <v>27</v>
      </c>
      <c r="J2046" s="31" t="s">
        <v>82</v>
      </c>
      <c r="K2046" s="31" t="s">
        <v>83</v>
      </c>
      <c r="L2046" s="63" t="s">
        <v>1524</v>
      </c>
      <c r="U2046" s="31" t="s">
        <v>81</v>
      </c>
      <c r="V2046" s="31" t="s">
        <v>39</v>
      </c>
    </row>
    <row r="2047" spans="1:22" ht="15" customHeight="1" x14ac:dyDescent="0.25">
      <c r="A2047" s="38" t="s">
        <v>1487</v>
      </c>
      <c r="B2047" s="27" t="s">
        <v>21</v>
      </c>
      <c r="C2047" s="27" t="s">
        <v>122</v>
      </c>
      <c r="D2047" s="28" t="s">
        <v>40</v>
      </c>
      <c r="E2047" s="31" t="s">
        <v>41</v>
      </c>
      <c r="F2047" s="31" t="s">
        <v>42</v>
      </c>
      <c r="H2047" s="28" t="s">
        <v>41</v>
      </c>
      <c r="I2047" s="31" t="s">
        <v>32</v>
      </c>
      <c r="J2047" s="31" t="s">
        <v>43</v>
      </c>
      <c r="K2047" s="31" t="s">
        <v>44</v>
      </c>
      <c r="L2047" s="41"/>
      <c r="U2047" s="31" t="s">
        <v>41</v>
      </c>
      <c r="V2047" s="31" t="s">
        <v>32</v>
      </c>
    </row>
    <row r="2048" spans="1:22" ht="15" customHeight="1" x14ac:dyDescent="0.25">
      <c r="A2048" s="38" t="s">
        <v>1487</v>
      </c>
      <c r="B2048" s="27" t="s">
        <v>21</v>
      </c>
      <c r="C2048" s="27" t="s">
        <v>122</v>
      </c>
      <c r="D2048" s="62" t="s">
        <v>45</v>
      </c>
      <c r="E2048" s="31" t="s">
        <v>46</v>
      </c>
      <c r="F2048" s="32" t="s">
        <v>611</v>
      </c>
      <c r="H2048" s="29" t="s">
        <v>48</v>
      </c>
      <c r="I2048" s="31" t="s">
        <v>27</v>
      </c>
      <c r="J2048" s="31" t="s">
        <v>82</v>
      </c>
      <c r="K2048" s="31" t="s">
        <v>83</v>
      </c>
      <c r="L2048" s="63" t="s">
        <v>1525</v>
      </c>
      <c r="U2048" s="31" t="s">
        <v>52</v>
      </c>
      <c r="V2048" s="31" t="s">
        <v>1342</v>
      </c>
    </row>
    <row r="2049" spans="1:22" ht="15" customHeight="1" x14ac:dyDescent="0.25">
      <c r="A2049" s="38" t="s">
        <v>1487</v>
      </c>
      <c r="B2049" s="27" t="s">
        <v>21</v>
      </c>
      <c r="C2049" s="27" t="s">
        <v>122</v>
      </c>
      <c r="D2049" s="62" t="s">
        <v>54</v>
      </c>
      <c r="E2049" s="31" t="s">
        <v>55</v>
      </c>
      <c r="F2049" s="32" t="s">
        <v>166</v>
      </c>
      <c r="H2049" s="29" t="s">
        <v>167</v>
      </c>
      <c r="I2049" s="31" t="s">
        <v>27</v>
      </c>
      <c r="J2049" s="31" t="s">
        <v>82</v>
      </c>
      <c r="K2049" s="31" t="s">
        <v>83</v>
      </c>
      <c r="L2049" s="63" t="s">
        <v>1526</v>
      </c>
      <c r="U2049" s="31" t="s">
        <v>167</v>
      </c>
      <c r="V2049" s="31" t="s">
        <v>170</v>
      </c>
    </row>
    <row r="2050" spans="1:22" ht="15" customHeight="1" x14ac:dyDescent="0.25">
      <c r="A2050" s="38" t="s">
        <v>1487</v>
      </c>
      <c r="B2050" s="27" t="s">
        <v>21</v>
      </c>
      <c r="C2050" s="27" t="s">
        <v>122</v>
      </c>
      <c r="D2050" s="62" t="s">
        <v>57</v>
      </c>
      <c r="E2050" s="31" t="s">
        <v>58</v>
      </c>
      <c r="F2050" s="32" t="s">
        <v>59</v>
      </c>
      <c r="H2050" s="29" t="s">
        <v>58</v>
      </c>
      <c r="I2050" s="31" t="s">
        <v>27</v>
      </c>
      <c r="J2050" s="31" t="s">
        <v>28</v>
      </c>
      <c r="K2050" s="31" t="s">
        <v>29</v>
      </c>
      <c r="L2050" s="63" t="s">
        <v>1527</v>
      </c>
      <c r="U2050" s="31" t="s">
        <v>58</v>
      </c>
      <c r="V2050" s="31" t="s">
        <v>1345</v>
      </c>
    </row>
    <row r="2051" spans="1:22" ht="15" customHeight="1" x14ac:dyDescent="0.25">
      <c r="A2051" s="38" t="s">
        <v>1487</v>
      </c>
      <c r="B2051" s="27" t="s">
        <v>21</v>
      </c>
      <c r="C2051" s="27" t="s">
        <v>122</v>
      </c>
      <c r="D2051" s="62" t="s">
        <v>65</v>
      </c>
      <c r="E2051" s="31" t="s">
        <v>66</v>
      </c>
      <c r="F2051" s="32" t="s">
        <v>88</v>
      </c>
      <c r="G2051" s="32" t="s">
        <v>88</v>
      </c>
      <c r="H2051" s="29" t="s">
        <v>89</v>
      </c>
      <c r="I2051" s="31" t="s">
        <v>27</v>
      </c>
      <c r="J2051" s="31" t="s">
        <v>82</v>
      </c>
      <c r="K2051" s="31" t="s">
        <v>83</v>
      </c>
      <c r="L2051" s="63" t="s">
        <v>1528</v>
      </c>
      <c r="U2051" s="31" t="s">
        <v>89</v>
      </c>
      <c r="V2051" s="31" t="s">
        <v>1347</v>
      </c>
    </row>
    <row r="2052" spans="1:22" ht="15" customHeight="1" x14ac:dyDescent="0.25">
      <c r="A2052" s="38" t="s">
        <v>1487</v>
      </c>
      <c r="B2052" s="27" t="s">
        <v>21</v>
      </c>
      <c r="C2052" s="27" t="s">
        <v>122</v>
      </c>
      <c r="D2052" s="28" t="s">
        <v>68</v>
      </c>
      <c r="E2052" s="31" t="s">
        <v>69</v>
      </c>
      <c r="F2052" s="31" t="s">
        <v>42</v>
      </c>
      <c r="H2052" s="28" t="s">
        <v>69</v>
      </c>
      <c r="I2052" s="31" t="s">
        <v>32</v>
      </c>
      <c r="J2052" s="31" t="s">
        <v>43</v>
      </c>
      <c r="K2052" s="31" t="s">
        <v>44</v>
      </c>
      <c r="L2052" s="41"/>
      <c r="U2052" s="31" t="s">
        <v>69</v>
      </c>
      <c r="V2052" s="31" t="s">
        <v>32</v>
      </c>
    </row>
    <row r="2053" spans="1:22" s="13" customFormat="1" ht="15" customHeight="1" thickBot="1" x14ac:dyDescent="0.3">
      <c r="A2053" s="10" t="s">
        <v>1487</v>
      </c>
      <c r="B2053" s="4" t="s">
        <v>21</v>
      </c>
      <c r="C2053" s="4" t="s">
        <v>122</v>
      </c>
      <c r="D2053" s="5" t="s">
        <v>70</v>
      </c>
      <c r="E2053" s="15" t="s">
        <v>71</v>
      </c>
      <c r="F2053" s="6" t="s">
        <v>144</v>
      </c>
      <c r="G2053" s="15"/>
      <c r="H2053" s="6" t="s">
        <v>96</v>
      </c>
      <c r="I2053" s="15" t="s">
        <v>27</v>
      </c>
      <c r="J2053" s="16" t="s">
        <v>237</v>
      </c>
      <c r="K2053" s="16" t="s">
        <v>238</v>
      </c>
      <c r="L2053" s="64" t="s">
        <v>1529</v>
      </c>
      <c r="M2053" s="15"/>
      <c r="N2053" s="15"/>
      <c r="O2053" s="15"/>
      <c r="P2053" s="15"/>
      <c r="Q2053" s="15"/>
      <c r="R2053" s="15"/>
      <c r="S2053" s="15"/>
      <c r="T2053" s="15"/>
      <c r="U2053" s="15" t="s">
        <v>72</v>
      </c>
      <c r="V2053" s="15" t="s">
        <v>204</v>
      </c>
    </row>
    <row r="2054" spans="1:22" ht="15" customHeight="1" x14ac:dyDescent="0.25">
      <c r="A2054" s="38" t="s">
        <v>1487</v>
      </c>
      <c r="B2054" s="27" t="s">
        <v>21</v>
      </c>
      <c r="C2054" s="27" t="s">
        <v>1689</v>
      </c>
      <c r="D2054" s="28"/>
      <c r="F2054" s="32"/>
      <c r="H2054" s="29" t="s">
        <v>296</v>
      </c>
      <c r="K2054" s="74"/>
      <c r="L2054" s="75" t="s">
        <v>1918</v>
      </c>
      <c r="U2054" s="31" t="s">
        <v>296</v>
      </c>
      <c r="V2054" s="31" t="s">
        <v>34</v>
      </c>
    </row>
    <row r="2055" spans="1:22" ht="15" customHeight="1" x14ac:dyDescent="0.25">
      <c r="A2055" s="38" t="s">
        <v>1487</v>
      </c>
      <c r="B2055" s="27" t="s">
        <v>21</v>
      </c>
      <c r="C2055" s="27" t="s">
        <v>1689</v>
      </c>
      <c r="D2055" s="28"/>
      <c r="F2055" s="32"/>
      <c r="H2055" s="29" t="s">
        <v>81</v>
      </c>
      <c r="K2055" s="74"/>
      <c r="L2055" s="75" t="s">
        <v>1919</v>
      </c>
      <c r="U2055" s="31" t="s">
        <v>81</v>
      </c>
      <c r="V2055" s="31" t="s">
        <v>39</v>
      </c>
    </row>
    <row r="2056" spans="1:22" ht="15" customHeight="1" x14ac:dyDescent="0.25">
      <c r="A2056" s="38" t="s">
        <v>1487</v>
      </c>
      <c r="B2056" s="27" t="s">
        <v>21</v>
      </c>
      <c r="C2056" s="27" t="s">
        <v>1689</v>
      </c>
      <c r="D2056" s="28"/>
      <c r="H2056" s="28" t="s">
        <v>41</v>
      </c>
      <c r="U2056" s="31" t="s">
        <v>41</v>
      </c>
      <c r="V2056" s="31" t="s">
        <v>32</v>
      </c>
    </row>
    <row r="2057" spans="1:22" ht="15" customHeight="1" x14ac:dyDescent="0.25">
      <c r="A2057" s="38" t="s">
        <v>1487</v>
      </c>
      <c r="B2057" s="27" t="s">
        <v>21</v>
      </c>
      <c r="C2057" s="27" t="s">
        <v>1689</v>
      </c>
      <c r="D2057" s="62"/>
      <c r="F2057" s="32"/>
      <c r="H2057" s="29" t="s">
        <v>48</v>
      </c>
      <c r="K2057" s="74"/>
      <c r="L2057" s="75" t="s">
        <v>1920</v>
      </c>
      <c r="U2057" s="31" t="s">
        <v>52</v>
      </c>
      <c r="V2057" s="31" t="s">
        <v>1342</v>
      </c>
    </row>
    <row r="2058" spans="1:22" ht="15" customHeight="1" x14ac:dyDescent="0.25">
      <c r="A2058" s="38" t="s">
        <v>1487</v>
      </c>
      <c r="B2058" s="27" t="s">
        <v>21</v>
      </c>
      <c r="C2058" s="27" t="s">
        <v>1689</v>
      </c>
      <c r="D2058" s="62"/>
      <c r="F2058" s="32"/>
      <c r="H2058" s="29" t="s">
        <v>167</v>
      </c>
      <c r="K2058" s="74"/>
      <c r="L2058" s="75" t="s">
        <v>1923</v>
      </c>
      <c r="U2058" s="31" t="s">
        <v>167</v>
      </c>
      <c r="V2058" s="31" t="s">
        <v>170</v>
      </c>
    </row>
    <row r="2059" spans="1:22" ht="15" customHeight="1" x14ac:dyDescent="0.25">
      <c r="A2059" s="38" t="s">
        <v>1487</v>
      </c>
      <c r="B2059" s="27" t="s">
        <v>21</v>
      </c>
      <c r="C2059" s="27" t="s">
        <v>1689</v>
      </c>
      <c r="D2059" s="62"/>
      <c r="F2059" s="32"/>
      <c r="H2059" s="29" t="s">
        <v>58</v>
      </c>
      <c r="K2059" s="74"/>
      <c r="L2059" s="75" t="s">
        <v>1924</v>
      </c>
      <c r="U2059" s="31" t="s">
        <v>58</v>
      </c>
      <c r="V2059" s="31" t="s">
        <v>1345</v>
      </c>
    </row>
    <row r="2060" spans="1:22" ht="15" customHeight="1" x14ac:dyDescent="0.25">
      <c r="A2060" s="38" t="s">
        <v>1487</v>
      </c>
      <c r="B2060" s="27" t="s">
        <v>21</v>
      </c>
      <c r="C2060" s="27" t="s">
        <v>1689</v>
      </c>
      <c r="D2060" s="62"/>
      <c r="F2060" s="32"/>
      <c r="G2060" s="32"/>
      <c r="H2060" s="29" t="s">
        <v>89</v>
      </c>
      <c r="K2060" s="74"/>
      <c r="L2060" s="75" t="s">
        <v>1921</v>
      </c>
      <c r="U2060" s="31" t="s">
        <v>89</v>
      </c>
      <c r="V2060" s="31" t="s">
        <v>1347</v>
      </c>
    </row>
    <row r="2061" spans="1:22" ht="15" customHeight="1" x14ac:dyDescent="0.25">
      <c r="A2061" s="38" t="s">
        <v>1487</v>
      </c>
      <c r="B2061" s="27" t="s">
        <v>21</v>
      </c>
      <c r="C2061" s="27" t="s">
        <v>1689</v>
      </c>
      <c r="D2061" s="28"/>
      <c r="H2061" s="28" t="s">
        <v>69</v>
      </c>
      <c r="U2061" s="31" t="s">
        <v>69</v>
      </c>
      <c r="V2061" s="31" t="s">
        <v>32</v>
      </c>
    </row>
    <row r="2062" spans="1:22" s="13" customFormat="1" ht="15" customHeight="1" thickBot="1" x14ac:dyDescent="0.3">
      <c r="A2062" s="10" t="s">
        <v>1487</v>
      </c>
      <c r="B2062" s="4" t="s">
        <v>21</v>
      </c>
      <c r="C2062" s="4" t="s">
        <v>1689</v>
      </c>
      <c r="D2062" s="5"/>
      <c r="E2062" s="15"/>
      <c r="F2062" s="6"/>
      <c r="G2062" s="15"/>
      <c r="H2062" s="6" t="s">
        <v>96</v>
      </c>
      <c r="I2062" s="15"/>
      <c r="J2062" s="15"/>
      <c r="K2062" s="78"/>
      <c r="L2062" s="79" t="s">
        <v>1922</v>
      </c>
      <c r="M2062" s="15"/>
      <c r="N2062" s="15"/>
      <c r="O2062" s="15"/>
      <c r="P2062" s="15"/>
      <c r="Q2062" s="15"/>
      <c r="R2062" s="15"/>
      <c r="S2062" s="15"/>
      <c r="T2062" s="15"/>
      <c r="U2062" s="15" t="s">
        <v>72</v>
      </c>
      <c r="V2062" s="15" t="s">
        <v>204</v>
      </c>
    </row>
    <row r="2063" spans="1:22" ht="15" customHeight="1" x14ac:dyDescent="0.25">
      <c r="A2063" s="38" t="s">
        <v>1487</v>
      </c>
      <c r="B2063" s="27" t="s">
        <v>21</v>
      </c>
      <c r="C2063" s="27" t="s">
        <v>818</v>
      </c>
      <c r="D2063" s="28" t="s">
        <v>23</v>
      </c>
      <c r="E2063" s="31" t="s">
        <v>24</v>
      </c>
      <c r="F2063" s="32" t="s">
        <v>25</v>
      </c>
      <c r="H2063" s="29" t="s">
        <v>296</v>
      </c>
      <c r="I2063" s="31" t="s">
        <v>27</v>
      </c>
      <c r="J2063" s="31" t="s">
        <v>82</v>
      </c>
      <c r="K2063" s="31" t="s">
        <v>83</v>
      </c>
      <c r="L2063" s="11" t="s">
        <v>1530</v>
      </c>
      <c r="U2063" s="31" t="s">
        <v>296</v>
      </c>
      <c r="V2063" s="31" t="s">
        <v>34</v>
      </c>
    </row>
    <row r="2064" spans="1:22" ht="15" customHeight="1" x14ac:dyDescent="0.25">
      <c r="A2064" s="38" t="s">
        <v>1487</v>
      </c>
      <c r="B2064" s="27" t="s">
        <v>21</v>
      </c>
      <c r="C2064" s="27" t="s">
        <v>818</v>
      </c>
      <c r="D2064" s="28" t="s">
        <v>23</v>
      </c>
      <c r="E2064" s="31" t="s">
        <v>35</v>
      </c>
      <c r="F2064" s="32" t="s">
        <v>36</v>
      </c>
      <c r="H2064" s="29" t="s">
        <v>81</v>
      </c>
      <c r="I2064" s="31" t="s">
        <v>27</v>
      </c>
      <c r="J2064" s="31" t="s">
        <v>82</v>
      </c>
      <c r="K2064" s="31" t="s">
        <v>83</v>
      </c>
      <c r="L2064" s="11" t="s">
        <v>1531</v>
      </c>
      <c r="U2064" s="31" t="s">
        <v>81</v>
      </c>
      <c r="V2064" s="31" t="s">
        <v>39</v>
      </c>
    </row>
    <row r="2065" spans="1:22" ht="15" customHeight="1" x14ac:dyDescent="0.25">
      <c r="A2065" s="38" t="s">
        <v>1487</v>
      </c>
      <c r="B2065" s="27" t="s">
        <v>21</v>
      </c>
      <c r="C2065" s="27" t="s">
        <v>818</v>
      </c>
      <c r="D2065" s="28" t="s">
        <v>40</v>
      </c>
      <c r="E2065" s="31" t="s">
        <v>41</v>
      </c>
      <c r="F2065" s="31" t="s">
        <v>42</v>
      </c>
      <c r="H2065" s="28" t="s">
        <v>41</v>
      </c>
      <c r="I2065" s="31" t="s">
        <v>32</v>
      </c>
      <c r="J2065" s="31" t="s">
        <v>43</v>
      </c>
      <c r="K2065" s="31" t="s">
        <v>44</v>
      </c>
      <c r="L2065" s="41"/>
      <c r="U2065" s="31" t="s">
        <v>41</v>
      </c>
      <c r="V2065" s="31" t="s">
        <v>32</v>
      </c>
    </row>
    <row r="2066" spans="1:22" ht="15" customHeight="1" x14ac:dyDescent="0.25">
      <c r="A2066" s="38" t="s">
        <v>1487</v>
      </c>
      <c r="B2066" s="27" t="s">
        <v>21</v>
      </c>
      <c r="C2066" s="27" t="s">
        <v>818</v>
      </c>
      <c r="D2066" s="62" t="s">
        <v>45</v>
      </c>
      <c r="E2066" s="31" t="s">
        <v>46</v>
      </c>
      <c r="F2066" s="32" t="s">
        <v>611</v>
      </c>
      <c r="H2066" s="29" t="s">
        <v>48</v>
      </c>
      <c r="I2066" s="31" t="s">
        <v>27</v>
      </c>
      <c r="J2066" s="31" t="s">
        <v>82</v>
      </c>
      <c r="K2066" s="31" t="s">
        <v>83</v>
      </c>
      <c r="L2066" s="11" t="s">
        <v>1532</v>
      </c>
      <c r="U2066" s="31" t="s">
        <v>52</v>
      </c>
      <c r="V2066" s="31" t="s">
        <v>1342</v>
      </c>
    </row>
    <row r="2067" spans="1:22" ht="15" customHeight="1" x14ac:dyDescent="0.25">
      <c r="A2067" s="38" t="s">
        <v>1487</v>
      </c>
      <c r="B2067" s="27" t="s">
        <v>21</v>
      </c>
      <c r="C2067" s="27" t="s">
        <v>818</v>
      </c>
      <c r="D2067" s="62" t="s">
        <v>54</v>
      </c>
      <c r="E2067" s="31" t="s">
        <v>55</v>
      </c>
      <c r="F2067" s="32" t="s">
        <v>166</v>
      </c>
      <c r="H2067" s="29" t="s">
        <v>167</v>
      </c>
      <c r="I2067" s="31" t="s">
        <v>27</v>
      </c>
      <c r="J2067" s="31" t="s">
        <v>82</v>
      </c>
      <c r="K2067" s="31" t="s">
        <v>83</v>
      </c>
      <c r="L2067" s="11" t="s">
        <v>1533</v>
      </c>
      <c r="U2067" s="31" t="s">
        <v>167</v>
      </c>
      <c r="V2067" s="31" t="s">
        <v>170</v>
      </c>
    </row>
    <row r="2068" spans="1:22" ht="15" customHeight="1" x14ac:dyDescent="0.25">
      <c r="A2068" s="38" t="s">
        <v>1487</v>
      </c>
      <c r="B2068" s="27" t="s">
        <v>21</v>
      </c>
      <c r="C2068" s="27" t="s">
        <v>818</v>
      </c>
      <c r="D2068" s="62" t="s">
        <v>57</v>
      </c>
      <c r="E2068" s="31" t="s">
        <v>58</v>
      </c>
      <c r="F2068" s="32" t="s">
        <v>59</v>
      </c>
      <c r="H2068" s="29" t="s">
        <v>58</v>
      </c>
      <c r="I2068" s="31" t="s">
        <v>27</v>
      </c>
      <c r="J2068" s="31" t="s">
        <v>28</v>
      </c>
      <c r="K2068" s="31" t="s">
        <v>29</v>
      </c>
      <c r="L2068" s="11" t="s">
        <v>1534</v>
      </c>
      <c r="U2068" s="31" t="s">
        <v>58</v>
      </c>
      <c r="V2068" s="31" t="s">
        <v>1345</v>
      </c>
    </row>
    <row r="2069" spans="1:22" ht="15" customHeight="1" x14ac:dyDescent="0.25">
      <c r="A2069" s="38" t="s">
        <v>1487</v>
      </c>
      <c r="B2069" s="27" t="s">
        <v>21</v>
      </c>
      <c r="C2069" s="27" t="s">
        <v>818</v>
      </c>
      <c r="D2069" s="62" t="s">
        <v>65</v>
      </c>
      <c r="E2069" s="31" t="s">
        <v>66</v>
      </c>
      <c r="F2069" s="32" t="s">
        <v>88</v>
      </c>
      <c r="G2069" s="32" t="s">
        <v>88</v>
      </c>
      <c r="H2069" s="29" t="s">
        <v>89</v>
      </c>
      <c r="I2069" s="31" t="s">
        <v>27</v>
      </c>
      <c r="J2069" s="31" t="s">
        <v>82</v>
      </c>
      <c r="K2069" s="31" t="s">
        <v>83</v>
      </c>
      <c r="L2069" s="11" t="s">
        <v>1535</v>
      </c>
      <c r="U2069" s="31" t="s">
        <v>89</v>
      </c>
      <c r="V2069" s="31" t="s">
        <v>1347</v>
      </c>
    </row>
    <row r="2070" spans="1:22" ht="15" customHeight="1" x14ac:dyDescent="0.25">
      <c r="A2070" s="38" t="s">
        <v>1487</v>
      </c>
      <c r="B2070" s="27" t="s">
        <v>21</v>
      </c>
      <c r="C2070" s="27" t="s">
        <v>818</v>
      </c>
      <c r="D2070" s="28" t="s">
        <v>68</v>
      </c>
      <c r="E2070" s="31" t="s">
        <v>69</v>
      </c>
      <c r="F2070" s="31" t="s">
        <v>42</v>
      </c>
      <c r="H2070" s="28" t="s">
        <v>69</v>
      </c>
      <c r="I2070" s="31" t="s">
        <v>32</v>
      </c>
      <c r="J2070" s="31" t="s">
        <v>43</v>
      </c>
      <c r="K2070" s="31" t="s">
        <v>44</v>
      </c>
      <c r="L2070" s="41"/>
      <c r="U2070" s="31" t="s">
        <v>69</v>
      </c>
      <c r="V2070" s="31" t="s">
        <v>32</v>
      </c>
    </row>
    <row r="2071" spans="1:22" s="13" customFormat="1" ht="15" customHeight="1" thickBot="1" x14ac:dyDescent="0.3">
      <c r="A2071" s="10" t="s">
        <v>1487</v>
      </c>
      <c r="B2071" s="4" t="s">
        <v>21</v>
      </c>
      <c r="C2071" s="4" t="s">
        <v>818</v>
      </c>
      <c r="D2071" s="5" t="s">
        <v>70</v>
      </c>
      <c r="E2071" s="15" t="s">
        <v>71</v>
      </c>
      <c r="F2071" s="15" t="s">
        <v>42</v>
      </c>
      <c r="G2071" s="15"/>
      <c r="H2071" s="15" t="s">
        <v>72</v>
      </c>
      <c r="I2071" s="15" t="s">
        <v>32</v>
      </c>
      <c r="J2071" s="15" t="s">
        <v>43</v>
      </c>
      <c r="K2071" s="15" t="s">
        <v>44</v>
      </c>
      <c r="L2071" s="42"/>
      <c r="M2071" s="15"/>
      <c r="N2071" s="15"/>
      <c r="O2071" s="15"/>
      <c r="P2071" s="15"/>
      <c r="Q2071" s="15"/>
      <c r="R2071" s="15"/>
      <c r="S2071" s="15"/>
      <c r="T2071" s="15"/>
      <c r="U2071" s="15" t="s">
        <v>72</v>
      </c>
      <c r="V2071" s="15" t="s">
        <v>32</v>
      </c>
    </row>
    <row r="2072" spans="1:22" ht="15" customHeight="1" x14ac:dyDescent="0.25">
      <c r="A2072" s="38" t="s">
        <v>1487</v>
      </c>
      <c r="B2072" s="27" t="s">
        <v>21</v>
      </c>
      <c r="C2072" s="27" t="s">
        <v>1245</v>
      </c>
      <c r="D2072" s="28" t="s">
        <v>23</v>
      </c>
      <c r="E2072" s="31" t="s">
        <v>24</v>
      </c>
      <c r="F2072" s="32" t="s">
        <v>25</v>
      </c>
      <c r="H2072" s="29" t="s">
        <v>296</v>
      </c>
      <c r="I2072" s="31" t="s">
        <v>27</v>
      </c>
      <c r="J2072" s="31" t="s">
        <v>82</v>
      </c>
      <c r="K2072" s="31" t="s">
        <v>83</v>
      </c>
      <c r="L2072" s="63" t="s">
        <v>1536</v>
      </c>
      <c r="U2072" s="31" t="s">
        <v>296</v>
      </c>
      <c r="V2072" s="31" t="s">
        <v>34</v>
      </c>
    </row>
    <row r="2073" spans="1:22" ht="15" customHeight="1" x14ac:dyDescent="0.25">
      <c r="A2073" s="38" t="s">
        <v>1487</v>
      </c>
      <c r="B2073" s="27" t="s">
        <v>21</v>
      </c>
      <c r="C2073" s="27" t="s">
        <v>1245</v>
      </c>
      <c r="D2073" s="28" t="s">
        <v>23</v>
      </c>
      <c r="E2073" s="31" t="s">
        <v>35</v>
      </c>
      <c r="F2073" s="32" t="s">
        <v>36</v>
      </c>
      <c r="H2073" s="29" t="s">
        <v>81</v>
      </c>
      <c r="I2073" s="31" t="s">
        <v>27</v>
      </c>
      <c r="J2073" s="31" t="s">
        <v>82</v>
      </c>
      <c r="K2073" s="31" t="s">
        <v>83</v>
      </c>
      <c r="L2073" s="63" t="s">
        <v>1537</v>
      </c>
      <c r="U2073" s="31" t="s">
        <v>81</v>
      </c>
      <c r="V2073" s="31" t="s">
        <v>39</v>
      </c>
    </row>
    <row r="2074" spans="1:22" ht="15" customHeight="1" x14ac:dyDescent="0.25">
      <c r="A2074" s="38" t="s">
        <v>1487</v>
      </c>
      <c r="B2074" s="27" t="s">
        <v>21</v>
      </c>
      <c r="C2074" s="27" t="s">
        <v>1245</v>
      </c>
      <c r="D2074" s="28" t="s">
        <v>40</v>
      </c>
      <c r="E2074" s="31" t="s">
        <v>41</v>
      </c>
      <c r="F2074" s="31" t="s">
        <v>42</v>
      </c>
      <c r="H2074" s="28" t="s">
        <v>41</v>
      </c>
      <c r="I2074" s="31" t="s">
        <v>32</v>
      </c>
      <c r="J2074" s="31" t="s">
        <v>43</v>
      </c>
      <c r="K2074" s="31" t="s">
        <v>44</v>
      </c>
      <c r="L2074" s="41"/>
      <c r="U2074" s="31" t="s">
        <v>41</v>
      </c>
      <c r="V2074" s="31" t="s">
        <v>32</v>
      </c>
    </row>
    <row r="2075" spans="1:22" ht="15" customHeight="1" x14ac:dyDescent="0.25">
      <c r="A2075" s="38" t="s">
        <v>1487</v>
      </c>
      <c r="B2075" s="27" t="s">
        <v>21</v>
      </c>
      <c r="C2075" s="27" t="s">
        <v>1245</v>
      </c>
      <c r="D2075" s="62" t="s">
        <v>45</v>
      </c>
      <c r="E2075" s="31" t="s">
        <v>46</v>
      </c>
      <c r="F2075" s="60" t="s">
        <v>42</v>
      </c>
      <c r="H2075" s="29" t="s">
        <v>1248</v>
      </c>
      <c r="I2075" s="60" t="s">
        <v>77</v>
      </c>
      <c r="J2075" s="31" t="s">
        <v>82</v>
      </c>
      <c r="K2075" s="31" t="s">
        <v>83</v>
      </c>
      <c r="L2075" s="63" t="s">
        <v>1538</v>
      </c>
      <c r="U2075" s="31" t="s">
        <v>52</v>
      </c>
      <c r="V2075" s="31" t="s">
        <v>1342</v>
      </c>
    </row>
    <row r="2076" spans="1:22" ht="15" customHeight="1" x14ac:dyDescent="0.25">
      <c r="A2076" s="38" t="s">
        <v>1487</v>
      </c>
      <c r="B2076" s="27" t="s">
        <v>21</v>
      </c>
      <c r="C2076" s="27" t="s">
        <v>1245</v>
      </c>
      <c r="D2076" s="62" t="s">
        <v>54</v>
      </c>
      <c r="E2076" s="31" t="s">
        <v>55</v>
      </c>
      <c r="F2076" s="32" t="s">
        <v>166</v>
      </c>
      <c r="H2076" s="29" t="s">
        <v>167</v>
      </c>
      <c r="I2076" s="31" t="s">
        <v>27</v>
      </c>
      <c r="J2076" s="31" t="s">
        <v>82</v>
      </c>
      <c r="K2076" s="31" t="s">
        <v>83</v>
      </c>
      <c r="L2076" s="63" t="s">
        <v>1539</v>
      </c>
      <c r="U2076" s="31" t="s">
        <v>167</v>
      </c>
      <c r="V2076" s="31" t="s">
        <v>170</v>
      </c>
    </row>
    <row r="2077" spans="1:22" ht="15" customHeight="1" x14ac:dyDescent="0.25">
      <c r="A2077" s="38" t="s">
        <v>1487</v>
      </c>
      <c r="B2077" s="27" t="s">
        <v>21</v>
      </c>
      <c r="C2077" s="27" t="s">
        <v>1245</v>
      </c>
      <c r="D2077" s="62" t="s">
        <v>57</v>
      </c>
      <c r="E2077" s="31" t="s">
        <v>58</v>
      </c>
      <c r="F2077" s="32" t="s">
        <v>59</v>
      </c>
      <c r="H2077" s="29" t="s">
        <v>58</v>
      </c>
      <c r="I2077" s="31" t="s">
        <v>27</v>
      </c>
      <c r="J2077" s="31" t="s">
        <v>28</v>
      </c>
      <c r="K2077" s="31" t="s">
        <v>29</v>
      </c>
      <c r="L2077" s="63" t="s">
        <v>1540</v>
      </c>
      <c r="U2077" s="31" t="s">
        <v>58</v>
      </c>
      <c r="V2077" s="31" t="s">
        <v>1345</v>
      </c>
    </row>
    <row r="2078" spans="1:22" ht="15" customHeight="1" x14ac:dyDescent="0.25">
      <c r="A2078" s="38" t="s">
        <v>1487</v>
      </c>
      <c r="B2078" s="27" t="s">
        <v>21</v>
      </c>
      <c r="C2078" s="27" t="s">
        <v>1245</v>
      </c>
      <c r="D2078" s="62" t="s">
        <v>65</v>
      </c>
      <c r="E2078" s="31" t="s">
        <v>66</v>
      </c>
      <c r="F2078" s="32" t="s">
        <v>88</v>
      </c>
      <c r="G2078" s="32" t="s">
        <v>88</v>
      </c>
      <c r="H2078" s="29" t="s">
        <v>89</v>
      </c>
      <c r="I2078" s="31" t="s">
        <v>27</v>
      </c>
      <c r="J2078" s="31" t="s">
        <v>82</v>
      </c>
      <c r="K2078" s="31" t="s">
        <v>83</v>
      </c>
      <c r="L2078" s="63" t="s">
        <v>1541</v>
      </c>
      <c r="U2078" s="31" t="s">
        <v>89</v>
      </c>
      <c r="V2078" s="31" t="s">
        <v>1347</v>
      </c>
    </row>
    <row r="2079" spans="1:22" ht="15" customHeight="1" x14ac:dyDescent="0.25">
      <c r="A2079" s="38" t="s">
        <v>1487</v>
      </c>
      <c r="B2079" s="27" t="s">
        <v>21</v>
      </c>
      <c r="C2079" s="27" t="s">
        <v>1245</v>
      </c>
      <c r="D2079" s="28" t="s">
        <v>68</v>
      </c>
      <c r="E2079" s="31" t="s">
        <v>69</v>
      </c>
      <c r="F2079" s="31" t="s">
        <v>42</v>
      </c>
      <c r="H2079" s="28" t="s">
        <v>69</v>
      </c>
      <c r="I2079" s="31" t="s">
        <v>32</v>
      </c>
      <c r="J2079" s="31" t="s">
        <v>43</v>
      </c>
      <c r="K2079" s="31" t="s">
        <v>44</v>
      </c>
      <c r="L2079" s="41"/>
      <c r="U2079" s="31" t="s">
        <v>69</v>
      </c>
      <c r="V2079" s="31" t="s">
        <v>32</v>
      </c>
    </row>
    <row r="2080" spans="1:22" s="13" customFormat="1" ht="15" customHeight="1" thickBot="1" x14ac:dyDescent="0.3">
      <c r="A2080" s="10" t="s">
        <v>1487</v>
      </c>
      <c r="B2080" s="4" t="s">
        <v>21</v>
      </c>
      <c r="C2080" s="4" t="s">
        <v>1245</v>
      </c>
      <c r="D2080" s="5" t="s">
        <v>70</v>
      </c>
      <c r="E2080" s="15" t="s">
        <v>71</v>
      </c>
      <c r="F2080" s="15" t="s">
        <v>42</v>
      </c>
      <c r="G2080" s="15"/>
      <c r="H2080" s="15" t="s">
        <v>72</v>
      </c>
      <c r="I2080" s="15" t="s">
        <v>32</v>
      </c>
      <c r="J2080" s="15" t="s">
        <v>43</v>
      </c>
      <c r="K2080" s="15" t="s">
        <v>44</v>
      </c>
      <c r="L2080" s="67" t="s">
        <v>1542</v>
      </c>
      <c r="M2080" s="15"/>
      <c r="N2080" s="15"/>
      <c r="O2080" s="15"/>
      <c r="P2080" s="15"/>
      <c r="Q2080" s="15"/>
      <c r="R2080" s="15"/>
      <c r="S2080" s="15"/>
      <c r="T2080" s="15"/>
      <c r="U2080" s="15" t="s">
        <v>72</v>
      </c>
      <c r="V2080" s="15" t="s">
        <v>32</v>
      </c>
    </row>
    <row r="2081" spans="1:22" ht="15" customHeight="1" x14ac:dyDescent="0.25">
      <c r="A2081" s="38" t="s">
        <v>1487</v>
      </c>
      <c r="B2081" s="27" t="s">
        <v>21</v>
      </c>
      <c r="C2081" s="27" t="s">
        <v>1953</v>
      </c>
      <c r="D2081" s="28"/>
      <c r="F2081" s="32"/>
      <c r="H2081" s="29" t="s">
        <v>296</v>
      </c>
      <c r="K2081" s="74"/>
      <c r="L2081" s="75" t="s">
        <v>1925</v>
      </c>
      <c r="U2081" s="31" t="s">
        <v>296</v>
      </c>
      <c r="V2081" s="31" t="s">
        <v>34</v>
      </c>
    </row>
    <row r="2082" spans="1:22" ht="15" customHeight="1" x14ac:dyDescent="0.25">
      <c r="A2082" s="38" t="s">
        <v>1487</v>
      </c>
      <c r="B2082" s="27" t="s">
        <v>21</v>
      </c>
      <c r="C2082" s="27" t="s">
        <v>1953</v>
      </c>
      <c r="D2082" s="28"/>
      <c r="F2082" s="32"/>
      <c r="H2082" s="29" t="s">
        <v>81</v>
      </c>
      <c r="K2082" s="74"/>
      <c r="L2082" s="75" t="s">
        <v>1926</v>
      </c>
      <c r="U2082" s="31" t="s">
        <v>81</v>
      </c>
      <c r="V2082" s="31" t="s">
        <v>39</v>
      </c>
    </row>
    <row r="2083" spans="1:22" ht="15" customHeight="1" x14ac:dyDescent="0.25">
      <c r="A2083" s="38" t="s">
        <v>1487</v>
      </c>
      <c r="B2083" s="27" t="s">
        <v>21</v>
      </c>
      <c r="C2083" s="27" t="s">
        <v>1953</v>
      </c>
      <c r="D2083" s="28"/>
      <c r="H2083" s="28" t="s">
        <v>41</v>
      </c>
      <c r="K2083" s="26"/>
      <c r="L2083" s="26"/>
      <c r="U2083" s="31" t="s">
        <v>41</v>
      </c>
      <c r="V2083" s="31" t="s">
        <v>32</v>
      </c>
    </row>
    <row r="2084" spans="1:22" ht="15" customHeight="1" x14ac:dyDescent="0.25">
      <c r="A2084" s="38" t="s">
        <v>1487</v>
      </c>
      <c r="B2084" s="27" t="s">
        <v>21</v>
      </c>
      <c r="C2084" s="27" t="s">
        <v>1953</v>
      </c>
      <c r="D2084" s="62"/>
      <c r="F2084" s="32"/>
      <c r="H2084" s="29" t="s">
        <v>48</v>
      </c>
      <c r="K2084" s="74"/>
      <c r="L2084" s="75" t="s">
        <v>1928</v>
      </c>
      <c r="U2084" s="31" t="s">
        <v>52</v>
      </c>
      <c r="V2084" s="31" t="s">
        <v>1342</v>
      </c>
    </row>
    <row r="2085" spans="1:22" ht="15" customHeight="1" x14ac:dyDescent="0.25">
      <c r="A2085" s="38" t="s">
        <v>1487</v>
      </c>
      <c r="B2085" s="27" t="s">
        <v>21</v>
      </c>
      <c r="C2085" s="27" t="s">
        <v>1953</v>
      </c>
      <c r="D2085" s="62"/>
      <c r="F2085" s="32"/>
      <c r="H2085" s="29" t="s">
        <v>167</v>
      </c>
      <c r="K2085" s="74"/>
      <c r="L2085" s="75" t="s">
        <v>1929</v>
      </c>
      <c r="U2085" s="31" t="s">
        <v>167</v>
      </c>
      <c r="V2085" s="31" t="s">
        <v>170</v>
      </c>
    </row>
    <row r="2086" spans="1:22" ht="15" customHeight="1" x14ac:dyDescent="0.25">
      <c r="A2086" s="38" t="s">
        <v>1487</v>
      </c>
      <c r="B2086" s="27" t="s">
        <v>21</v>
      </c>
      <c r="C2086" s="27" t="s">
        <v>1953</v>
      </c>
      <c r="D2086" s="62"/>
      <c r="F2086" s="32"/>
      <c r="H2086" s="29" t="s">
        <v>58</v>
      </c>
      <c r="K2086" s="74"/>
      <c r="L2086" s="75" t="s">
        <v>1930</v>
      </c>
      <c r="U2086" s="31" t="s">
        <v>58</v>
      </c>
      <c r="V2086" s="31" t="s">
        <v>1345</v>
      </c>
    </row>
    <row r="2087" spans="1:22" ht="15" customHeight="1" x14ac:dyDescent="0.25">
      <c r="A2087" s="38" t="s">
        <v>1487</v>
      </c>
      <c r="B2087" s="27" t="s">
        <v>21</v>
      </c>
      <c r="C2087" s="27" t="s">
        <v>1953</v>
      </c>
      <c r="D2087" s="62"/>
      <c r="F2087" s="32"/>
      <c r="G2087" s="32"/>
      <c r="H2087" s="29" t="s">
        <v>89</v>
      </c>
      <c r="K2087" s="74"/>
      <c r="L2087" s="75" t="s">
        <v>1931</v>
      </c>
      <c r="U2087" s="31" t="s">
        <v>89</v>
      </c>
      <c r="V2087" s="31" t="s">
        <v>1347</v>
      </c>
    </row>
    <row r="2088" spans="1:22" ht="15" customHeight="1" x14ac:dyDescent="0.25">
      <c r="A2088" s="38" t="s">
        <v>1487</v>
      </c>
      <c r="B2088" s="27" t="s">
        <v>21</v>
      </c>
      <c r="C2088" s="27" t="s">
        <v>1953</v>
      </c>
      <c r="D2088" s="28"/>
      <c r="H2088" s="28" t="s">
        <v>69</v>
      </c>
      <c r="L2088" s="11"/>
      <c r="U2088" s="31" t="s">
        <v>69</v>
      </c>
      <c r="V2088" s="31" t="s">
        <v>32</v>
      </c>
    </row>
    <row r="2089" spans="1:22" s="13" customFormat="1" ht="15" customHeight="1" thickBot="1" x14ac:dyDescent="0.3">
      <c r="A2089" s="10" t="s">
        <v>1487</v>
      </c>
      <c r="B2089" s="4" t="s">
        <v>21</v>
      </c>
      <c r="C2089" s="4" t="s">
        <v>1953</v>
      </c>
      <c r="D2089" s="5"/>
      <c r="E2089" s="15"/>
      <c r="F2089" s="15"/>
      <c r="G2089" s="15"/>
      <c r="H2089" s="15" t="s">
        <v>96</v>
      </c>
      <c r="I2089" s="15"/>
      <c r="J2089" s="15"/>
      <c r="K2089" s="78"/>
      <c r="L2089" s="79" t="s">
        <v>1927</v>
      </c>
      <c r="M2089" s="15"/>
      <c r="N2089" s="15"/>
      <c r="O2089" s="15"/>
      <c r="P2089" s="15"/>
      <c r="Q2089" s="15"/>
      <c r="R2089" s="15"/>
      <c r="S2089" s="15"/>
      <c r="T2089" s="15"/>
      <c r="U2089" s="15" t="s">
        <v>72</v>
      </c>
      <c r="V2089" s="15" t="s">
        <v>32</v>
      </c>
    </row>
    <row r="2090" spans="1:22" ht="15" customHeight="1" x14ac:dyDescent="0.25">
      <c r="A2090" s="38" t="s">
        <v>1487</v>
      </c>
      <c r="B2090" s="27" t="s">
        <v>21</v>
      </c>
      <c r="C2090" s="27" t="s">
        <v>832</v>
      </c>
      <c r="D2090" s="28" t="s">
        <v>23</v>
      </c>
      <c r="E2090" s="31" t="s">
        <v>24</v>
      </c>
      <c r="F2090" s="32" t="s">
        <v>25</v>
      </c>
      <c r="H2090" s="29" t="s">
        <v>296</v>
      </c>
      <c r="I2090" s="31" t="s">
        <v>27</v>
      </c>
      <c r="J2090" s="31" t="s">
        <v>82</v>
      </c>
      <c r="K2090" s="31" t="s">
        <v>83</v>
      </c>
      <c r="L2090" s="63" t="s">
        <v>1543</v>
      </c>
      <c r="U2090" s="31" t="s">
        <v>296</v>
      </c>
      <c r="V2090" s="31" t="s">
        <v>34</v>
      </c>
    </row>
    <row r="2091" spans="1:22" ht="15" customHeight="1" x14ac:dyDescent="0.25">
      <c r="A2091" s="38" t="s">
        <v>1487</v>
      </c>
      <c r="B2091" s="27" t="s">
        <v>21</v>
      </c>
      <c r="C2091" s="27" t="s">
        <v>832</v>
      </c>
      <c r="D2091" s="28" t="s">
        <v>23</v>
      </c>
      <c r="E2091" s="31" t="s">
        <v>35</v>
      </c>
      <c r="F2091" s="32" t="s">
        <v>36</v>
      </c>
      <c r="H2091" s="29" t="s">
        <v>81</v>
      </c>
      <c r="I2091" s="31" t="s">
        <v>27</v>
      </c>
      <c r="J2091" s="31" t="s">
        <v>82</v>
      </c>
      <c r="K2091" s="31" t="s">
        <v>83</v>
      </c>
      <c r="L2091" s="63" t="s">
        <v>1544</v>
      </c>
      <c r="U2091" s="31" t="s">
        <v>81</v>
      </c>
      <c r="V2091" s="31" t="s">
        <v>39</v>
      </c>
    </row>
    <row r="2092" spans="1:22" ht="15" customHeight="1" x14ac:dyDescent="0.25">
      <c r="A2092" s="38" t="s">
        <v>1487</v>
      </c>
      <c r="B2092" s="27" t="s">
        <v>21</v>
      </c>
      <c r="C2092" s="27" t="s">
        <v>832</v>
      </c>
      <c r="D2092" s="28" t="s">
        <v>40</v>
      </c>
      <c r="E2092" s="31" t="s">
        <v>41</v>
      </c>
      <c r="F2092" s="31" t="s">
        <v>42</v>
      </c>
      <c r="H2092" s="28" t="s">
        <v>41</v>
      </c>
      <c r="I2092" s="31" t="s">
        <v>32</v>
      </c>
      <c r="J2092" s="31" t="s">
        <v>43</v>
      </c>
      <c r="K2092" s="31" t="s">
        <v>44</v>
      </c>
      <c r="L2092" s="41"/>
      <c r="U2092" s="31" t="s">
        <v>41</v>
      </c>
      <c r="V2092" s="31" t="s">
        <v>32</v>
      </c>
    </row>
    <row r="2093" spans="1:22" ht="15" customHeight="1" x14ac:dyDescent="0.25">
      <c r="A2093" s="38" t="s">
        <v>1487</v>
      </c>
      <c r="B2093" s="27" t="s">
        <v>21</v>
      </c>
      <c r="C2093" s="27" t="s">
        <v>832</v>
      </c>
      <c r="D2093" s="62" t="s">
        <v>45</v>
      </c>
      <c r="E2093" s="31" t="s">
        <v>46</v>
      </c>
      <c r="F2093" s="32" t="s">
        <v>611</v>
      </c>
      <c r="H2093" s="29" t="s">
        <v>48</v>
      </c>
      <c r="I2093" s="31" t="s">
        <v>27</v>
      </c>
      <c r="J2093" s="31" t="s">
        <v>82</v>
      </c>
      <c r="K2093" s="31" t="s">
        <v>83</v>
      </c>
      <c r="L2093" s="63" t="s">
        <v>1545</v>
      </c>
      <c r="U2093" s="31" t="s">
        <v>52</v>
      </c>
      <c r="V2093" s="31" t="s">
        <v>1342</v>
      </c>
    </row>
    <row r="2094" spans="1:22" ht="15" customHeight="1" x14ac:dyDescent="0.25">
      <c r="A2094" s="38" t="s">
        <v>1487</v>
      </c>
      <c r="B2094" s="27" t="s">
        <v>21</v>
      </c>
      <c r="C2094" s="27" t="s">
        <v>832</v>
      </c>
      <c r="D2094" s="62" t="s">
        <v>54</v>
      </c>
      <c r="E2094" s="31" t="s">
        <v>55</v>
      </c>
      <c r="F2094" s="32" t="s">
        <v>166</v>
      </c>
      <c r="H2094" s="29" t="s">
        <v>167</v>
      </c>
      <c r="I2094" s="31" t="s">
        <v>27</v>
      </c>
      <c r="J2094" s="31" t="s">
        <v>82</v>
      </c>
      <c r="K2094" s="31" t="s">
        <v>83</v>
      </c>
      <c r="L2094" s="63" t="s">
        <v>1546</v>
      </c>
      <c r="U2094" s="31" t="s">
        <v>167</v>
      </c>
      <c r="V2094" s="31" t="s">
        <v>170</v>
      </c>
    </row>
    <row r="2095" spans="1:22" ht="15" customHeight="1" x14ac:dyDescent="0.25">
      <c r="A2095" s="38" t="s">
        <v>1487</v>
      </c>
      <c r="B2095" s="27" t="s">
        <v>21</v>
      </c>
      <c r="C2095" s="27" t="s">
        <v>832</v>
      </c>
      <c r="D2095" s="62" t="s">
        <v>57</v>
      </c>
      <c r="E2095" s="31" t="s">
        <v>58</v>
      </c>
      <c r="F2095" s="32" t="s">
        <v>59</v>
      </c>
      <c r="H2095" s="29" t="s">
        <v>58</v>
      </c>
      <c r="I2095" s="31" t="s">
        <v>27</v>
      </c>
      <c r="J2095" s="31" t="s">
        <v>28</v>
      </c>
      <c r="K2095" s="31" t="s">
        <v>29</v>
      </c>
      <c r="L2095" s="63" t="s">
        <v>1547</v>
      </c>
      <c r="U2095" s="31" t="s">
        <v>58</v>
      </c>
      <c r="V2095" s="31" t="s">
        <v>1345</v>
      </c>
    </row>
    <row r="2096" spans="1:22" ht="15" customHeight="1" x14ac:dyDescent="0.25">
      <c r="A2096" s="38" t="s">
        <v>1487</v>
      </c>
      <c r="B2096" s="27" t="s">
        <v>21</v>
      </c>
      <c r="C2096" s="27" t="s">
        <v>832</v>
      </c>
      <c r="D2096" s="62" t="s">
        <v>65</v>
      </c>
      <c r="E2096" s="31" t="s">
        <v>66</v>
      </c>
      <c r="F2096" s="32" t="s">
        <v>88</v>
      </c>
      <c r="G2096" s="32" t="s">
        <v>88</v>
      </c>
      <c r="H2096" s="29" t="s">
        <v>89</v>
      </c>
      <c r="I2096" s="31" t="s">
        <v>27</v>
      </c>
      <c r="J2096" s="31" t="s">
        <v>82</v>
      </c>
      <c r="K2096" s="31" t="s">
        <v>83</v>
      </c>
      <c r="L2096" s="63" t="s">
        <v>1548</v>
      </c>
      <c r="U2096" s="31" t="s">
        <v>89</v>
      </c>
      <c r="V2096" s="31" t="s">
        <v>1347</v>
      </c>
    </row>
    <row r="2097" spans="1:22" ht="15" customHeight="1" x14ac:dyDescent="0.25">
      <c r="A2097" s="38" t="s">
        <v>1487</v>
      </c>
      <c r="B2097" s="27" t="s">
        <v>21</v>
      </c>
      <c r="C2097" s="27" t="s">
        <v>832</v>
      </c>
      <c r="D2097" s="28" t="s">
        <v>68</v>
      </c>
      <c r="E2097" s="31" t="s">
        <v>69</v>
      </c>
      <c r="F2097" s="31" t="s">
        <v>42</v>
      </c>
      <c r="H2097" s="28" t="s">
        <v>69</v>
      </c>
      <c r="I2097" s="31" t="s">
        <v>32</v>
      </c>
      <c r="J2097" s="31" t="s">
        <v>43</v>
      </c>
      <c r="K2097" s="31" t="s">
        <v>44</v>
      </c>
      <c r="L2097" s="41"/>
      <c r="U2097" s="31" t="s">
        <v>69</v>
      </c>
      <c r="V2097" s="31" t="s">
        <v>32</v>
      </c>
    </row>
    <row r="2098" spans="1:22" s="13" customFormat="1" ht="15" customHeight="1" thickBot="1" x14ac:dyDescent="0.3">
      <c r="A2098" s="10" t="s">
        <v>1487</v>
      </c>
      <c r="B2098" s="4" t="s">
        <v>21</v>
      </c>
      <c r="C2098" s="4" t="s">
        <v>832</v>
      </c>
      <c r="D2098" s="5" t="s">
        <v>70</v>
      </c>
      <c r="E2098" s="15" t="s">
        <v>71</v>
      </c>
      <c r="F2098" s="6" t="s">
        <v>144</v>
      </c>
      <c r="G2098" s="15"/>
      <c r="H2098" s="6" t="s">
        <v>96</v>
      </c>
      <c r="I2098" s="15" t="s">
        <v>27</v>
      </c>
      <c r="J2098" s="15" t="s">
        <v>82</v>
      </c>
      <c r="K2098" s="15" t="s">
        <v>83</v>
      </c>
      <c r="L2098" s="64" t="s">
        <v>1549</v>
      </c>
      <c r="M2098" s="15"/>
      <c r="N2098" s="15"/>
      <c r="O2098" s="15"/>
      <c r="P2098" s="15"/>
      <c r="Q2098" s="15"/>
      <c r="R2098" s="15"/>
      <c r="S2098" s="15"/>
      <c r="T2098" s="15"/>
      <c r="U2098" s="15" t="s">
        <v>72</v>
      </c>
      <c r="V2098" s="15" t="s">
        <v>204</v>
      </c>
    </row>
    <row r="2099" spans="1:22" ht="15" customHeight="1" x14ac:dyDescent="0.25">
      <c r="A2099" s="38" t="s">
        <v>1487</v>
      </c>
      <c r="B2099" s="27" t="s">
        <v>21</v>
      </c>
      <c r="C2099" s="27" t="s">
        <v>840</v>
      </c>
      <c r="D2099" s="28" t="s">
        <v>23</v>
      </c>
      <c r="E2099" s="31" t="s">
        <v>24</v>
      </c>
      <c r="F2099" s="32" t="s">
        <v>25</v>
      </c>
      <c r="H2099" s="29" t="s">
        <v>296</v>
      </c>
      <c r="I2099" s="31" t="s">
        <v>27</v>
      </c>
      <c r="J2099" s="31" t="s">
        <v>82</v>
      </c>
      <c r="K2099" s="31" t="s">
        <v>83</v>
      </c>
      <c r="L2099" s="63" t="s">
        <v>1550</v>
      </c>
      <c r="U2099" s="31" t="s">
        <v>296</v>
      </c>
      <c r="V2099" s="31" t="s">
        <v>34</v>
      </c>
    </row>
    <row r="2100" spans="1:22" ht="15" customHeight="1" x14ac:dyDescent="0.25">
      <c r="A2100" s="38" t="s">
        <v>1487</v>
      </c>
      <c r="B2100" s="27" t="s">
        <v>21</v>
      </c>
      <c r="C2100" s="27" t="s">
        <v>840</v>
      </c>
      <c r="D2100" s="28" t="s">
        <v>23</v>
      </c>
      <c r="E2100" s="31" t="s">
        <v>35</v>
      </c>
      <c r="F2100" s="32" t="s">
        <v>36</v>
      </c>
      <c r="H2100" s="29" t="s">
        <v>81</v>
      </c>
      <c r="I2100" s="31" t="s">
        <v>27</v>
      </c>
      <c r="J2100" s="31" t="s">
        <v>82</v>
      </c>
      <c r="K2100" s="31" t="s">
        <v>83</v>
      </c>
      <c r="L2100" s="11" t="s">
        <v>1551</v>
      </c>
      <c r="U2100" s="31" t="s">
        <v>81</v>
      </c>
      <c r="V2100" s="31" t="s">
        <v>39</v>
      </c>
    </row>
    <row r="2101" spans="1:22" ht="15" customHeight="1" x14ac:dyDescent="0.25">
      <c r="A2101" s="38" t="s">
        <v>1487</v>
      </c>
      <c r="B2101" s="27" t="s">
        <v>21</v>
      </c>
      <c r="C2101" s="27" t="s">
        <v>840</v>
      </c>
      <c r="D2101" s="28" t="s">
        <v>40</v>
      </c>
      <c r="E2101" s="31" t="s">
        <v>41</v>
      </c>
      <c r="F2101" s="31" t="s">
        <v>42</v>
      </c>
      <c r="H2101" s="28" t="s">
        <v>41</v>
      </c>
      <c r="I2101" s="31" t="s">
        <v>32</v>
      </c>
      <c r="J2101" s="31" t="s">
        <v>43</v>
      </c>
      <c r="K2101" s="31" t="s">
        <v>44</v>
      </c>
      <c r="L2101" s="41"/>
      <c r="U2101" s="31" t="s">
        <v>41</v>
      </c>
      <c r="V2101" s="31" t="s">
        <v>32</v>
      </c>
    </row>
    <row r="2102" spans="1:22" ht="15" customHeight="1" x14ac:dyDescent="0.25">
      <c r="A2102" s="38" t="s">
        <v>1487</v>
      </c>
      <c r="B2102" s="27" t="s">
        <v>21</v>
      </c>
      <c r="C2102" s="27" t="s">
        <v>840</v>
      </c>
      <c r="D2102" s="62" t="s">
        <v>45</v>
      </c>
      <c r="E2102" s="31" t="s">
        <v>46</v>
      </c>
      <c r="F2102" s="32" t="s">
        <v>611</v>
      </c>
      <c r="H2102" s="29" t="s">
        <v>48</v>
      </c>
      <c r="I2102" s="31" t="s">
        <v>27</v>
      </c>
      <c r="J2102" s="31" t="s">
        <v>82</v>
      </c>
      <c r="K2102" s="31" t="s">
        <v>83</v>
      </c>
      <c r="L2102" s="63" t="s">
        <v>1552</v>
      </c>
      <c r="U2102" s="31" t="s">
        <v>52</v>
      </c>
      <c r="V2102" s="31" t="s">
        <v>1342</v>
      </c>
    </row>
    <row r="2103" spans="1:22" ht="15" customHeight="1" x14ac:dyDescent="0.25">
      <c r="A2103" s="38" t="s">
        <v>1487</v>
      </c>
      <c r="B2103" s="27" t="s">
        <v>21</v>
      </c>
      <c r="C2103" s="27" t="s">
        <v>840</v>
      </c>
      <c r="D2103" s="62" t="s">
        <v>54</v>
      </c>
      <c r="E2103" s="31" t="s">
        <v>55</v>
      </c>
      <c r="F2103" s="32" t="s">
        <v>166</v>
      </c>
      <c r="H2103" s="29" t="s">
        <v>167</v>
      </c>
      <c r="I2103" s="31" t="s">
        <v>27</v>
      </c>
      <c r="J2103" s="31" t="s">
        <v>82</v>
      </c>
      <c r="K2103" s="31" t="s">
        <v>83</v>
      </c>
      <c r="L2103" s="63" t="s">
        <v>1553</v>
      </c>
      <c r="U2103" s="31" t="s">
        <v>167</v>
      </c>
      <c r="V2103" s="31" t="s">
        <v>170</v>
      </c>
    </row>
    <row r="2104" spans="1:22" ht="15" customHeight="1" x14ac:dyDescent="0.25">
      <c r="A2104" s="38" t="s">
        <v>1487</v>
      </c>
      <c r="B2104" s="27" t="s">
        <v>21</v>
      </c>
      <c r="C2104" s="27" t="s">
        <v>840</v>
      </c>
      <c r="D2104" s="62" t="s">
        <v>57</v>
      </c>
      <c r="E2104" s="31" t="s">
        <v>58</v>
      </c>
      <c r="F2104" s="32" t="s">
        <v>59</v>
      </c>
      <c r="H2104" s="29" t="s">
        <v>58</v>
      </c>
      <c r="I2104" s="31" t="s">
        <v>27</v>
      </c>
      <c r="J2104" s="31" t="s">
        <v>28</v>
      </c>
      <c r="K2104" s="31" t="s">
        <v>29</v>
      </c>
      <c r="L2104" s="63" t="s">
        <v>1554</v>
      </c>
      <c r="U2104" s="31" t="s">
        <v>58</v>
      </c>
      <c r="V2104" s="31" t="s">
        <v>1345</v>
      </c>
    </row>
    <row r="2105" spans="1:22" ht="15" customHeight="1" x14ac:dyDescent="0.25">
      <c r="A2105" s="38" t="s">
        <v>1487</v>
      </c>
      <c r="B2105" s="27" t="s">
        <v>21</v>
      </c>
      <c r="C2105" s="27" t="s">
        <v>840</v>
      </c>
      <c r="D2105" s="62" t="s">
        <v>65</v>
      </c>
      <c r="E2105" s="31" t="s">
        <v>66</v>
      </c>
      <c r="F2105" s="32" t="s">
        <v>88</v>
      </c>
      <c r="G2105" s="32" t="s">
        <v>88</v>
      </c>
      <c r="H2105" s="29" t="s">
        <v>89</v>
      </c>
      <c r="I2105" s="31" t="s">
        <v>27</v>
      </c>
      <c r="J2105" s="31" t="s">
        <v>82</v>
      </c>
      <c r="K2105" s="31" t="s">
        <v>83</v>
      </c>
      <c r="L2105" s="63" t="s">
        <v>1555</v>
      </c>
      <c r="U2105" s="31" t="s">
        <v>89</v>
      </c>
      <c r="V2105" s="31" t="s">
        <v>1347</v>
      </c>
    </row>
    <row r="2106" spans="1:22" ht="15" customHeight="1" x14ac:dyDescent="0.25">
      <c r="A2106" s="38" t="s">
        <v>1487</v>
      </c>
      <c r="B2106" s="27" t="s">
        <v>21</v>
      </c>
      <c r="C2106" s="27" t="s">
        <v>840</v>
      </c>
      <c r="D2106" s="28" t="s">
        <v>68</v>
      </c>
      <c r="E2106" s="31" t="s">
        <v>69</v>
      </c>
      <c r="F2106" s="31" t="s">
        <v>42</v>
      </c>
      <c r="H2106" s="28" t="s">
        <v>69</v>
      </c>
      <c r="I2106" s="31" t="s">
        <v>32</v>
      </c>
      <c r="J2106" s="31" t="s">
        <v>43</v>
      </c>
      <c r="K2106" s="31" t="s">
        <v>44</v>
      </c>
      <c r="L2106" s="41"/>
      <c r="U2106" s="31" t="s">
        <v>69</v>
      </c>
      <c r="V2106" s="31" t="s">
        <v>32</v>
      </c>
    </row>
    <row r="2107" spans="1:22" s="13" customFormat="1" ht="15" customHeight="1" thickBot="1" x14ac:dyDescent="0.3">
      <c r="A2107" s="10" t="s">
        <v>1487</v>
      </c>
      <c r="B2107" s="4" t="s">
        <v>21</v>
      </c>
      <c r="C2107" s="4" t="s">
        <v>840</v>
      </c>
      <c r="D2107" s="5" t="s">
        <v>70</v>
      </c>
      <c r="E2107" s="15" t="s">
        <v>71</v>
      </c>
      <c r="F2107" s="6" t="s">
        <v>144</v>
      </c>
      <c r="G2107" s="15"/>
      <c r="H2107" s="6" t="s">
        <v>96</v>
      </c>
      <c r="I2107" s="15" t="s">
        <v>27</v>
      </c>
      <c r="J2107" s="15" t="s">
        <v>82</v>
      </c>
      <c r="K2107" s="15" t="s">
        <v>83</v>
      </c>
      <c r="L2107" s="12" t="s">
        <v>1556</v>
      </c>
      <c r="M2107" s="15"/>
      <c r="N2107" s="15"/>
      <c r="O2107" s="15"/>
      <c r="P2107" s="15"/>
      <c r="Q2107" s="15"/>
      <c r="R2107" s="15"/>
      <c r="S2107" s="15"/>
      <c r="T2107" s="15"/>
      <c r="U2107" s="15" t="s">
        <v>72</v>
      </c>
      <c r="V2107" s="15" t="s">
        <v>204</v>
      </c>
    </row>
    <row r="2108" spans="1:22" ht="15" customHeight="1" x14ac:dyDescent="0.25">
      <c r="A2108" s="38" t="s">
        <v>1487</v>
      </c>
      <c r="B2108" s="27" t="s">
        <v>21</v>
      </c>
      <c r="C2108" s="31" t="s">
        <v>1397</v>
      </c>
      <c r="D2108" s="28" t="s">
        <v>23</v>
      </c>
      <c r="E2108" s="31" t="s">
        <v>24</v>
      </c>
      <c r="F2108" s="32" t="s">
        <v>25</v>
      </c>
      <c r="H2108" s="29" t="s">
        <v>296</v>
      </c>
      <c r="I2108" s="31" t="s">
        <v>27</v>
      </c>
      <c r="J2108" s="31" t="s">
        <v>82</v>
      </c>
      <c r="K2108" s="31" t="s">
        <v>83</v>
      </c>
      <c r="L2108" s="63" t="s">
        <v>1557</v>
      </c>
      <c r="U2108" s="31" t="s">
        <v>296</v>
      </c>
      <c r="V2108" s="31" t="s">
        <v>34</v>
      </c>
    </row>
    <row r="2109" spans="1:22" ht="15" customHeight="1" x14ac:dyDescent="0.25">
      <c r="A2109" s="38" t="s">
        <v>1487</v>
      </c>
      <c r="B2109" s="27" t="s">
        <v>21</v>
      </c>
      <c r="C2109" s="31" t="s">
        <v>1397</v>
      </c>
      <c r="D2109" s="28" t="s">
        <v>23</v>
      </c>
      <c r="E2109" s="31" t="s">
        <v>35</v>
      </c>
      <c r="F2109" s="32" t="s">
        <v>36</v>
      </c>
      <c r="H2109" s="29" t="s">
        <v>81</v>
      </c>
      <c r="I2109" s="31" t="s">
        <v>27</v>
      </c>
      <c r="J2109" s="31" t="s">
        <v>82</v>
      </c>
      <c r="K2109" s="31" t="s">
        <v>83</v>
      </c>
      <c r="L2109" s="63" t="s">
        <v>1558</v>
      </c>
      <c r="U2109" s="31" t="s">
        <v>81</v>
      </c>
      <c r="V2109" s="31" t="s">
        <v>39</v>
      </c>
    </row>
    <row r="2110" spans="1:22" ht="15" customHeight="1" x14ac:dyDescent="0.25">
      <c r="A2110" s="38" t="s">
        <v>1487</v>
      </c>
      <c r="B2110" s="27" t="s">
        <v>21</v>
      </c>
      <c r="C2110" s="31" t="s">
        <v>1397</v>
      </c>
      <c r="D2110" s="28" t="s">
        <v>40</v>
      </c>
      <c r="E2110" s="31" t="s">
        <v>41</v>
      </c>
      <c r="F2110" s="31" t="s">
        <v>42</v>
      </c>
      <c r="H2110" s="28" t="s">
        <v>41</v>
      </c>
      <c r="I2110" s="31" t="s">
        <v>32</v>
      </c>
      <c r="J2110" s="31" t="s">
        <v>1400</v>
      </c>
      <c r="K2110" s="31" t="s">
        <v>1400</v>
      </c>
      <c r="L2110" s="41"/>
      <c r="U2110" s="31" t="s">
        <v>41</v>
      </c>
      <c r="V2110" s="31" t="s">
        <v>32</v>
      </c>
    </row>
    <row r="2111" spans="1:22" ht="15" customHeight="1" x14ac:dyDescent="0.25">
      <c r="A2111" s="38" t="s">
        <v>1487</v>
      </c>
      <c r="B2111" s="27" t="s">
        <v>21</v>
      </c>
      <c r="C2111" s="31" t="s">
        <v>1397</v>
      </c>
      <c r="D2111" s="62" t="s">
        <v>45</v>
      </c>
      <c r="E2111" s="31" t="s">
        <v>46</v>
      </c>
      <c r="F2111" s="32" t="s">
        <v>611</v>
      </c>
      <c r="H2111" s="29" t="s">
        <v>48</v>
      </c>
      <c r="I2111" s="31" t="s">
        <v>27</v>
      </c>
      <c r="J2111" s="33" t="s">
        <v>1402</v>
      </c>
      <c r="K2111" s="33" t="s">
        <v>1403</v>
      </c>
      <c r="L2111" s="63" t="s">
        <v>1559</v>
      </c>
      <c r="U2111" s="31" t="s">
        <v>52</v>
      </c>
      <c r="V2111" s="31" t="s">
        <v>1342</v>
      </c>
    </row>
    <row r="2112" spans="1:22" ht="15" customHeight="1" x14ac:dyDescent="0.25">
      <c r="A2112" s="38" t="s">
        <v>1487</v>
      </c>
      <c r="B2112" s="27" t="s">
        <v>21</v>
      </c>
      <c r="C2112" s="31" t="s">
        <v>1397</v>
      </c>
      <c r="D2112" s="62" t="s">
        <v>54</v>
      </c>
      <c r="E2112" s="31" t="s">
        <v>55</v>
      </c>
      <c r="F2112" s="32" t="s">
        <v>166</v>
      </c>
      <c r="H2112" s="29" t="s">
        <v>167</v>
      </c>
      <c r="I2112" s="31" t="s">
        <v>27</v>
      </c>
      <c r="J2112" s="33" t="s">
        <v>1406</v>
      </c>
      <c r="K2112" s="33" t="s">
        <v>1407</v>
      </c>
      <c r="L2112" s="63" t="s">
        <v>1560</v>
      </c>
      <c r="U2112" s="31" t="s">
        <v>167</v>
      </c>
      <c r="V2112" s="31" t="s">
        <v>170</v>
      </c>
    </row>
    <row r="2113" spans="1:22" ht="15" customHeight="1" x14ac:dyDescent="0.25">
      <c r="A2113" s="38" t="s">
        <v>1487</v>
      </c>
      <c r="B2113" s="27" t="s">
        <v>21</v>
      </c>
      <c r="C2113" s="31" t="s">
        <v>1397</v>
      </c>
      <c r="D2113" s="62" t="s">
        <v>57</v>
      </c>
      <c r="E2113" s="31" t="s">
        <v>58</v>
      </c>
      <c r="F2113" s="31" t="s">
        <v>42</v>
      </c>
      <c r="H2113" s="29" t="s">
        <v>58</v>
      </c>
      <c r="I2113" s="28" t="s">
        <v>77</v>
      </c>
      <c r="J2113" s="31" t="s">
        <v>1410</v>
      </c>
      <c r="K2113" s="31" t="s">
        <v>29</v>
      </c>
      <c r="L2113" s="63" t="s">
        <v>1561</v>
      </c>
      <c r="U2113" s="31" t="s">
        <v>58</v>
      </c>
      <c r="V2113" s="31" t="s">
        <v>1345</v>
      </c>
    </row>
    <row r="2114" spans="1:22" ht="15" customHeight="1" x14ac:dyDescent="0.25">
      <c r="A2114" s="38" t="s">
        <v>1487</v>
      </c>
      <c r="B2114" s="27" t="s">
        <v>21</v>
      </c>
      <c r="C2114" s="31" t="s">
        <v>1397</v>
      </c>
      <c r="D2114" s="62" t="s">
        <v>65</v>
      </c>
      <c r="E2114" s="31" t="s">
        <v>66</v>
      </c>
      <c r="F2114" s="32" t="s">
        <v>88</v>
      </c>
      <c r="G2114" s="32" t="s">
        <v>88</v>
      </c>
      <c r="H2114" s="29" t="s">
        <v>89</v>
      </c>
      <c r="I2114" s="31" t="s">
        <v>27</v>
      </c>
      <c r="J2114" s="31" t="s">
        <v>82</v>
      </c>
      <c r="K2114" s="31" t="s">
        <v>83</v>
      </c>
      <c r="L2114" s="63" t="s">
        <v>1562</v>
      </c>
      <c r="U2114" s="31" t="s">
        <v>89</v>
      </c>
      <c r="V2114" s="31" t="s">
        <v>1347</v>
      </c>
    </row>
    <row r="2115" spans="1:22" ht="15" customHeight="1" x14ac:dyDescent="0.25">
      <c r="A2115" s="38" t="s">
        <v>1487</v>
      </c>
      <c r="B2115" s="27" t="s">
        <v>21</v>
      </c>
      <c r="C2115" s="31" t="s">
        <v>1397</v>
      </c>
      <c r="D2115" s="28" t="s">
        <v>68</v>
      </c>
      <c r="E2115" s="31" t="s">
        <v>69</v>
      </c>
      <c r="F2115" s="31" t="s">
        <v>42</v>
      </c>
      <c r="H2115" s="28" t="s">
        <v>69</v>
      </c>
      <c r="I2115" s="31" t="s">
        <v>32</v>
      </c>
      <c r="J2115" s="31" t="s">
        <v>1400</v>
      </c>
      <c r="K2115" s="31" t="s">
        <v>1400</v>
      </c>
      <c r="L2115" s="41"/>
      <c r="U2115" s="31" t="s">
        <v>69</v>
      </c>
      <c r="V2115" s="31" t="s">
        <v>32</v>
      </c>
    </row>
    <row r="2116" spans="1:22" s="13" customFormat="1" ht="15" customHeight="1" thickBot="1" x14ac:dyDescent="0.3">
      <c r="A2116" s="10" t="s">
        <v>1487</v>
      </c>
      <c r="B2116" s="4" t="s">
        <v>21</v>
      </c>
      <c r="C2116" s="15" t="s">
        <v>1397</v>
      </c>
      <c r="D2116" s="5" t="s">
        <v>70</v>
      </c>
      <c r="E2116" s="15" t="s">
        <v>71</v>
      </c>
      <c r="F2116" s="6" t="s">
        <v>144</v>
      </c>
      <c r="G2116" s="15"/>
      <c r="H2116" s="6" t="s">
        <v>96</v>
      </c>
      <c r="I2116" s="15" t="s">
        <v>27</v>
      </c>
      <c r="J2116" s="16" t="s">
        <v>1414</v>
      </c>
      <c r="K2116" s="16" t="s">
        <v>238</v>
      </c>
      <c r="L2116" s="64" t="s">
        <v>1563</v>
      </c>
      <c r="M2116" s="15"/>
      <c r="N2116" s="15"/>
      <c r="O2116" s="15"/>
      <c r="P2116" s="15"/>
      <c r="Q2116" s="15"/>
      <c r="R2116" s="15"/>
      <c r="S2116" s="15"/>
      <c r="T2116" s="15"/>
      <c r="U2116" s="15" t="s">
        <v>72</v>
      </c>
      <c r="V2116" s="15" t="s">
        <v>204</v>
      </c>
    </row>
    <row r="2117" spans="1:22" ht="15" customHeight="1" x14ac:dyDescent="0.25">
      <c r="A2117" s="38" t="s">
        <v>1487</v>
      </c>
      <c r="B2117" s="27" t="s">
        <v>21</v>
      </c>
      <c r="C2117" s="31" t="s">
        <v>1417</v>
      </c>
      <c r="D2117" s="28" t="s">
        <v>23</v>
      </c>
      <c r="E2117" s="31" t="s">
        <v>24</v>
      </c>
      <c r="F2117" s="32" t="s">
        <v>25</v>
      </c>
      <c r="H2117" s="29" t="s">
        <v>296</v>
      </c>
      <c r="I2117" s="31" t="s">
        <v>27</v>
      </c>
      <c r="J2117" s="31" t="s">
        <v>82</v>
      </c>
      <c r="K2117" s="31" t="s">
        <v>83</v>
      </c>
      <c r="L2117" s="63" t="s">
        <v>1564</v>
      </c>
      <c r="U2117" s="31" t="s">
        <v>296</v>
      </c>
      <c r="V2117" s="31" t="s">
        <v>34</v>
      </c>
    </row>
    <row r="2118" spans="1:22" ht="15" customHeight="1" x14ac:dyDescent="0.25">
      <c r="A2118" s="38" t="s">
        <v>1487</v>
      </c>
      <c r="B2118" s="27" t="s">
        <v>21</v>
      </c>
      <c r="C2118" s="31" t="s">
        <v>1417</v>
      </c>
      <c r="D2118" s="28" t="s">
        <v>23</v>
      </c>
      <c r="E2118" s="31" t="s">
        <v>35</v>
      </c>
      <c r="F2118" s="32" t="s">
        <v>36</v>
      </c>
      <c r="H2118" s="29" t="s">
        <v>81</v>
      </c>
      <c r="I2118" s="31" t="s">
        <v>27</v>
      </c>
      <c r="J2118" s="31" t="s">
        <v>82</v>
      </c>
      <c r="K2118" s="31" t="s">
        <v>83</v>
      </c>
      <c r="L2118" s="63" t="s">
        <v>1565</v>
      </c>
      <c r="U2118" s="31" t="s">
        <v>81</v>
      </c>
      <c r="V2118" s="31" t="s">
        <v>39</v>
      </c>
    </row>
    <row r="2119" spans="1:22" ht="15" customHeight="1" x14ac:dyDescent="0.25">
      <c r="A2119" s="38" t="s">
        <v>1487</v>
      </c>
      <c r="B2119" s="27" t="s">
        <v>21</v>
      </c>
      <c r="C2119" s="31" t="s">
        <v>1417</v>
      </c>
      <c r="D2119" s="28" t="s">
        <v>40</v>
      </c>
      <c r="E2119" s="31" t="s">
        <v>41</v>
      </c>
      <c r="F2119" s="31" t="s">
        <v>42</v>
      </c>
      <c r="H2119" s="28" t="s">
        <v>41</v>
      </c>
      <c r="I2119" s="31" t="s">
        <v>32</v>
      </c>
      <c r="J2119" s="31" t="s">
        <v>43</v>
      </c>
      <c r="K2119" s="31" t="s">
        <v>44</v>
      </c>
      <c r="L2119" s="41"/>
      <c r="U2119" s="31" t="s">
        <v>41</v>
      </c>
      <c r="V2119" s="31" t="s">
        <v>32</v>
      </c>
    </row>
    <row r="2120" spans="1:22" ht="15" customHeight="1" x14ac:dyDescent="0.25">
      <c r="A2120" s="38" t="s">
        <v>1487</v>
      </c>
      <c r="B2120" s="27" t="s">
        <v>21</v>
      </c>
      <c r="C2120" s="31" t="s">
        <v>1417</v>
      </c>
      <c r="D2120" s="62" t="s">
        <v>45</v>
      </c>
      <c r="E2120" s="31" t="s">
        <v>46</v>
      </c>
      <c r="F2120" s="32" t="s">
        <v>611</v>
      </c>
      <c r="H2120" s="29" t="s">
        <v>48</v>
      </c>
      <c r="I2120" s="31" t="s">
        <v>27</v>
      </c>
      <c r="J2120" s="33" t="s">
        <v>1428</v>
      </c>
      <c r="K2120" s="33" t="s">
        <v>1429</v>
      </c>
      <c r="L2120" s="63" t="s">
        <v>1566</v>
      </c>
      <c r="U2120" s="31" t="s">
        <v>52</v>
      </c>
      <c r="V2120" s="31" t="s">
        <v>1342</v>
      </c>
    </row>
    <row r="2121" spans="1:22" ht="15" customHeight="1" x14ac:dyDescent="0.25">
      <c r="A2121" s="38" t="s">
        <v>1487</v>
      </c>
      <c r="B2121" s="27" t="s">
        <v>21</v>
      </c>
      <c r="C2121" s="31" t="s">
        <v>1417</v>
      </c>
      <c r="D2121" s="62" t="s">
        <v>54</v>
      </c>
      <c r="E2121" s="31" t="s">
        <v>55</v>
      </c>
      <c r="F2121" s="32" t="s">
        <v>166</v>
      </c>
      <c r="H2121" s="29" t="s">
        <v>167</v>
      </c>
      <c r="I2121" s="31" t="s">
        <v>27</v>
      </c>
      <c r="J2121" s="31" t="s">
        <v>82</v>
      </c>
      <c r="K2121" s="31" t="s">
        <v>1567</v>
      </c>
      <c r="L2121" s="63" t="s">
        <v>1568</v>
      </c>
      <c r="U2121" s="31" t="s">
        <v>167</v>
      </c>
      <c r="V2121" s="31" t="s">
        <v>170</v>
      </c>
    </row>
    <row r="2122" spans="1:22" ht="15" customHeight="1" x14ac:dyDescent="0.25">
      <c r="A2122" s="38" t="s">
        <v>1487</v>
      </c>
      <c r="B2122" s="27" t="s">
        <v>21</v>
      </c>
      <c r="C2122" s="31" t="s">
        <v>1417</v>
      </c>
      <c r="D2122" s="62" t="s">
        <v>57</v>
      </c>
      <c r="E2122" s="31" t="s">
        <v>58</v>
      </c>
      <c r="F2122" s="32" t="s">
        <v>59</v>
      </c>
      <c r="H2122" s="29" t="s">
        <v>58</v>
      </c>
      <c r="I2122" s="31" t="s">
        <v>27</v>
      </c>
      <c r="J2122" s="31" t="s">
        <v>28</v>
      </c>
      <c r="K2122" s="31" t="s">
        <v>29</v>
      </c>
      <c r="L2122" s="63" t="s">
        <v>1569</v>
      </c>
      <c r="U2122" s="31" t="s">
        <v>58</v>
      </c>
      <c r="V2122" s="31" t="s">
        <v>1345</v>
      </c>
    </row>
    <row r="2123" spans="1:22" ht="15" customHeight="1" x14ac:dyDescent="0.25">
      <c r="A2123" s="38" t="s">
        <v>1487</v>
      </c>
      <c r="B2123" s="27" t="s">
        <v>21</v>
      </c>
      <c r="C2123" s="31" t="s">
        <v>1417</v>
      </c>
      <c r="D2123" s="62" t="s">
        <v>65</v>
      </c>
      <c r="E2123" s="31" t="s">
        <v>66</v>
      </c>
      <c r="F2123" s="32" t="s">
        <v>88</v>
      </c>
      <c r="G2123" s="32" t="s">
        <v>88</v>
      </c>
      <c r="H2123" s="29" t="s">
        <v>89</v>
      </c>
      <c r="I2123" s="31" t="s">
        <v>27</v>
      </c>
      <c r="J2123" s="31" t="s">
        <v>82</v>
      </c>
      <c r="K2123" s="31" t="s">
        <v>83</v>
      </c>
      <c r="L2123" s="63" t="s">
        <v>1570</v>
      </c>
      <c r="U2123" s="31" t="s">
        <v>89</v>
      </c>
      <c r="V2123" s="31" t="s">
        <v>1347</v>
      </c>
    </row>
    <row r="2124" spans="1:22" ht="15" customHeight="1" x14ac:dyDescent="0.25">
      <c r="A2124" s="38" t="s">
        <v>1487</v>
      </c>
      <c r="B2124" s="27" t="s">
        <v>21</v>
      </c>
      <c r="C2124" s="31" t="s">
        <v>1417</v>
      </c>
      <c r="D2124" s="28" t="s">
        <v>68</v>
      </c>
      <c r="E2124" s="31" t="s">
        <v>69</v>
      </c>
      <c r="F2124" s="31" t="s">
        <v>42</v>
      </c>
      <c r="H2124" s="28" t="s">
        <v>69</v>
      </c>
      <c r="I2124" s="31" t="s">
        <v>32</v>
      </c>
      <c r="J2124" s="31" t="s">
        <v>43</v>
      </c>
      <c r="K2124" s="31" t="s">
        <v>44</v>
      </c>
      <c r="L2124" s="41"/>
      <c r="U2124" s="31" t="s">
        <v>69</v>
      </c>
      <c r="V2124" s="31" t="s">
        <v>32</v>
      </c>
    </row>
    <row r="2125" spans="1:22" s="13" customFormat="1" ht="15" customHeight="1" thickBot="1" x14ac:dyDescent="0.3">
      <c r="A2125" s="10" t="s">
        <v>1487</v>
      </c>
      <c r="B2125" s="4" t="s">
        <v>21</v>
      </c>
      <c r="C2125" s="15" t="s">
        <v>1417</v>
      </c>
      <c r="D2125" s="5" t="s">
        <v>70</v>
      </c>
      <c r="E2125" s="15" t="s">
        <v>71</v>
      </c>
      <c r="F2125" s="6" t="s">
        <v>144</v>
      </c>
      <c r="G2125" s="15"/>
      <c r="H2125" s="6" t="s">
        <v>96</v>
      </c>
      <c r="I2125" s="15" t="s">
        <v>27</v>
      </c>
      <c r="J2125" s="15" t="s">
        <v>82</v>
      </c>
      <c r="K2125" s="15" t="s">
        <v>83</v>
      </c>
      <c r="L2125" s="64" t="s">
        <v>1571</v>
      </c>
      <c r="M2125" s="15"/>
      <c r="N2125" s="15"/>
      <c r="O2125" s="15"/>
      <c r="P2125" s="15"/>
      <c r="Q2125" s="15"/>
      <c r="R2125" s="15"/>
      <c r="S2125" s="15"/>
      <c r="T2125" s="15"/>
      <c r="U2125" s="15" t="s">
        <v>72</v>
      </c>
      <c r="V2125" s="15" t="s">
        <v>204</v>
      </c>
    </row>
    <row r="2126" spans="1:22" ht="15" customHeight="1" x14ac:dyDescent="0.25">
      <c r="A2126" s="38" t="s">
        <v>1487</v>
      </c>
      <c r="B2126" s="27" t="s">
        <v>21</v>
      </c>
      <c r="C2126" s="31" t="s">
        <v>1425</v>
      </c>
      <c r="D2126" s="28" t="s">
        <v>23</v>
      </c>
      <c r="E2126" s="31" t="s">
        <v>24</v>
      </c>
      <c r="F2126" s="32" t="s">
        <v>25</v>
      </c>
      <c r="H2126" s="29" t="s">
        <v>296</v>
      </c>
      <c r="I2126" s="31" t="s">
        <v>27</v>
      </c>
      <c r="J2126" s="31" t="s">
        <v>82</v>
      </c>
      <c r="K2126" s="31" t="s">
        <v>83</v>
      </c>
      <c r="L2126" s="63" t="s">
        <v>1572</v>
      </c>
      <c r="U2126" s="31" t="s">
        <v>296</v>
      </c>
      <c r="V2126" s="31" t="s">
        <v>34</v>
      </c>
    </row>
    <row r="2127" spans="1:22" ht="15" customHeight="1" x14ac:dyDescent="0.25">
      <c r="A2127" s="38" t="s">
        <v>1487</v>
      </c>
      <c r="B2127" s="27" t="s">
        <v>21</v>
      </c>
      <c r="C2127" s="31" t="s">
        <v>1425</v>
      </c>
      <c r="D2127" s="28" t="s">
        <v>23</v>
      </c>
      <c r="E2127" s="31" t="s">
        <v>35</v>
      </c>
      <c r="F2127" s="32" t="s">
        <v>36</v>
      </c>
      <c r="H2127" s="29" t="s">
        <v>81</v>
      </c>
      <c r="I2127" s="31" t="s">
        <v>27</v>
      </c>
      <c r="J2127" s="31" t="s">
        <v>82</v>
      </c>
      <c r="K2127" s="31" t="s">
        <v>83</v>
      </c>
      <c r="L2127" s="63" t="s">
        <v>1573</v>
      </c>
      <c r="U2127" s="31" t="s">
        <v>81</v>
      </c>
      <c r="V2127" s="31" t="s">
        <v>39</v>
      </c>
    </row>
    <row r="2128" spans="1:22" ht="15" customHeight="1" x14ac:dyDescent="0.25">
      <c r="A2128" s="38" t="s">
        <v>1487</v>
      </c>
      <c r="B2128" s="27" t="s">
        <v>21</v>
      </c>
      <c r="C2128" s="31" t="s">
        <v>1425</v>
      </c>
      <c r="D2128" s="28" t="s">
        <v>40</v>
      </c>
      <c r="E2128" s="31" t="s">
        <v>41</v>
      </c>
      <c r="F2128" s="31" t="s">
        <v>42</v>
      </c>
      <c r="H2128" s="28" t="s">
        <v>41</v>
      </c>
      <c r="I2128" s="31" t="s">
        <v>32</v>
      </c>
      <c r="J2128" s="31" t="s">
        <v>43</v>
      </c>
      <c r="K2128" s="31" t="s">
        <v>44</v>
      </c>
      <c r="L2128" s="41"/>
      <c r="U2128" s="31" t="s">
        <v>41</v>
      </c>
      <c r="V2128" s="31" t="s">
        <v>32</v>
      </c>
    </row>
    <row r="2129" spans="1:22" ht="15" customHeight="1" x14ac:dyDescent="0.25">
      <c r="A2129" s="38" t="s">
        <v>1487</v>
      </c>
      <c r="B2129" s="27" t="s">
        <v>21</v>
      </c>
      <c r="C2129" s="31" t="s">
        <v>1425</v>
      </c>
      <c r="D2129" s="62" t="s">
        <v>45</v>
      </c>
      <c r="E2129" s="31" t="s">
        <v>46</v>
      </c>
      <c r="F2129" s="32" t="s">
        <v>611</v>
      </c>
      <c r="H2129" s="29" t="s">
        <v>48</v>
      </c>
      <c r="I2129" s="31" t="s">
        <v>27</v>
      </c>
      <c r="J2129" s="33" t="s">
        <v>1428</v>
      </c>
      <c r="K2129" s="33" t="s">
        <v>1429</v>
      </c>
      <c r="L2129" s="63" t="s">
        <v>1574</v>
      </c>
      <c r="U2129" s="31" t="s">
        <v>52</v>
      </c>
      <c r="V2129" s="31" t="s">
        <v>1342</v>
      </c>
    </row>
    <row r="2130" spans="1:22" ht="15" customHeight="1" x14ac:dyDescent="0.25">
      <c r="A2130" s="38" t="s">
        <v>1487</v>
      </c>
      <c r="B2130" s="27" t="s">
        <v>21</v>
      </c>
      <c r="C2130" s="31" t="s">
        <v>1425</v>
      </c>
      <c r="D2130" s="62" t="s">
        <v>54</v>
      </c>
      <c r="E2130" s="31" t="s">
        <v>55</v>
      </c>
      <c r="F2130" s="32" t="s">
        <v>166</v>
      </c>
      <c r="H2130" s="29" t="s">
        <v>167</v>
      </c>
      <c r="I2130" s="31" t="s">
        <v>27</v>
      </c>
      <c r="J2130" s="31" t="s">
        <v>82</v>
      </c>
      <c r="K2130" s="31" t="s">
        <v>83</v>
      </c>
      <c r="L2130" s="63" t="s">
        <v>1575</v>
      </c>
      <c r="U2130" s="31" t="s">
        <v>167</v>
      </c>
      <c r="V2130" s="31" t="s">
        <v>170</v>
      </c>
    </row>
    <row r="2131" spans="1:22" ht="15" customHeight="1" x14ac:dyDescent="0.25">
      <c r="A2131" s="38" t="s">
        <v>1487</v>
      </c>
      <c r="B2131" s="27" t="s">
        <v>21</v>
      </c>
      <c r="C2131" s="31" t="s">
        <v>1425</v>
      </c>
      <c r="D2131" s="62" t="s">
        <v>57</v>
      </c>
      <c r="E2131" s="31" t="s">
        <v>58</v>
      </c>
      <c r="F2131" s="32" t="s">
        <v>59</v>
      </c>
      <c r="H2131" s="29" t="s">
        <v>58</v>
      </c>
      <c r="I2131" s="31" t="s">
        <v>27</v>
      </c>
      <c r="J2131" s="31" t="s">
        <v>28</v>
      </c>
      <c r="K2131" s="31" t="s">
        <v>29</v>
      </c>
      <c r="L2131" s="63" t="s">
        <v>1576</v>
      </c>
      <c r="U2131" s="31" t="s">
        <v>58</v>
      </c>
      <c r="V2131" s="31" t="s">
        <v>1345</v>
      </c>
    </row>
    <row r="2132" spans="1:22" ht="15" customHeight="1" x14ac:dyDescent="0.25">
      <c r="A2132" s="38" t="s">
        <v>1487</v>
      </c>
      <c r="B2132" s="27" t="s">
        <v>21</v>
      </c>
      <c r="C2132" s="31" t="s">
        <v>1425</v>
      </c>
      <c r="D2132" s="62" t="s">
        <v>65</v>
      </c>
      <c r="E2132" s="31" t="s">
        <v>66</v>
      </c>
      <c r="F2132" s="32" t="s">
        <v>88</v>
      </c>
      <c r="G2132" s="32" t="s">
        <v>88</v>
      </c>
      <c r="H2132" s="29" t="s">
        <v>89</v>
      </c>
      <c r="I2132" s="31" t="s">
        <v>27</v>
      </c>
      <c r="J2132" s="31" t="s">
        <v>82</v>
      </c>
      <c r="K2132" s="31" t="s">
        <v>83</v>
      </c>
      <c r="L2132" s="63" t="s">
        <v>1577</v>
      </c>
      <c r="U2132" s="31" t="s">
        <v>89</v>
      </c>
      <c r="V2132" s="31" t="s">
        <v>1347</v>
      </c>
    </row>
    <row r="2133" spans="1:22" ht="15" customHeight="1" x14ac:dyDescent="0.25">
      <c r="A2133" s="38" t="s">
        <v>1487</v>
      </c>
      <c r="B2133" s="27" t="s">
        <v>21</v>
      </c>
      <c r="C2133" s="31" t="s">
        <v>1425</v>
      </c>
      <c r="D2133" s="28" t="s">
        <v>68</v>
      </c>
      <c r="E2133" s="31" t="s">
        <v>69</v>
      </c>
      <c r="F2133" s="31" t="s">
        <v>42</v>
      </c>
      <c r="H2133" s="28" t="s">
        <v>69</v>
      </c>
      <c r="I2133" s="31" t="s">
        <v>32</v>
      </c>
      <c r="J2133" s="31" t="s">
        <v>43</v>
      </c>
      <c r="K2133" s="31" t="s">
        <v>44</v>
      </c>
      <c r="L2133" s="41"/>
      <c r="U2133" s="31" t="s">
        <v>69</v>
      </c>
      <c r="V2133" s="31" t="s">
        <v>32</v>
      </c>
    </row>
    <row r="2134" spans="1:22" s="13" customFormat="1" ht="15" customHeight="1" thickBot="1" x14ac:dyDescent="0.3">
      <c r="A2134" s="10" t="s">
        <v>1487</v>
      </c>
      <c r="B2134" s="4" t="s">
        <v>21</v>
      </c>
      <c r="C2134" s="15" t="s">
        <v>1425</v>
      </c>
      <c r="D2134" s="5" t="s">
        <v>70</v>
      </c>
      <c r="E2134" s="15" t="s">
        <v>71</v>
      </c>
      <c r="F2134" s="6" t="s">
        <v>144</v>
      </c>
      <c r="G2134" s="15"/>
      <c r="H2134" s="6" t="s">
        <v>96</v>
      </c>
      <c r="I2134" s="15" t="s">
        <v>27</v>
      </c>
      <c r="J2134" s="15" t="s">
        <v>82</v>
      </c>
      <c r="K2134" s="15" t="s">
        <v>83</v>
      </c>
      <c r="L2134" s="64" t="s">
        <v>1578</v>
      </c>
      <c r="M2134" s="15"/>
      <c r="N2134" s="15"/>
      <c r="O2134" s="15"/>
      <c r="P2134" s="15"/>
      <c r="Q2134" s="15"/>
      <c r="R2134" s="15"/>
      <c r="S2134" s="15"/>
      <c r="T2134" s="15"/>
      <c r="U2134" s="15" t="s">
        <v>72</v>
      </c>
      <c r="V2134" s="15" t="s">
        <v>204</v>
      </c>
    </row>
    <row r="2135" spans="1:22" ht="15" customHeight="1" x14ac:dyDescent="0.25">
      <c r="A2135" s="38" t="s">
        <v>1487</v>
      </c>
      <c r="B2135" s="27" t="s">
        <v>21</v>
      </c>
      <c r="C2135" s="31" t="s">
        <v>1435</v>
      </c>
      <c r="D2135" s="28" t="s">
        <v>23</v>
      </c>
      <c r="E2135" s="31" t="s">
        <v>24</v>
      </c>
      <c r="F2135" s="32" t="s">
        <v>25</v>
      </c>
      <c r="H2135" s="29" t="s">
        <v>296</v>
      </c>
      <c r="I2135" s="31" t="s">
        <v>27</v>
      </c>
      <c r="J2135" s="31" t="s">
        <v>82</v>
      </c>
      <c r="K2135" s="31" t="s">
        <v>83</v>
      </c>
      <c r="L2135" s="63" t="s">
        <v>1579</v>
      </c>
      <c r="U2135" s="31" t="s">
        <v>296</v>
      </c>
      <c r="V2135" s="31" t="s">
        <v>34</v>
      </c>
    </row>
    <row r="2136" spans="1:22" ht="15" customHeight="1" x14ac:dyDescent="0.25">
      <c r="A2136" s="38" t="s">
        <v>1487</v>
      </c>
      <c r="B2136" s="27" t="s">
        <v>21</v>
      </c>
      <c r="C2136" s="31" t="s">
        <v>1435</v>
      </c>
      <c r="D2136" s="28" t="s">
        <v>23</v>
      </c>
      <c r="E2136" s="31" t="s">
        <v>35</v>
      </c>
      <c r="F2136" s="32" t="s">
        <v>36</v>
      </c>
      <c r="H2136" s="29" t="s">
        <v>81</v>
      </c>
      <c r="I2136" s="31" t="s">
        <v>27</v>
      </c>
      <c r="J2136" s="31" t="s">
        <v>82</v>
      </c>
      <c r="K2136" s="31" t="s">
        <v>83</v>
      </c>
      <c r="L2136" s="63" t="s">
        <v>1580</v>
      </c>
      <c r="U2136" s="31" t="s">
        <v>81</v>
      </c>
      <c r="V2136" s="31" t="s">
        <v>39</v>
      </c>
    </row>
    <row r="2137" spans="1:22" ht="15" customHeight="1" x14ac:dyDescent="0.25">
      <c r="A2137" s="38" t="s">
        <v>1487</v>
      </c>
      <c r="B2137" s="27" t="s">
        <v>21</v>
      </c>
      <c r="C2137" s="31" t="s">
        <v>1435</v>
      </c>
      <c r="D2137" s="28" t="s">
        <v>40</v>
      </c>
      <c r="E2137" s="31" t="s">
        <v>41</v>
      </c>
      <c r="F2137" s="31" t="s">
        <v>42</v>
      </c>
      <c r="H2137" s="28" t="s">
        <v>41</v>
      </c>
      <c r="I2137" s="31" t="s">
        <v>32</v>
      </c>
      <c r="J2137" s="31" t="s">
        <v>43</v>
      </c>
      <c r="K2137" s="31" t="s">
        <v>44</v>
      </c>
      <c r="L2137" s="41"/>
      <c r="U2137" s="31" t="s">
        <v>41</v>
      </c>
      <c r="V2137" s="31" t="s">
        <v>32</v>
      </c>
    </row>
    <row r="2138" spans="1:22" ht="15" customHeight="1" x14ac:dyDescent="0.25">
      <c r="A2138" s="38" t="s">
        <v>1487</v>
      </c>
      <c r="B2138" s="27" t="s">
        <v>21</v>
      </c>
      <c r="C2138" s="31" t="s">
        <v>1435</v>
      </c>
      <c r="D2138" s="62" t="s">
        <v>45</v>
      </c>
      <c r="E2138" s="31" t="s">
        <v>46</v>
      </c>
      <c r="F2138" s="32" t="s">
        <v>611</v>
      </c>
      <c r="H2138" s="29" t="s">
        <v>48</v>
      </c>
      <c r="I2138" s="31" t="s">
        <v>27</v>
      </c>
      <c r="J2138" s="33" t="s">
        <v>1428</v>
      </c>
      <c r="K2138" s="33" t="s">
        <v>1429</v>
      </c>
      <c r="L2138" s="63" t="s">
        <v>1581</v>
      </c>
      <c r="U2138" s="31" t="s">
        <v>52</v>
      </c>
      <c r="V2138" s="31" t="s">
        <v>1342</v>
      </c>
    </row>
    <row r="2139" spans="1:22" ht="15" customHeight="1" x14ac:dyDescent="0.25">
      <c r="A2139" s="38" t="s">
        <v>1487</v>
      </c>
      <c r="B2139" s="27" t="s">
        <v>21</v>
      </c>
      <c r="C2139" s="31" t="s">
        <v>1435</v>
      </c>
      <c r="D2139" s="62" t="s">
        <v>54</v>
      </c>
      <c r="E2139" s="31" t="s">
        <v>55</v>
      </c>
      <c r="F2139" s="32" t="s">
        <v>166</v>
      </c>
      <c r="H2139" s="29" t="s">
        <v>167</v>
      </c>
      <c r="I2139" s="31" t="s">
        <v>27</v>
      </c>
      <c r="J2139" s="31" t="s">
        <v>82</v>
      </c>
      <c r="K2139" s="31" t="s">
        <v>83</v>
      </c>
      <c r="L2139" s="63" t="s">
        <v>1582</v>
      </c>
      <c r="U2139" s="31" t="s">
        <v>167</v>
      </c>
      <c r="V2139" s="31" t="s">
        <v>170</v>
      </c>
    </row>
    <row r="2140" spans="1:22" ht="15" customHeight="1" x14ac:dyDescent="0.25">
      <c r="A2140" s="38" t="s">
        <v>1487</v>
      </c>
      <c r="B2140" s="27" t="s">
        <v>21</v>
      </c>
      <c r="C2140" s="31" t="s">
        <v>1435</v>
      </c>
      <c r="D2140" s="62" t="s">
        <v>57</v>
      </c>
      <c r="E2140" s="31" t="s">
        <v>58</v>
      </c>
      <c r="F2140" s="32" t="s">
        <v>59</v>
      </c>
      <c r="H2140" s="29" t="s">
        <v>58</v>
      </c>
      <c r="I2140" s="31" t="s">
        <v>27</v>
      </c>
      <c r="J2140" s="31" t="s">
        <v>28</v>
      </c>
      <c r="K2140" s="31" t="s">
        <v>29</v>
      </c>
      <c r="L2140" s="63" t="s">
        <v>1583</v>
      </c>
      <c r="U2140" s="31" t="s">
        <v>58</v>
      </c>
      <c r="V2140" s="31" t="s">
        <v>1345</v>
      </c>
    </row>
    <row r="2141" spans="1:22" ht="15" customHeight="1" x14ac:dyDescent="0.25">
      <c r="A2141" s="38" t="s">
        <v>1487</v>
      </c>
      <c r="B2141" s="27" t="s">
        <v>21</v>
      </c>
      <c r="C2141" s="31" t="s">
        <v>1435</v>
      </c>
      <c r="D2141" s="62" t="s">
        <v>65</v>
      </c>
      <c r="E2141" s="31" t="s">
        <v>66</v>
      </c>
      <c r="F2141" s="32" t="s">
        <v>88</v>
      </c>
      <c r="G2141" s="32" t="s">
        <v>88</v>
      </c>
      <c r="H2141" s="29" t="s">
        <v>89</v>
      </c>
      <c r="I2141" s="31" t="s">
        <v>27</v>
      </c>
      <c r="J2141" s="31" t="s">
        <v>82</v>
      </c>
      <c r="K2141" s="31" t="s">
        <v>83</v>
      </c>
      <c r="L2141" s="63" t="s">
        <v>1584</v>
      </c>
      <c r="U2141" s="31" t="s">
        <v>89</v>
      </c>
      <c r="V2141" s="31" t="s">
        <v>1347</v>
      </c>
    </row>
    <row r="2142" spans="1:22" ht="15" customHeight="1" x14ac:dyDescent="0.25">
      <c r="A2142" s="38" t="s">
        <v>1487</v>
      </c>
      <c r="B2142" s="27" t="s">
        <v>21</v>
      </c>
      <c r="C2142" s="31" t="s">
        <v>1435</v>
      </c>
      <c r="D2142" s="28" t="s">
        <v>68</v>
      </c>
      <c r="E2142" s="31" t="s">
        <v>69</v>
      </c>
      <c r="F2142" s="31" t="s">
        <v>42</v>
      </c>
      <c r="H2142" s="28" t="s">
        <v>69</v>
      </c>
      <c r="I2142" s="31" t="s">
        <v>32</v>
      </c>
      <c r="J2142" s="31" t="s">
        <v>43</v>
      </c>
      <c r="K2142" s="31" t="s">
        <v>44</v>
      </c>
      <c r="L2142" s="41"/>
      <c r="U2142" s="31" t="s">
        <v>69</v>
      </c>
      <c r="V2142" s="31" t="s">
        <v>32</v>
      </c>
    </row>
    <row r="2143" spans="1:22" s="13" customFormat="1" ht="15" customHeight="1" thickBot="1" x14ac:dyDescent="0.3">
      <c r="A2143" s="10" t="s">
        <v>1487</v>
      </c>
      <c r="B2143" s="4" t="s">
        <v>21</v>
      </c>
      <c r="C2143" s="15" t="s">
        <v>1435</v>
      </c>
      <c r="D2143" s="5" t="s">
        <v>70</v>
      </c>
      <c r="E2143" s="15" t="s">
        <v>71</v>
      </c>
      <c r="F2143" s="6" t="s">
        <v>144</v>
      </c>
      <c r="G2143" s="15"/>
      <c r="H2143" s="6" t="s">
        <v>96</v>
      </c>
      <c r="I2143" s="15" t="s">
        <v>27</v>
      </c>
      <c r="J2143" s="15" t="s">
        <v>82</v>
      </c>
      <c r="K2143" s="15" t="s">
        <v>83</v>
      </c>
      <c r="L2143" s="64" t="s">
        <v>1585</v>
      </c>
      <c r="M2143" s="15"/>
      <c r="N2143" s="15"/>
      <c r="O2143" s="15"/>
      <c r="P2143" s="15"/>
      <c r="Q2143" s="15"/>
      <c r="R2143" s="15"/>
      <c r="S2143" s="15"/>
      <c r="T2143" s="15"/>
      <c r="U2143" s="15" t="s">
        <v>72</v>
      </c>
      <c r="V2143" s="15" t="s">
        <v>204</v>
      </c>
    </row>
    <row r="2144" spans="1:22" ht="15" customHeight="1" x14ac:dyDescent="0.25">
      <c r="A2144" s="38" t="s">
        <v>1487</v>
      </c>
      <c r="B2144" s="27" t="s">
        <v>21</v>
      </c>
      <c r="C2144" s="31" t="s">
        <v>1586</v>
      </c>
      <c r="D2144" s="28" t="s">
        <v>23</v>
      </c>
      <c r="E2144" s="31" t="s">
        <v>24</v>
      </c>
      <c r="F2144" s="32" t="s">
        <v>25</v>
      </c>
      <c r="H2144" s="29" t="s">
        <v>296</v>
      </c>
      <c r="I2144" s="31" t="s">
        <v>27</v>
      </c>
      <c r="J2144" s="31" t="s">
        <v>82</v>
      </c>
      <c r="K2144" s="31" t="s">
        <v>83</v>
      </c>
      <c r="L2144" s="63" t="s">
        <v>1587</v>
      </c>
      <c r="U2144" s="31" t="s">
        <v>296</v>
      </c>
      <c r="V2144" s="31" t="s">
        <v>34</v>
      </c>
    </row>
    <row r="2145" spans="1:22" ht="15" customHeight="1" x14ac:dyDescent="0.25">
      <c r="A2145" s="38" t="s">
        <v>1487</v>
      </c>
      <c r="B2145" s="27" t="s">
        <v>21</v>
      </c>
      <c r="C2145" s="31" t="s">
        <v>1586</v>
      </c>
      <c r="D2145" s="28" t="s">
        <v>23</v>
      </c>
      <c r="E2145" s="31" t="s">
        <v>35</v>
      </c>
      <c r="F2145" s="32" t="s">
        <v>36</v>
      </c>
      <c r="H2145" s="29" t="s">
        <v>81</v>
      </c>
      <c r="I2145" s="31" t="s">
        <v>27</v>
      </c>
      <c r="J2145" s="31" t="s">
        <v>82</v>
      </c>
      <c r="K2145" s="31" t="s">
        <v>83</v>
      </c>
      <c r="L2145" s="63" t="s">
        <v>1588</v>
      </c>
      <c r="U2145" s="31" t="s">
        <v>81</v>
      </c>
      <c r="V2145" s="31" t="s">
        <v>39</v>
      </c>
    </row>
    <row r="2146" spans="1:22" ht="15" customHeight="1" x14ac:dyDescent="0.25">
      <c r="A2146" s="38" t="s">
        <v>1487</v>
      </c>
      <c r="B2146" s="27" t="s">
        <v>21</v>
      </c>
      <c r="C2146" s="31" t="s">
        <v>1586</v>
      </c>
      <c r="D2146" s="28" t="s">
        <v>40</v>
      </c>
      <c r="E2146" s="31" t="s">
        <v>41</v>
      </c>
      <c r="F2146" s="31" t="s">
        <v>42</v>
      </c>
      <c r="H2146" s="28" t="s">
        <v>41</v>
      </c>
      <c r="I2146" s="31" t="s">
        <v>32</v>
      </c>
      <c r="J2146" s="31" t="s">
        <v>43</v>
      </c>
      <c r="K2146" s="31" t="s">
        <v>44</v>
      </c>
      <c r="L2146" s="41"/>
      <c r="U2146" s="31" t="s">
        <v>41</v>
      </c>
      <c r="V2146" s="31" t="s">
        <v>32</v>
      </c>
    </row>
    <row r="2147" spans="1:22" ht="15" customHeight="1" x14ac:dyDescent="0.25">
      <c r="A2147" s="38" t="s">
        <v>1487</v>
      </c>
      <c r="B2147" s="27" t="s">
        <v>21</v>
      </c>
      <c r="C2147" s="31" t="s">
        <v>1586</v>
      </c>
      <c r="D2147" s="62" t="s">
        <v>45</v>
      </c>
      <c r="E2147" s="31" t="s">
        <v>46</v>
      </c>
      <c r="F2147" s="32" t="s">
        <v>611</v>
      </c>
      <c r="H2147" s="29" t="s">
        <v>48</v>
      </c>
      <c r="I2147" s="31" t="s">
        <v>27</v>
      </c>
      <c r="J2147" s="31" t="s">
        <v>82</v>
      </c>
      <c r="K2147" s="31" t="s">
        <v>83</v>
      </c>
      <c r="L2147" s="63" t="s">
        <v>1589</v>
      </c>
      <c r="U2147" s="31" t="s">
        <v>52</v>
      </c>
      <c r="V2147" s="31" t="s">
        <v>1342</v>
      </c>
    </row>
    <row r="2148" spans="1:22" ht="15" customHeight="1" x14ac:dyDescent="0.25">
      <c r="A2148" s="38" t="s">
        <v>1487</v>
      </c>
      <c r="B2148" s="27" t="s">
        <v>21</v>
      </c>
      <c r="C2148" s="31" t="s">
        <v>1586</v>
      </c>
      <c r="D2148" s="62" t="s">
        <v>54</v>
      </c>
      <c r="E2148" s="31" t="s">
        <v>55</v>
      </c>
      <c r="F2148" s="32" t="s">
        <v>166</v>
      </c>
      <c r="H2148" s="29" t="s">
        <v>167</v>
      </c>
      <c r="I2148" s="31" t="s">
        <v>27</v>
      </c>
      <c r="J2148" s="31" t="s">
        <v>82</v>
      </c>
      <c r="K2148" s="31" t="s">
        <v>83</v>
      </c>
      <c r="L2148" s="63" t="s">
        <v>1590</v>
      </c>
      <c r="U2148" s="31" t="s">
        <v>167</v>
      </c>
      <c r="V2148" s="31" t="s">
        <v>170</v>
      </c>
    </row>
    <row r="2149" spans="1:22" ht="15" customHeight="1" x14ac:dyDescent="0.25">
      <c r="A2149" s="38" t="s">
        <v>1487</v>
      </c>
      <c r="B2149" s="27" t="s">
        <v>21</v>
      </c>
      <c r="C2149" s="31" t="s">
        <v>1586</v>
      </c>
      <c r="D2149" s="62" t="s">
        <v>57</v>
      </c>
      <c r="E2149" s="31" t="s">
        <v>58</v>
      </c>
      <c r="F2149" s="32" t="s">
        <v>59</v>
      </c>
      <c r="H2149" s="29" t="s">
        <v>58</v>
      </c>
      <c r="I2149" s="31" t="s">
        <v>27</v>
      </c>
      <c r="J2149" s="31" t="s">
        <v>28</v>
      </c>
      <c r="K2149" s="31" t="s">
        <v>29</v>
      </c>
      <c r="L2149" s="63" t="s">
        <v>1591</v>
      </c>
      <c r="U2149" s="31" t="s">
        <v>58</v>
      </c>
      <c r="V2149" s="31" t="s">
        <v>1345</v>
      </c>
    </row>
    <row r="2150" spans="1:22" ht="15" customHeight="1" x14ac:dyDescent="0.25">
      <c r="A2150" s="38" t="s">
        <v>1487</v>
      </c>
      <c r="B2150" s="27" t="s">
        <v>21</v>
      </c>
      <c r="C2150" s="31" t="s">
        <v>1586</v>
      </c>
      <c r="D2150" s="62" t="s">
        <v>65</v>
      </c>
      <c r="E2150" s="31" t="s">
        <v>66</v>
      </c>
      <c r="F2150" s="32" t="s">
        <v>88</v>
      </c>
      <c r="G2150" s="32" t="s">
        <v>88</v>
      </c>
      <c r="H2150" s="29" t="s">
        <v>89</v>
      </c>
      <c r="I2150" s="31" t="s">
        <v>27</v>
      </c>
      <c r="J2150" s="31" t="s">
        <v>82</v>
      </c>
      <c r="K2150" s="31" t="s">
        <v>83</v>
      </c>
      <c r="L2150" s="63" t="s">
        <v>1592</v>
      </c>
      <c r="U2150" s="31" t="s">
        <v>89</v>
      </c>
      <c r="V2150" s="31" t="s">
        <v>1347</v>
      </c>
    </row>
    <row r="2151" spans="1:22" ht="15" customHeight="1" x14ac:dyDescent="0.25">
      <c r="A2151" s="38" t="s">
        <v>1487</v>
      </c>
      <c r="B2151" s="27" t="s">
        <v>21</v>
      </c>
      <c r="C2151" s="31" t="s">
        <v>1586</v>
      </c>
      <c r="D2151" s="28" t="s">
        <v>68</v>
      </c>
      <c r="E2151" s="31" t="s">
        <v>69</v>
      </c>
      <c r="F2151" s="31" t="s">
        <v>42</v>
      </c>
      <c r="H2151" s="28" t="s">
        <v>69</v>
      </c>
      <c r="I2151" s="31" t="s">
        <v>32</v>
      </c>
      <c r="J2151" s="31" t="s">
        <v>43</v>
      </c>
      <c r="K2151" s="31" t="s">
        <v>44</v>
      </c>
      <c r="L2151" s="41"/>
      <c r="U2151" s="31" t="s">
        <v>69</v>
      </c>
      <c r="V2151" s="31" t="s">
        <v>32</v>
      </c>
    </row>
    <row r="2152" spans="1:22" s="13" customFormat="1" ht="15" customHeight="1" thickBot="1" x14ac:dyDescent="0.3">
      <c r="A2152" s="10" t="s">
        <v>1487</v>
      </c>
      <c r="B2152" s="4" t="s">
        <v>21</v>
      </c>
      <c r="C2152" s="15" t="s">
        <v>1586</v>
      </c>
      <c r="D2152" s="5" t="s">
        <v>70</v>
      </c>
      <c r="E2152" s="15" t="s">
        <v>71</v>
      </c>
      <c r="F2152" s="6" t="s">
        <v>144</v>
      </c>
      <c r="G2152" s="15"/>
      <c r="H2152" s="6" t="s">
        <v>96</v>
      </c>
      <c r="I2152" s="15" t="s">
        <v>27</v>
      </c>
      <c r="J2152" s="15" t="s">
        <v>82</v>
      </c>
      <c r="K2152" s="15" t="s">
        <v>83</v>
      </c>
      <c r="L2152" s="64" t="s">
        <v>1593</v>
      </c>
      <c r="M2152" s="15"/>
      <c r="N2152" s="15"/>
      <c r="O2152" s="15"/>
      <c r="P2152" s="15"/>
      <c r="Q2152" s="15"/>
      <c r="R2152" s="15"/>
      <c r="S2152" s="15"/>
      <c r="T2152" s="15"/>
      <c r="U2152" s="15" t="s">
        <v>72</v>
      </c>
      <c r="V2152" s="15" t="s">
        <v>204</v>
      </c>
    </row>
    <row r="2153" spans="1:22" ht="15" customHeight="1" x14ac:dyDescent="0.25">
      <c r="A2153" s="38" t="s">
        <v>1487</v>
      </c>
      <c r="B2153" s="27" t="s">
        <v>21</v>
      </c>
      <c r="C2153" s="31" t="s">
        <v>595</v>
      </c>
      <c r="D2153" s="28" t="s">
        <v>23</v>
      </c>
      <c r="E2153" s="31" t="s">
        <v>24</v>
      </c>
      <c r="F2153" s="32" t="s">
        <v>25</v>
      </c>
      <c r="H2153" s="29" t="s">
        <v>296</v>
      </c>
      <c r="I2153" s="31" t="s">
        <v>27</v>
      </c>
      <c r="J2153" s="31" t="s">
        <v>82</v>
      </c>
      <c r="K2153" s="31" t="s">
        <v>83</v>
      </c>
      <c r="L2153" s="63" t="s">
        <v>1629</v>
      </c>
      <c r="U2153" s="31" t="s">
        <v>296</v>
      </c>
      <c r="V2153" s="31" t="s">
        <v>34</v>
      </c>
    </row>
    <row r="2154" spans="1:22" ht="15" customHeight="1" x14ac:dyDescent="0.25">
      <c r="A2154" s="38" t="s">
        <v>1487</v>
      </c>
      <c r="B2154" s="27" t="s">
        <v>21</v>
      </c>
      <c r="C2154" s="31" t="s">
        <v>595</v>
      </c>
      <c r="D2154" s="28" t="s">
        <v>23</v>
      </c>
      <c r="E2154" s="31" t="s">
        <v>35</v>
      </c>
      <c r="F2154" s="32" t="s">
        <v>36</v>
      </c>
      <c r="H2154" s="29" t="s">
        <v>81</v>
      </c>
      <c r="I2154" s="31" t="s">
        <v>27</v>
      </c>
      <c r="J2154" s="31" t="s">
        <v>82</v>
      </c>
      <c r="K2154" s="31" t="s">
        <v>83</v>
      </c>
      <c r="L2154" s="63" t="s">
        <v>1630</v>
      </c>
      <c r="U2154" s="31" t="s">
        <v>81</v>
      </c>
      <c r="V2154" s="31" t="s">
        <v>39</v>
      </c>
    </row>
    <row r="2155" spans="1:22" ht="15" customHeight="1" x14ac:dyDescent="0.25">
      <c r="A2155" s="38" t="s">
        <v>1487</v>
      </c>
      <c r="B2155" s="27" t="s">
        <v>21</v>
      </c>
      <c r="C2155" s="31" t="s">
        <v>595</v>
      </c>
      <c r="D2155" s="28" t="s">
        <v>40</v>
      </c>
      <c r="E2155" s="31" t="s">
        <v>41</v>
      </c>
      <c r="F2155" s="31" t="s">
        <v>42</v>
      </c>
      <c r="H2155" s="28" t="s">
        <v>41</v>
      </c>
      <c r="I2155" s="31" t="s">
        <v>32</v>
      </c>
      <c r="J2155" s="31" t="s">
        <v>43</v>
      </c>
      <c r="K2155" s="31" t="s">
        <v>44</v>
      </c>
      <c r="L2155" s="41"/>
      <c r="U2155" s="31" t="s">
        <v>41</v>
      </c>
      <c r="V2155" s="31" t="s">
        <v>32</v>
      </c>
    </row>
    <row r="2156" spans="1:22" ht="15" customHeight="1" x14ac:dyDescent="0.25">
      <c r="A2156" s="38" t="s">
        <v>1487</v>
      </c>
      <c r="B2156" s="27" t="s">
        <v>21</v>
      </c>
      <c r="C2156" s="31" t="s">
        <v>595</v>
      </c>
      <c r="D2156" s="62" t="s">
        <v>45</v>
      </c>
      <c r="E2156" s="31" t="s">
        <v>46</v>
      </c>
      <c r="F2156" s="32" t="s">
        <v>611</v>
      </c>
      <c r="H2156" s="29" t="s">
        <v>48</v>
      </c>
      <c r="I2156" s="31" t="s">
        <v>27</v>
      </c>
      <c r="J2156" s="31" t="s">
        <v>82</v>
      </c>
      <c r="K2156" s="31" t="s">
        <v>83</v>
      </c>
      <c r="L2156" s="63" t="s">
        <v>1631</v>
      </c>
      <c r="U2156" s="31" t="s">
        <v>52</v>
      </c>
      <c r="V2156" s="31" t="s">
        <v>1342</v>
      </c>
    </row>
    <row r="2157" spans="1:22" ht="15" customHeight="1" x14ac:dyDescent="0.25">
      <c r="A2157" s="38" t="s">
        <v>1487</v>
      </c>
      <c r="B2157" s="27" t="s">
        <v>21</v>
      </c>
      <c r="C2157" s="31" t="s">
        <v>595</v>
      </c>
      <c r="D2157" s="62" t="s">
        <v>54</v>
      </c>
      <c r="E2157" s="31" t="s">
        <v>55</v>
      </c>
      <c r="F2157" s="32" t="s">
        <v>166</v>
      </c>
      <c r="H2157" s="29" t="s">
        <v>167</v>
      </c>
      <c r="I2157" s="31" t="s">
        <v>27</v>
      </c>
      <c r="J2157" s="31" t="s">
        <v>82</v>
      </c>
      <c r="K2157" s="31" t="s">
        <v>83</v>
      </c>
      <c r="L2157" s="63" t="s">
        <v>1632</v>
      </c>
      <c r="U2157" s="31" t="s">
        <v>167</v>
      </c>
      <c r="V2157" s="31" t="s">
        <v>170</v>
      </c>
    </row>
    <row r="2158" spans="1:22" ht="15" customHeight="1" x14ac:dyDescent="0.25">
      <c r="A2158" s="38" t="s">
        <v>1487</v>
      </c>
      <c r="B2158" s="27" t="s">
        <v>21</v>
      </c>
      <c r="C2158" s="31" t="s">
        <v>595</v>
      </c>
      <c r="D2158" s="62" t="s">
        <v>57</v>
      </c>
      <c r="E2158" s="31" t="s">
        <v>58</v>
      </c>
      <c r="F2158" s="32" t="s">
        <v>59</v>
      </c>
      <c r="H2158" s="29" t="s">
        <v>58</v>
      </c>
      <c r="I2158" s="31" t="s">
        <v>27</v>
      </c>
      <c r="J2158" s="31" t="s">
        <v>28</v>
      </c>
      <c r="K2158" s="31" t="s">
        <v>29</v>
      </c>
      <c r="L2158" s="63" t="s">
        <v>1633</v>
      </c>
      <c r="U2158" s="31" t="s">
        <v>58</v>
      </c>
      <c r="V2158" s="31" t="s">
        <v>1345</v>
      </c>
    </row>
    <row r="2159" spans="1:22" ht="15" customHeight="1" x14ac:dyDescent="0.25">
      <c r="A2159" s="38" t="s">
        <v>1487</v>
      </c>
      <c r="B2159" s="27" t="s">
        <v>21</v>
      </c>
      <c r="C2159" s="31" t="s">
        <v>595</v>
      </c>
      <c r="D2159" s="62" t="s">
        <v>65</v>
      </c>
      <c r="E2159" s="31" t="s">
        <v>66</v>
      </c>
      <c r="F2159" s="32" t="s">
        <v>88</v>
      </c>
      <c r="G2159" s="32" t="s">
        <v>88</v>
      </c>
      <c r="H2159" s="29" t="s">
        <v>89</v>
      </c>
      <c r="I2159" s="31" t="s">
        <v>27</v>
      </c>
      <c r="J2159" s="31" t="s">
        <v>82</v>
      </c>
      <c r="K2159" s="31" t="s">
        <v>83</v>
      </c>
      <c r="L2159" s="63" t="s">
        <v>1634</v>
      </c>
      <c r="U2159" s="31" t="s">
        <v>89</v>
      </c>
      <c r="V2159" s="31" t="s">
        <v>1347</v>
      </c>
    </row>
    <row r="2160" spans="1:22" ht="15" customHeight="1" x14ac:dyDescent="0.25">
      <c r="A2160" s="38" t="s">
        <v>1487</v>
      </c>
      <c r="B2160" s="27" t="s">
        <v>21</v>
      </c>
      <c r="C2160" s="31" t="s">
        <v>595</v>
      </c>
      <c r="D2160" s="28" t="s">
        <v>68</v>
      </c>
      <c r="E2160" s="31" t="s">
        <v>69</v>
      </c>
      <c r="F2160" s="31" t="s">
        <v>42</v>
      </c>
      <c r="H2160" s="28" t="s">
        <v>69</v>
      </c>
      <c r="I2160" s="31" t="s">
        <v>32</v>
      </c>
      <c r="J2160" s="31" t="s">
        <v>43</v>
      </c>
      <c r="K2160" s="31" t="s">
        <v>44</v>
      </c>
      <c r="L2160" s="41"/>
      <c r="U2160" s="31" t="s">
        <v>69</v>
      </c>
      <c r="V2160" s="31" t="s">
        <v>32</v>
      </c>
    </row>
    <row r="2161" spans="1:22" s="13" customFormat="1" ht="15" customHeight="1" thickBot="1" x14ac:dyDescent="0.3">
      <c r="A2161" s="10" t="s">
        <v>1487</v>
      </c>
      <c r="B2161" s="4" t="s">
        <v>21</v>
      </c>
      <c r="C2161" s="15" t="s">
        <v>595</v>
      </c>
      <c r="D2161" s="5" t="s">
        <v>70</v>
      </c>
      <c r="E2161" s="15" t="s">
        <v>71</v>
      </c>
      <c r="F2161" s="15" t="s">
        <v>42</v>
      </c>
      <c r="G2161" s="15"/>
      <c r="H2161" s="15" t="s">
        <v>72</v>
      </c>
      <c r="I2161" s="15" t="s">
        <v>32</v>
      </c>
      <c r="J2161" s="15" t="s">
        <v>43</v>
      </c>
      <c r="K2161" s="15" t="s">
        <v>44</v>
      </c>
      <c r="L2161" s="42"/>
      <c r="M2161" s="15"/>
      <c r="N2161" s="15"/>
      <c r="O2161" s="15"/>
      <c r="P2161" s="15"/>
      <c r="Q2161" s="15"/>
      <c r="R2161" s="15"/>
      <c r="S2161" s="15"/>
      <c r="T2161" s="15"/>
      <c r="U2161" s="15" t="s">
        <v>72</v>
      </c>
      <c r="V2161" s="15" t="s">
        <v>32</v>
      </c>
    </row>
    <row r="2162" spans="1:22" ht="15" customHeight="1" x14ac:dyDescent="0.25">
      <c r="A2162" s="38" t="s">
        <v>1487</v>
      </c>
      <c r="B2162" s="27" t="s">
        <v>21</v>
      </c>
      <c r="C2162" s="31" t="s">
        <v>456</v>
      </c>
      <c r="D2162" s="28"/>
      <c r="F2162" s="32"/>
      <c r="H2162" s="29" t="s">
        <v>296</v>
      </c>
      <c r="K2162" s="74"/>
      <c r="L2162" s="75" t="s">
        <v>1932</v>
      </c>
      <c r="U2162" s="31" t="s">
        <v>296</v>
      </c>
      <c r="V2162" s="31" t="s">
        <v>34</v>
      </c>
    </row>
    <row r="2163" spans="1:22" ht="15" customHeight="1" x14ac:dyDescent="0.25">
      <c r="A2163" s="38" t="s">
        <v>1487</v>
      </c>
      <c r="B2163" s="27" t="s">
        <v>21</v>
      </c>
      <c r="C2163" s="31" t="s">
        <v>456</v>
      </c>
      <c r="D2163" s="28"/>
      <c r="F2163" s="32"/>
      <c r="H2163" s="29" t="s">
        <v>81</v>
      </c>
      <c r="K2163" s="74"/>
      <c r="L2163" s="75" t="s">
        <v>1933</v>
      </c>
      <c r="U2163" s="31" t="s">
        <v>81</v>
      </c>
      <c r="V2163" s="31" t="s">
        <v>39</v>
      </c>
    </row>
    <row r="2164" spans="1:22" ht="15" customHeight="1" x14ac:dyDescent="0.25">
      <c r="A2164" s="38" t="s">
        <v>1487</v>
      </c>
      <c r="B2164" s="27" t="s">
        <v>21</v>
      </c>
      <c r="C2164" s="31" t="s">
        <v>456</v>
      </c>
      <c r="D2164" s="28"/>
      <c r="H2164" s="28" t="s">
        <v>41</v>
      </c>
      <c r="I2164" s="31" t="s">
        <v>32</v>
      </c>
      <c r="U2164" s="31" t="s">
        <v>41</v>
      </c>
      <c r="V2164" s="31" t="s">
        <v>32</v>
      </c>
    </row>
    <row r="2165" spans="1:22" ht="15" customHeight="1" x14ac:dyDescent="0.25">
      <c r="A2165" s="38" t="s">
        <v>1487</v>
      </c>
      <c r="B2165" s="27" t="s">
        <v>21</v>
      </c>
      <c r="C2165" s="31" t="s">
        <v>456</v>
      </c>
      <c r="D2165" s="62"/>
      <c r="F2165" s="32"/>
      <c r="H2165" s="29" t="s">
        <v>48</v>
      </c>
      <c r="K2165" s="74"/>
      <c r="L2165" s="75" t="s">
        <v>1934</v>
      </c>
      <c r="U2165" s="31" t="s">
        <v>52</v>
      </c>
      <c r="V2165" s="31" t="s">
        <v>1342</v>
      </c>
    </row>
    <row r="2166" spans="1:22" ht="15" customHeight="1" x14ac:dyDescent="0.25">
      <c r="A2166" s="38" t="s">
        <v>1487</v>
      </c>
      <c r="B2166" s="27" t="s">
        <v>21</v>
      </c>
      <c r="C2166" s="31" t="s">
        <v>456</v>
      </c>
      <c r="D2166" s="62"/>
      <c r="F2166" s="32"/>
      <c r="H2166" s="29" t="s">
        <v>167</v>
      </c>
      <c r="K2166" s="74"/>
      <c r="L2166" s="75" t="s">
        <v>1935</v>
      </c>
      <c r="U2166" s="31" t="s">
        <v>167</v>
      </c>
      <c r="V2166" s="31" t="s">
        <v>170</v>
      </c>
    </row>
    <row r="2167" spans="1:22" ht="15" customHeight="1" x14ac:dyDescent="0.25">
      <c r="A2167" s="38" t="s">
        <v>1487</v>
      </c>
      <c r="B2167" s="27" t="s">
        <v>21</v>
      </c>
      <c r="C2167" s="31" t="s">
        <v>456</v>
      </c>
      <c r="D2167" s="62"/>
      <c r="F2167" s="32"/>
      <c r="H2167" s="29" t="s">
        <v>58</v>
      </c>
      <c r="K2167" s="74"/>
      <c r="L2167" s="75" t="s">
        <v>1936</v>
      </c>
      <c r="U2167" s="31" t="s">
        <v>58</v>
      </c>
      <c r="V2167" s="31" t="s">
        <v>1345</v>
      </c>
    </row>
    <row r="2168" spans="1:22" ht="15" customHeight="1" x14ac:dyDescent="0.25">
      <c r="A2168" s="38" t="s">
        <v>1487</v>
      </c>
      <c r="B2168" s="27" t="s">
        <v>21</v>
      </c>
      <c r="C2168" s="31" t="s">
        <v>456</v>
      </c>
      <c r="D2168" s="62"/>
      <c r="F2168" s="32"/>
      <c r="G2168" s="32"/>
      <c r="H2168" s="29" t="s">
        <v>89</v>
      </c>
      <c r="K2168" s="74"/>
      <c r="L2168" s="75" t="s">
        <v>1937</v>
      </c>
      <c r="U2168" s="31" t="s">
        <v>89</v>
      </c>
      <c r="V2168" s="31" t="s">
        <v>1347</v>
      </c>
    </row>
    <row r="2169" spans="1:22" ht="15" customHeight="1" x14ac:dyDescent="0.25">
      <c r="A2169" s="38" t="s">
        <v>1487</v>
      </c>
      <c r="B2169" s="27" t="s">
        <v>21</v>
      </c>
      <c r="C2169" s="31" t="s">
        <v>456</v>
      </c>
      <c r="D2169" s="28"/>
      <c r="H2169" s="28" t="s">
        <v>69</v>
      </c>
      <c r="I2169" s="31" t="s">
        <v>32</v>
      </c>
      <c r="L2169" s="11"/>
      <c r="U2169" s="31" t="s">
        <v>69</v>
      </c>
      <c r="V2169" s="31" t="s">
        <v>32</v>
      </c>
    </row>
    <row r="2170" spans="1:22" s="13" customFormat="1" ht="15" customHeight="1" thickBot="1" x14ac:dyDescent="0.3">
      <c r="A2170" s="10" t="s">
        <v>1487</v>
      </c>
      <c r="B2170" s="4" t="s">
        <v>21</v>
      </c>
      <c r="C2170" s="15" t="s">
        <v>456</v>
      </c>
      <c r="D2170" s="5"/>
      <c r="E2170" s="15"/>
      <c r="F2170" s="15"/>
      <c r="G2170" s="15"/>
      <c r="H2170" s="15" t="s">
        <v>72</v>
      </c>
      <c r="I2170" s="15" t="s">
        <v>32</v>
      </c>
      <c r="J2170" s="15"/>
      <c r="K2170" s="15"/>
      <c r="L2170" s="12"/>
      <c r="M2170" s="15"/>
      <c r="N2170" s="15"/>
      <c r="O2170" s="15"/>
      <c r="P2170" s="15"/>
      <c r="Q2170" s="15"/>
      <c r="R2170" s="15"/>
      <c r="S2170" s="15"/>
      <c r="T2170" s="15"/>
      <c r="U2170" s="15" t="s">
        <v>72</v>
      </c>
      <c r="V2170" s="15" t="s">
        <v>32</v>
      </c>
    </row>
    <row r="2171" spans="1:22" ht="15" customHeight="1" x14ac:dyDescent="0.25">
      <c r="A2171" s="38" t="s">
        <v>1487</v>
      </c>
      <c r="B2171" s="27" t="s">
        <v>21</v>
      </c>
      <c r="C2171" s="27" t="s">
        <v>449</v>
      </c>
      <c r="D2171" s="28" t="s">
        <v>23</v>
      </c>
      <c r="E2171" s="31" t="s">
        <v>24</v>
      </c>
      <c r="F2171" s="32" t="s">
        <v>25</v>
      </c>
      <c r="H2171" s="29" t="s">
        <v>296</v>
      </c>
      <c r="I2171" s="31" t="s">
        <v>27</v>
      </c>
      <c r="J2171" s="31" t="s">
        <v>82</v>
      </c>
      <c r="K2171" s="31" t="s">
        <v>83</v>
      </c>
      <c r="L2171" s="63" t="s">
        <v>1623</v>
      </c>
      <c r="U2171" s="31" t="s">
        <v>296</v>
      </c>
      <c r="V2171" s="31" t="s">
        <v>34</v>
      </c>
    </row>
    <row r="2172" spans="1:22" ht="15" customHeight="1" x14ac:dyDescent="0.25">
      <c r="A2172" s="38" t="s">
        <v>1487</v>
      </c>
      <c r="B2172" s="27" t="s">
        <v>21</v>
      </c>
      <c r="C2172" s="27" t="s">
        <v>449</v>
      </c>
      <c r="D2172" s="28" t="s">
        <v>23</v>
      </c>
      <c r="E2172" s="31" t="s">
        <v>35</v>
      </c>
      <c r="F2172" s="32" t="s">
        <v>36</v>
      </c>
      <c r="H2172" s="29" t="s">
        <v>81</v>
      </c>
      <c r="I2172" s="31" t="s">
        <v>27</v>
      </c>
      <c r="J2172" s="31" t="s">
        <v>82</v>
      </c>
      <c r="K2172" s="31" t="s">
        <v>83</v>
      </c>
      <c r="L2172" s="63" t="s">
        <v>1624</v>
      </c>
      <c r="U2172" s="31" t="s">
        <v>81</v>
      </c>
      <c r="V2172" s="31" t="s">
        <v>39</v>
      </c>
    </row>
    <row r="2173" spans="1:22" ht="15" customHeight="1" x14ac:dyDescent="0.25">
      <c r="A2173" s="38" t="s">
        <v>1487</v>
      </c>
      <c r="B2173" s="27" t="s">
        <v>21</v>
      </c>
      <c r="C2173" s="27" t="s">
        <v>449</v>
      </c>
      <c r="D2173" s="28" t="s">
        <v>40</v>
      </c>
      <c r="E2173" s="31" t="s">
        <v>41</v>
      </c>
      <c r="F2173" s="31" t="s">
        <v>42</v>
      </c>
      <c r="H2173" s="28" t="s">
        <v>41</v>
      </c>
      <c r="I2173" s="31" t="s">
        <v>32</v>
      </c>
      <c r="J2173" s="31" t="s">
        <v>43</v>
      </c>
      <c r="K2173" s="31" t="s">
        <v>44</v>
      </c>
      <c r="L2173" s="41"/>
      <c r="U2173" s="31" t="s">
        <v>41</v>
      </c>
      <c r="V2173" s="31" t="s">
        <v>32</v>
      </c>
    </row>
    <row r="2174" spans="1:22" ht="15" customHeight="1" x14ac:dyDescent="0.25">
      <c r="A2174" s="38" t="s">
        <v>1487</v>
      </c>
      <c r="B2174" s="27" t="s">
        <v>21</v>
      </c>
      <c r="C2174" s="27" t="s">
        <v>449</v>
      </c>
      <c r="D2174" s="62" t="s">
        <v>45</v>
      </c>
      <c r="E2174" s="31" t="s">
        <v>46</v>
      </c>
      <c r="F2174" s="32" t="s">
        <v>611</v>
      </c>
      <c r="H2174" s="29" t="s">
        <v>48</v>
      </c>
      <c r="I2174" s="31" t="s">
        <v>27</v>
      </c>
      <c r="J2174" s="31" t="s">
        <v>82</v>
      </c>
      <c r="K2174" s="31" t="s">
        <v>83</v>
      </c>
      <c r="L2174" s="63" t="s">
        <v>1625</v>
      </c>
      <c r="U2174" s="31" t="s">
        <v>52</v>
      </c>
      <c r="V2174" s="31" t="s">
        <v>1342</v>
      </c>
    </row>
    <row r="2175" spans="1:22" ht="15" customHeight="1" x14ac:dyDescent="0.25">
      <c r="A2175" s="38" t="s">
        <v>1487</v>
      </c>
      <c r="B2175" s="27" t="s">
        <v>21</v>
      </c>
      <c r="C2175" s="27" t="s">
        <v>449</v>
      </c>
      <c r="D2175" s="62" t="s">
        <v>54</v>
      </c>
      <c r="E2175" s="31" t="s">
        <v>55</v>
      </c>
      <c r="F2175" s="32" t="s">
        <v>166</v>
      </c>
      <c r="H2175" s="29" t="s">
        <v>167</v>
      </c>
      <c r="I2175" s="31" t="s">
        <v>27</v>
      </c>
      <c r="J2175" s="31" t="s">
        <v>82</v>
      </c>
      <c r="K2175" s="31" t="s">
        <v>83</v>
      </c>
      <c r="L2175" s="63" t="s">
        <v>1626</v>
      </c>
      <c r="U2175" s="31" t="s">
        <v>167</v>
      </c>
      <c r="V2175" s="31" t="s">
        <v>170</v>
      </c>
    </row>
    <row r="2176" spans="1:22" ht="15" customHeight="1" x14ac:dyDescent="0.25">
      <c r="A2176" s="38" t="s">
        <v>1487</v>
      </c>
      <c r="B2176" s="27" t="s">
        <v>21</v>
      </c>
      <c r="C2176" s="27" t="s">
        <v>449</v>
      </c>
      <c r="D2176" s="62" t="s">
        <v>57</v>
      </c>
      <c r="E2176" s="31" t="s">
        <v>58</v>
      </c>
      <c r="F2176" s="32" t="s">
        <v>59</v>
      </c>
      <c r="H2176" s="29" t="s">
        <v>58</v>
      </c>
      <c r="I2176" s="31" t="s">
        <v>27</v>
      </c>
      <c r="J2176" s="31" t="s">
        <v>28</v>
      </c>
      <c r="K2176" s="31" t="s">
        <v>29</v>
      </c>
      <c r="L2176" s="63" t="s">
        <v>1627</v>
      </c>
      <c r="U2176" s="31" t="s">
        <v>58</v>
      </c>
      <c r="V2176" s="31" t="s">
        <v>1345</v>
      </c>
    </row>
    <row r="2177" spans="1:22" ht="15" customHeight="1" x14ac:dyDescent="0.25">
      <c r="A2177" s="38" t="s">
        <v>1487</v>
      </c>
      <c r="B2177" s="27" t="s">
        <v>21</v>
      </c>
      <c r="C2177" s="27" t="s">
        <v>449</v>
      </c>
      <c r="D2177" s="62" t="s">
        <v>65</v>
      </c>
      <c r="E2177" s="31" t="s">
        <v>66</v>
      </c>
      <c r="F2177" s="32" t="s">
        <v>88</v>
      </c>
      <c r="G2177" s="32" t="s">
        <v>88</v>
      </c>
      <c r="H2177" s="29" t="s">
        <v>89</v>
      </c>
      <c r="I2177" s="31" t="s">
        <v>27</v>
      </c>
      <c r="J2177" s="31" t="s">
        <v>82</v>
      </c>
      <c r="K2177" s="31" t="s">
        <v>83</v>
      </c>
      <c r="L2177" s="63" t="s">
        <v>1628</v>
      </c>
      <c r="U2177" s="31" t="s">
        <v>89</v>
      </c>
      <c r="V2177" s="31" t="s">
        <v>1347</v>
      </c>
    </row>
    <row r="2178" spans="1:22" ht="15" customHeight="1" x14ac:dyDescent="0.25">
      <c r="A2178" s="38" t="s">
        <v>1487</v>
      </c>
      <c r="B2178" s="27" t="s">
        <v>21</v>
      </c>
      <c r="C2178" s="27" t="s">
        <v>449</v>
      </c>
      <c r="D2178" s="28" t="s">
        <v>68</v>
      </c>
      <c r="E2178" s="31" t="s">
        <v>69</v>
      </c>
      <c r="F2178" s="31" t="s">
        <v>42</v>
      </c>
      <c r="H2178" s="28" t="s">
        <v>69</v>
      </c>
      <c r="I2178" s="31" t="s">
        <v>32</v>
      </c>
      <c r="J2178" s="31" t="s">
        <v>43</v>
      </c>
      <c r="K2178" s="31" t="s">
        <v>44</v>
      </c>
      <c r="L2178" s="41"/>
      <c r="U2178" s="31" t="s">
        <v>69</v>
      </c>
      <c r="V2178" s="31" t="s">
        <v>32</v>
      </c>
    </row>
    <row r="2179" spans="1:22" s="13" customFormat="1" ht="15" customHeight="1" thickBot="1" x14ac:dyDescent="0.3">
      <c r="A2179" s="10" t="s">
        <v>1487</v>
      </c>
      <c r="B2179" s="4" t="s">
        <v>21</v>
      </c>
      <c r="C2179" s="4" t="s">
        <v>449</v>
      </c>
      <c r="D2179" s="5" t="s">
        <v>70</v>
      </c>
      <c r="E2179" s="15" t="s">
        <v>71</v>
      </c>
      <c r="F2179" s="15" t="s">
        <v>42</v>
      </c>
      <c r="G2179" s="15"/>
      <c r="H2179" s="15" t="s">
        <v>72</v>
      </c>
      <c r="I2179" s="15" t="s">
        <v>32</v>
      </c>
      <c r="J2179" s="15" t="s">
        <v>43</v>
      </c>
      <c r="K2179" s="15" t="s">
        <v>44</v>
      </c>
      <c r="L2179" s="42"/>
      <c r="M2179" s="15"/>
      <c r="N2179" s="15"/>
      <c r="O2179" s="15"/>
      <c r="P2179" s="15"/>
      <c r="Q2179" s="15"/>
      <c r="R2179" s="15"/>
      <c r="S2179" s="15"/>
      <c r="T2179" s="15"/>
      <c r="U2179" s="15" t="s">
        <v>72</v>
      </c>
      <c r="V2179" s="15" t="s">
        <v>32</v>
      </c>
    </row>
    <row r="2180" spans="1:22" ht="15" customHeight="1" x14ac:dyDescent="0.25">
      <c r="A2180" s="38" t="s">
        <v>1487</v>
      </c>
      <c r="B2180" s="27" t="s">
        <v>21</v>
      </c>
      <c r="C2180" s="27" t="s">
        <v>146</v>
      </c>
      <c r="D2180" s="28" t="s">
        <v>23</v>
      </c>
      <c r="E2180" s="31" t="s">
        <v>24</v>
      </c>
      <c r="F2180" s="32" t="s">
        <v>25</v>
      </c>
      <c r="H2180" s="29" t="s">
        <v>296</v>
      </c>
      <c r="I2180" s="31" t="s">
        <v>27</v>
      </c>
      <c r="J2180" s="31" t="s">
        <v>82</v>
      </c>
      <c r="K2180" s="31" t="s">
        <v>83</v>
      </c>
      <c r="L2180" s="63" t="s">
        <v>1594</v>
      </c>
      <c r="U2180" s="31" t="s">
        <v>296</v>
      </c>
      <c r="V2180" s="31" t="s">
        <v>34</v>
      </c>
    </row>
    <row r="2181" spans="1:22" ht="15" customHeight="1" x14ac:dyDescent="0.25">
      <c r="A2181" s="38" t="s">
        <v>1487</v>
      </c>
      <c r="B2181" s="27" t="s">
        <v>21</v>
      </c>
      <c r="C2181" s="27" t="s">
        <v>146</v>
      </c>
      <c r="D2181" s="28" t="s">
        <v>23</v>
      </c>
      <c r="E2181" s="31" t="s">
        <v>35</v>
      </c>
      <c r="F2181" s="32" t="s">
        <v>36</v>
      </c>
      <c r="H2181" s="29" t="s">
        <v>81</v>
      </c>
      <c r="I2181" s="31" t="s">
        <v>27</v>
      </c>
      <c r="J2181" s="31" t="s">
        <v>82</v>
      </c>
      <c r="K2181" s="31" t="s">
        <v>83</v>
      </c>
      <c r="L2181" s="63" t="s">
        <v>1595</v>
      </c>
      <c r="U2181" s="31" t="s">
        <v>81</v>
      </c>
      <c r="V2181" s="31" t="s">
        <v>39</v>
      </c>
    </row>
    <row r="2182" spans="1:22" ht="15" customHeight="1" x14ac:dyDescent="0.25">
      <c r="A2182" s="38" t="s">
        <v>1487</v>
      </c>
      <c r="B2182" s="27" t="s">
        <v>21</v>
      </c>
      <c r="C2182" s="27" t="s">
        <v>146</v>
      </c>
      <c r="D2182" s="28" t="s">
        <v>40</v>
      </c>
      <c r="E2182" s="31" t="s">
        <v>41</v>
      </c>
      <c r="F2182" s="31" t="s">
        <v>42</v>
      </c>
      <c r="H2182" s="28" t="s">
        <v>41</v>
      </c>
      <c r="I2182" s="31" t="s">
        <v>32</v>
      </c>
      <c r="J2182" s="31" t="s">
        <v>43</v>
      </c>
      <c r="K2182" s="31" t="s">
        <v>44</v>
      </c>
      <c r="L2182" s="41"/>
      <c r="U2182" s="31" t="s">
        <v>41</v>
      </c>
      <c r="V2182" s="31" t="s">
        <v>32</v>
      </c>
    </row>
    <row r="2183" spans="1:22" ht="15" customHeight="1" x14ac:dyDescent="0.25">
      <c r="A2183" s="38" t="s">
        <v>1487</v>
      </c>
      <c r="B2183" s="27" t="s">
        <v>21</v>
      </c>
      <c r="C2183" s="27" t="s">
        <v>146</v>
      </c>
      <c r="D2183" s="62" t="s">
        <v>45</v>
      </c>
      <c r="E2183" s="31" t="s">
        <v>46</v>
      </c>
      <c r="F2183" s="32" t="s">
        <v>611</v>
      </c>
      <c r="H2183" s="29" t="s">
        <v>48</v>
      </c>
      <c r="I2183" s="31" t="s">
        <v>27</v>
      </c>
      <c r="J2183" s="31" t="s">
        <v>82</v>
      </c>
      <c r="K2183" s="31" t="s">
        <v>83</v>
      </c>
      <c r="L2183" s="63" t="s">
        <v>1596</v>
      </c>
      <c r="U2183" s="31" t="s">
        <v>52</v>
      </c>
      <c r="V2183" s="31" t="s">
        <v>1342</v>
      </c>
    </row>
    <row r="2184" spans="1:22" ht="15" customHeight="1" x14ac:dyDescent="0.25">
      <c r="A2184" s="38" t="s">
        <v>1487</v>
      </c>
      <c r="B2184" s="27" t="s">
        <v>21</v>
      </c>
      <c r="C2184" s="27" t="s">
        <v>146</v>
      </c>
      <c r="D2184" s="62" t="s">
        <v>54</v>
      </c>
      <c r="E2184" s="31" t="s">
        <v>55</v>
      </c>
      <c r="F2184" s="32" t="s">
        <v>166</v>
      </c>
      <c r="H2184" s="29" t="s">
        <v>167</v>
      </c>
      <c r="I2184" s="31" t="s">
        <v>27</v>
      </c>
      <c r="J2184" s="31" t="s">
        <v>82</v>
      </c>
      <c r="K2184" s="31" t="s">
        <v>83</v>
      </c>
      <c r="L2184" s="63" t="s">
        <v>1597</v>
      </c>
      <c r="U2184" s="31" t="s">
        <v>167</v>
      </c>
      <c r="V2184" s="31" t="s">
        <v>170</v>
      </c>
    </row>
    <row r="2185" spans="1:22" ht="15" customHeight="1" x14ac:dyDescent="0.25">
      <c r="A2185" s="38" t="s">
        <v>1487</v>
      </c>
      <c r="B2185" s="27" t="s">
        <v>21</v>
      </c>
      <c r="C2185" s="27" t="s">
        <v>146</v>
      </c>
      <c r="D2185" s="62" t="s">
        <v>57</v>
      </c>
      <c r="E2185" s="31" t="s">
        <v>58</v>
      </c>
      <c r="F2185" s="32" t="s">
        <v>59</v>
      </c>
      <c r="H2185" s="29" t="s">
        <v>58</v>
      </c>
      <c r="I2185" s="31" t="s">
        <v>27</v>
      </c>
      <c r="J2185" s="31" t="s">
        <v>28</v>
      </c>
      <c r="K2185" s="31" t="s">
        <v>29</v>
      </c>
      <c r="L2185" s="63" t="s">
        <v>1598</v>
      </c>
      <c r="U2185" s="31" t="s">
        <v>58</v>
      </c>
      <c r="V2185" s="31" t="s">
        <v>1345</v>
      </c>
    </row>
    <row r="2186" spans="1:22" ht="15" customHeight="1" x14ac:dyDescent="0.25">
      <c r="A2186" s="38" t="s">
        <v>1487</v>
      </c>
      <c r="B2186" s="27" t="s">
        <v>21</v>
      </c>
      <c r="C2186" s="27" t="s">
        <v>146</v>
      </c>
      <c r="D2186" s="62" t="s">
        <v>65</v>
      </c>
      <c r="E2186" s="31" t="s">
        <v>66</v>
      </c>
      <c r="F2186" s="32" t="s">
        <v>88</v>
      </c>
      <c r="G2186" s="32" t="s">
        <v>88</v>
      </c>
      <c r="H2186" s="29" t="s">
        <v>89</v>
      </c>
      <c r="I2186" s="31" t="s">
        <v>27</v>
      </c>
      <c r="J2186" s="31" t="s">
        <v>82</v>
      </c>
      <c r="K2186" s="31" t="s">
        <v>83</v>
      </c>
      <c r="L2186" s="63" t="s">
        <v>1599</v>
      </c>
      <c r="U2186" s="31" t="s">
        <v>89</v>
      </c>
      <c r="V2186" s="31" t="s">
        <v>1347</v>
      </c>
    </row>
    <row r="2187" spans="1:22" ht="15" customHeight="1" x14ac:dyDescent="0.25">
      <c r="A2187" s="38" t="s">
        <v>1487</v>
      </c>
      <c r="B2187" s="27" t="s">
        <v>21</v>
      </c>
      <c r="C2187" s="27" t="s">
        <v>146</v>
      </c>
      <c r="D2187" s="28" t="s">
        <v>68</v>
      </c>
      <c r="E2187" s="31" t="s">
        <v>69</v>
      </c>
      <c r="F2187" s="31" t="s">
        <v>42</v>
      </c>
      <c r="H2187" s="28" t="s">
        <v>69</v>
      </c>
      <c r="I2187" s="31" t="s">
        <v>32</v>
      </c>
      <c r="J2187" s="31" t="s">
        <v>43</v>
      </c>
      <c r="K2187" s="31" t="s">
        <v>44</v>
      </c>
      <c r="L2187" s="41"/>
      <c r="U2187" s="31" t="s">
        <v>69</v>
      </c>
      <c r="V2187" s="31" t="s">
        <v>32</v>
      </c>
    </row>
    <row r="2188" spans="1:22" s="13" customFormat="1" ht="15" customHeight="1" thickBot="1" x14ac:dyDescent="0.3">
      <c r="A2188" s="10" t="s">
        <v>1487</v>
      </c>
      <c r="B2188" s="4" t="s">
        <v>21</v>
      </c>
      <c r="C2188" s="4" t="s">
        <v>146</v>
      </c>
      <c r="D2188" s="5" t="s">
        <v>70</v>
      </c>
      <c r="E2188" s="15" t="s">
        <v>71</v>
      </c>
      <c r="F2188" s="6" t="s">
        <v>144</v>
      </c>
      <c r="G2188" s="15"/>
      <c r="H2188" s="6" t="s">
        <v>96</v>
      </c>
      <c r="I2188" s="15" t="s">
        <v>27</v>
      </c>
      <c r="J2188" s="15" t="s">
        <v>82</v>
      </c>
      <c r="K2188" s="15" t="s">
        <v>83</v>
      </c>
      <c r="L2188" s="64" t="s">
        <v>1600</v>
      </c>
      <c r="M2188" s="15"/>
      <c r="N2188" s="15"/>
      <c r="O2188" s="15"/>
      <c r="P2188" s="15"/>
      <c r="Q2188" s="15"/>
      <c r="R2188" s="15"/>
      <c r="S2188" s="15"/>
      <c r="T2188" s="15"/>
      <c r="U2188" s="15" t="s">
        <v>72</v>
      </c>
      <c r="V2188" s="15" t="s">
        <v>204</v>
      </c>
    </row>
    <row r="2189" spans="1:22" ht="15" customHeight="1" x14ac:dyDescent="0.25">
      <c r="A2189" s="38" t="s">
        <v>1487</v>
      </c>
      <c r="B2189" s="27" t="s">
        <v>21</v>
      </c>
      <c r="C2189" s="31" t="s">
        <v>1601</v>
      </c>
      <c r="D2189" s="28" t="s">
        <v>23</v>
      </c>
      <c r="E2189" s="31" t="s">
        <v>24</v>
      </c>
      <c r="F2189" s="32" t="s">
        <v>25</v>
      </c>
      <c r="H2189" s="29" t="s">
        <v>296</v>
      </c>
      <c r="I2189" s="31" t="s">
        <v>27</v>
      </c>
      <c r="J2189" s="31" t="s">
        <v>82</v>
      </c>
      <c r="K2189" s="31" t="s">
        <v>83</v>
      </c>
      <c r="L2189" s="63" t="s">
        <v>1602</v>
      </c>
      <c r="U2189" s="31" t="s">
        <v>296</v>
      </c>
      <c r="V2189" s="31" t="s">
        <v>34</v>
      </c>
    </row>
    <row r="2190" spans="1:22" ht="15" customHeight="1" x14ac:dyDescent="0.25">
      <c r="A2190" s="38" t="s">
        <v>1487</v>
      </c>
      <c r="B2190" s="27" t="s">
        <v>21</v>
      </c>
      <c r="C2190" s="31" t="s">
        <v>1601</v>
      </c>
      <c r="D2190" s="28" t="s">
        <v>23</v>
      </c>
      <c r="E2190" s="31" t="s">
        <v>35</v>
      </c>
      <c r="F2190" s="32" t="s">
        <v>36</v>
      </c>
      <c r="H2190" s="29" t="s">
        <v>81</v>
      </c>
      <c r="I2190" s="31" t="s">
        <v>27</v>
      </c>
      <c r="J2190" s="31" t="s">
        <v>82</v>
      </c>
      <c r="K2190" s="31" t="s">
        <v>83</v>
      </c>
      <c r="L2190" s="63" t="s">
        <v>1603</v>
      </c>
      <c r="U2190" s="31" t="s">
        <v>81</v>
      </c>
      <c r="V2190" s="31" t="s">
        <v>39</v>
      </c>
    </row>
    <row r="2191" spans="1:22" ht="15" customHeight="1" x14ac:dyDescent="0.25">
      <c r="A2191" s="38" t="s">
        <v>1487</v>
      </c>
      <c r="B2191" s="27" t="s">
        <v>21</v>
      </c>
      <c r="C2191" s="31" t="s">
        <v>1601</v>
      </c>
      <c r="D2191" s="28" t="s">
        <v>40</v>
      </c>
      <c r="E2191" s="31" t="s">
        <v>41</v>
      </c>
      <c r="F2191" s="31" t="s">
        <v>42</v>
      </c>
      <c r="H2191" s="28" t="s">
        <v>41</v>
      </c>
      <c r="I2191" s="31" t="s">
        <v>32</v>
      </c>
      <c r="J2191" s="31" t="s">
        <v>43</v>
      </c>
      <c r="K2191" s="31" t="s">
        <v>44</v>
      </c>
      <c r="L2191" s="41"/>
      <c r="U2191" s="31" t="s">
        <v>41</v>
      </c>
      <c r="V2191" s="31" t="s">
        <v>32</v>
      </c>
    </row>
    <row r="2192" spans="1:22" ht="15" customHeight="1" x14ac:dyDescent="0.25">
      <c r="A2192" s="38" t="s">
        <v>1487</v>
      </c>
      <c r="B2192" s="27" t="s">
        <v>21</v>
      </c>
      <c r="C2192" s="31" t="s">
        <v>1601</v>
      </c>
      <c r="D2192" s="62" t="s">
        <v>45</v>
      </c>
      <c r="E2192" s="31" t="s">
        <v>46</v>
      </c>
      <c r="F2192" s="32" t="s">
        <v>611</v>
      </c>
      <c r="H2192" s="29" t="s">
        <v>48</v>
      </c>
      <c r="I2192" s="31" t="s">
        <v>27</v>
      </c>
      <c r="J2192" s="31" t="s">
        <v>82</v>
      </c>
      <c r="K2192" s="31" t="s">
        <v>83</v>
      </c>
      <c r="L2192" s="63" t="s">
        <v>1604</v>
      </c>
      <c r="U2192" s="31" t="s">
        <v>52</v>
      </c>
      <c r="V2192" s="31" t="s">
        <v>1342</v>
      </c>
    </row>
    <row r="2193" spans="1:22" ht="15" customHeight="1" x14ac:dyDescent="0.25">
      <c r="A2193" s="38" t="s">
        <v>1487</v>
      </c>
      <c r="B2193" s="27" t="s">
        <v>21</v>
      </c>
      <c r="C2193" s="31" t="s">
        <v>1601</v>
      </c>
      <c r="D2193" s="62" t="s">
        <v>54</v>
      </c>
      <c r="E2193" s="31" t="s">
        <v>55</v>
      </c>
      <c r="F2193" s="32" t="s">
        <v>166</v>
      </c>
      <c r="H2193" s="29" t="s">
        <v>167</v>
      </c>
      <c r="I2193" s="31" t="s">
        <v>27</v>
      </c>
      <c r="J2193" s="31" t="s">
        <v>82</v>
      </c>
      <c r="K2193" s="31" t="s">
        <v>83</v>
      </c>
      <c r="L2193" s="63" t="s">
        <v>1605</v>
      </c>
      <c r="U2193" s="31" t="s">
        <v>167</v>
      </c>
      <c r="V2193" s="31" t="s">
        <v>170</v>
      </c>
    </row>
    <row r="2194" spans="1:22" ht="15" customHeight="1" x14ac:dyDescent="0.25">
      <c r="A2194" s="38" t="s">
        <v>1487</v>
      </c>
      <c r="B2194" s="27" t="s">
        <v>21</v>
      </c>
      <c r="C2194" s="31" t="s">
        <v>1601</v>
      </c>
      <c r="D2194" s="62" t="s">
        <v>57</v>
      </c>
      <c r="E2194" s="31" t="s">
        <v>58</v>
      </c>
      <c r="F2194" s="32" t="s">
        <v>59</v>
      </c>
      <c r="H2194" s="29" t="s">
        <v>58</v>
      </c>
      <c r="I2194" s="31" t="s">
        <v>27</v>
      </c>
      <c r="J2194" s="31" t="s">
        <v>28</v>
      </c>
      <c r="K2194" s="31" t="s">
        <v>29</v>
      </c>
      <c r="L2194" s="63" t="s">
        <v>1606</v>
      </c>
      <c r="U2194" s="31" t="s">
        <v>58</v>
      </c>
      <c r="V2194" s="31" t="s">
        <v>1345</v>
      </c>
    </row>
    <row r="2195" spans="1:22" ht="15" customHeight="1" x14ac:dyDescent="0.25">
      <c r="A2195" s="38" t="s">
        <v>1487</v>
      </c>
      <c r="B2195" s="27" t="s">
        <v>21</v>
      </c>
      <c r="C2195" s="31" t="s">
        <v>1601</v>
      </c>
      <c r="D2195" s="62" t="s">
        <v>65</v>
      </c>
      <c r="E2195" s="31" t="s">
        <v>66</v>
      </c>
      <c r="F2195" s="32" t="s">
        <v>88</v>
      </c>
      <c r="G2195" s="32" t="s">
        <v>88</v>
      </c>
      <c r="H2195" s="29" t="s">
        <v>89</v>
      </c>
      <c r="I2195" s="31" t="s">
        <v>27</v>
      </c>
      <c r="J2195" s="31" t="s">
        <v>82</v>
      </c>
      <c r="K2195" s="31" t="s">
        <v>83</v>
      </c>
      <c r="L2195" s="63" t="s">
        <v>1607</v>
      </c>
      <c r="U2195" s="31" t="s">
        <v>89</v>
      </c>
      <c r="V2195" s="31" t="s">
        <v>1347</v>
      </c>
    </row>
    <row r="2196" spans="1:22" ht="15" customHeight="1" x14ac:dyDescent="0.25">
      <c r="A2196" s="38" t="s">
        <v>1487</v>
      </c>
      <c r="B2196" s="27" t="s">
        <v>21</v>
      </c>
      <c r="C2196" s="31" t="s">
        <v>1601</v>
      </c>
      <c r="D2196" s="28" t="s">
        <v>68</v>
      </c>
      <c r="E2196" s="31" t="s">
        <v>69</v>
      </c>
      <c r="F2196" s="31" t="s">
        <v>42</v>
      </c>
      <c r="H2196" s="28" t="s">
        <v>69</v>
      </c>
      <c r="I2196" s="31" t="s">
        <v>32</v>
      </c>
      <c r="J2196" s="31" t="s">
        <v>43</v>
      </c>
      <c r="K2196" s="31" t="s">
        <v>44</v>
      </c>
      <c r="L2196" s="41"/>
      <c r="U2196" s="31" t="s">
        <v>69</v>
      </c>
      <c r="V2196" s="31" t="s">
        <v>32</v>
      </c>
    </row>
    <row r="2197" spans="1:22" s="13" customFormat="1" ht="15" customHeight="1" thickBot="1" x14ac:dyDescent="0.3">
      <c r="A2197" s="10" t="s">
        <v>1487</v>
      </c>
      <c r="B2197" s="4" t="s">
        <v>21</v>
      </c>
      <c r="C2197" s="15" t="s">
        <v>1601</v>
      </c>
      <c r="D2197" s="5" t="s">
        <v>70</v>
      </c>
      <c r="E2197" s="15" t="s">
        <v>71</v>
      </c>
      <c r="F2197" s="6" t="s">
        <v>144</v>
      </c>
      <c r="G2197" s="15"/>
      <c r="H2197" s="6" t="s">
        <v>96</v>
      </c>
      <c r="I2197" s="15" t="s">
        <v>27</v>
      </c>
      <c r="J2197" s="15" t="s">
        <v>82</v>
      </c>
      <c r="K2197" s="15" t="s">
        <v>83</v>
      </c>
      <c r="L2197" s="64" t="s">
        <v>1608</v>
      </c>
      <c r="M2197" s="15"/>
      <c r="N2197" s="15"/>
      <c r="O2197" s="15"/>
      <c r="P2197" s="15"/>
      <c r="Q2197" s="15"/>
      <c r="R2197" s="15"/>
      <c r="S2197" s="15"/>
      <c r="T2197" s="15"/>
      <c r="U2197" s="15" t="s">
        <v>72</v>
      </c>
      <c r="V2197" s="15" t="s">
        <v>204</v>
      </c>
    </row>
    <row r="2198" spans="1:22" ht="15" customHeight="1" x14ac:dyDescent="0.25">
      <c r="A2198" s="38" t="s">
        <v>1487</v>
      </c>
      <c r="B2198" s="27" t="s">
        <v>21</v>
      </c>
      <c r="C2198" s="31" t="s">
        <v>1954</v>
      </c>
      <c r="D2198" s="28"/>
      <c r="F2198" s="32"/>
      <c r="H2198" s="29" t="s">
        <v>296</v>
      </c>
      <c r="K2198" s="74"/>
      <c r="L2198" s="75" t="s">
        <v>1938</v>
      </c>
      <c r="U2198" s="31" t="s">
        <v>296</v>
      </c>
      <c r="V2198" s="31" t="s">
        <v>34</v>
      </c>
    </row>
    <row r="2199" spans="1:22" ht="15" customHeight="1" x14ac:dyDescent="0.25">
      <c r="A2199" s="38" t="s">
        <v>1487</v>
      </c>
      <c r="B2199" s="27" t="s">
        <v>21</v>
      </c>
      <c r="C2199" s="31" t="s">
        <v>1954</v>
      </c>
      <c r="D2199" s="28"/>
      <c r="F2199" s="32"/>
      <c r="H2199" s="29" t="s">
        <v>81</v>
      </c>
      <c r="K2199" s="74"/>
      <c r="L2199" s="75" t="s">
        <v>1939</v>
      </c>
      <c r="U2199" s="31" t="s">
        <v>81</v>
      </c>
      <c r="V2199" s="31" t="s">
        <v>39</v>
      </c>
    </row>
    <row r="2200" spans="1:22" ht="15" customHeight="1" x14ac:dyDescent="0.25">
      <c r="A2200" s="38" t="s">
        <v>1487</v>
      </c>
      <c r="B2200" s="27" t="s">
        <v>21</v>
      </c>
      <c r="C2200" s="31" t="s">
        <v>1954</v>
      </c>
      <c r="D2200" s="28"/>
      <c r="H2200" s="28" t="s">
        <v>41</v>
      </c>
      <c r="I2200" s="31" t="s">
        <v>32</v>
      </c>
      <c r="K2200" s="26"/>
      <c r="L2200" s="26"/>
      <c r="U2200" s="31" t="s">
        <v>41</v>
      </c>
      <c r="V2200" s="31" t="s">
        <v>32</v>
      </c>
    </row>
    <row r="2201" spans="1:22" ht="15" customHeight="1" x14ac:dyDescent="0.25">
      <c r="A2201" s="38" t="s">
        <v>1487</v>
      </c>
      <c r="B2201" s="27" t="s">
        <v>21</v>
      </c>
      <c r="C2201" s="31" t="s">
        <v>1954</v>
      </c>
      <c r="D2201" s="62"/>
      <c r="F2201" s="32"/>
      <c r="H2201" s="29" t="s">
        <v>48</v>
      </c>
      <c r="K2201" s="74"/>
      <c r="L2201" s="75" t="s">
        <v>1943</v>
      </c>
      <c r="U2201" s="31" t="s">
        <v>52</v>
      </c>
      <c r="V2201" s="31" t="s">
        <v>1342</v>
      </c>
    </row>
    <row r="2202" spans="1:22" ht="15" customHeight="1" x14ac:dyDescent="0.25">
      <c r="A2202" s="38" t="s">
        <v>1487</v>
      </c>
      <c r="B2202" s="27" t="s">
        <v>21</v>
      </c>
      <c r="C2202" s="31" t="s">
        <v>1954</v>
      </c>
      <c r="D2202" s="62"/>
      <c r="F2202" s="32"/>
      <c r="H2202" s="29" t="s">
        <v>167</v>
      </c>
      <c r="K2202" s="74"/>
      <c r="L2202" s="75" t="s">
        <v>1944</v>
      </c>
      <c r="U2202" s="31" t="s">
        <v>167</v>
      </c>
      <c r="V2202" s="31" t="s">
        <v>170</v>
      </c>
    </row>
    <row r="2203" spans="1:22" ht="15" customHeight="1" x14ac:dyDescent="0.25">
      <c r="A2203" s="38" t="s">
        <v>1487</v>
      </c>
      <c r="B2203" s="27" t="s">
        <v>21</v>
      </c>
      <c r="C2203" s="31" t="s">
        <v>1954</v>
      </c>
      <c r="D2203" s="62"/>
      <c r="F2203" s="32"/>
      <c r="H2203" s="29" t="s">
        <v>58</v>
      </c>
      <c r="K2203" s="74"/>
      <c r="L2203" s="75" t="s">
        <v>1940</v>
      </c>
      <c r="U2203" s="31" t="s">
        <v>58</v>
      </c>
      <c r="V2203" s="31" t="s">
        <v>1345</v>
      </c>
    </row>
    <row r="2204" spans="1:22" ht="15" customHeight="1" x14ac:dyDescent="0.25">
      <c r="A2204" s="38" t="s">
        <v>1487</v>
      </c>
      <c r="B2204" s="27" t="s">
        <v>21</v>
      </c>
      <c r="C2204" s="31" t="s">
        <v>1954</v>
      </c>
      <c r="D2204" s="62"/>
      <c r="F2204" s="32"/>
      <c r="G2204" s="32"/>
      <c r="H2204" s="29" t="s">
        <v>89</v>
      </c>
      <c r="K2204" s="74"/>
      <c r="L2204" s="75" t="s">
        <v>1941</v>
      </c>
      <c r="U2204" s="31" t="s">
        <v>89</v>
      </c>
      <c r="V2204" s="31" t="s">
        <v>1347</v>
      </c>
    </row>
    <row r="2205" spans="1:22" ht="15" customHeight="1" x14ac:dyDescent="0.25">
      <c r="A2205" s="38" t="s">
        <v>1487</v>
      </c>
      <c r="B2205" s="27" t="s">
        <v>21</v>
      </c>
      <c r="C2205" s="31" t="s">
        <v>1954</v>
      </c>
      <c r="D2205" s="28"/>
      <c r="H2205" s="28" t="s">
        <v>69</v>
      </c>
      <c r="I2205" s="31" t="s">
        <v>32</v>
      </c>
      <c r="K2205" s="26"/>
      <c r="L2205" s="26"/>
      <c r="U2205" s="31" t="s">
        <v>69</v>
      </c>
      <c r="V2205" s="31" t="s">
        <v>32</v>
      </c>
    </row>
    <row r="2206" spans="1:22" s="13" customFormat="1" ht="15" customHeight="1" thickBot="1" x14ac:dyDescent="0.3">
      <c r="A2206" s="10" t="s">
        <v>1487</v>
      </c>
      <c r="B2206" s="4" t="s">
        <v>21</v>
      </c>
      <c r="C2206" s="15" t="s">
        <v>1954</v>
      </c>
      <c r="D2206" s="5"/>
      <c r="E2206" s="15"/>
      <c r="F2206" s="6"/>
      <c r="G2206" s="15"/>
      <c r="H2206" s="6" t="s">
        <v>96</v>
      </c>
      <c r="I2206" s="15"/>
      <c r="J2206" s="15"/>
      <c r="K2206" s="78"/>
      <c r="L2206" s="79" t="s">
        <v>1942</v>
      </c>
      <c r="M2206" s="15"/>
      <c r="N2206" s="15"/>
      <c r="O2206" s="15"/>
      <c r="P2206" s="15"/>
      <c r="Q2206" s="15"/>
      <c r="R2206" s="15"/>
      <c r="S2206" s="15"/>
      <c r="T2206" s="15"/>
      <c r="U2206" s="15" t="s">
        <v>72</v>
      </c>
      <c r="V2206" s="15" t="s">
        <v>204</v>
      </c>
    </row>
    <row r="2207" spans="1:22" ht="15" customHeight="1" x14ac:dyDescent="0.25">
      <c r="A2207" s="38" t="s">
        <v>1487</v>
      </c>
      <c r="B2207" s="27" t="s">
        <v>21</v>
      </c>
      <c r="C2207" s="31" t="s">
        <v>1609</v>
      </c>
      <c r="D2207" s="28" t="s">
        <v>23</v>
      </c>
      <c r="E2207" s="31" t="s">
        <v>24</v>
      </c>
      <c r="F2207" s="32" t="s">
        <v>25</v>
      </c>
      <c r="H2207" s="29" t="s">
        <v>296</v>
      </c>
      <c r="I2207" s="31" t="s">
        <v>27</v>
      </c>
      <c r="J2207" s="31" t="s">
        <v>82</v>
      </c>
      <c r="K2207" s="31" t="s">
        <v>83</v>
      </c>
      <c r="L2207" s="63" t="s">
        <v>1610</v>
      </c>
      <c r="U2207" s="31" t="s">
        <v>296</v>
      </c>
      <c r="V2207" s="31" t="s">
        <v>34</v>
      </c>
    </row>
    <row r="2208" spans="1:22" ht="15" customHeight="1" x14ac:dyDescent="0.25">
      <c r="A2208" s="38" t="s">
        <v>1487</v>
      </c>
      <c r="B2208" s="27" t="s">
        <v>21</v>
      </c>
      <c r="C2208" s="31" t="s">
        <v>1609</v>
      </c>
      <c r="D2208" s="28" t="s">
        <v>23</v>
      </c>
      <c r="E2208" s="31" t="s">
        <v>35</v>
      </c>
      <c r="F2208" s="32" t="s">
        <v>36</v>
      </c>
      <c r="H2208" s="29" t="s">
        <v>81</v>
      </c>
      <c r="I2208" s="31" t="s">
        <v>27</v>
      </c>
      <c r="J2208" s="31" t="s">
        <v>82</v>
      </c>
      <c r="K2208" s="31" t="s">
        <v>83</v>
      </c>
      <c r="L2208" s="63" t="s">
        <v>1611</v>
      </c>
      <c r="U2208" s="31" t="s">
        <v>81</v>
      </c>
      <c r="V2208" s="31" t="s">
        <v>39</v>
      </c>
    </row>
    <row r="2209" spans="1:22" ht="15" customHeight="1" x14ac:dyDescent="0.25">
      <c r="A2209" s="38" t="s">
        <v>1487</v>
      </c>
      <c r="B2209" s="27" t="s">
        <v>21</v>
      </c>
      <c r="C2209" s="31" t="s">
        <v>1609</v>
      </c>
      <c r="D2209" s="28" t="s">
        <v>40</v>
      </c>
      <c r="E2209" s="31" t="s">
        <v>41</v>
      </c>
      <c r="F2209" s="31" t="s">
        <v>42</v>
      </c>
      <c r="H2209" s="28" t="s">
        <v>41</v>
      </c>
      <c r="I2209" s="31" t="s">
        <v>32</v>
      </c>
      <c r="J2209" s="31" t="s">
        <v>43</v>
      </c>
      <c r="K2209" s="31" t="s">
        <v>44</v>
      </c>
      <c r="L2209" s="41"/>
      <c r="U2209" s="31" t="s">
        <v>41</v>
      </c>
      <c r="V2209" s="31" t="s">
        <v>32</v>
      </c>
    </row>
    <row r="2210" spans="1:22" ht="15" customHeight="1" x14ac:dyDescent="0.25">
      <c r="A2210" s="38" t="s">
        <v>1487</v>
      </c>
      <c r="B2210" s="27" t="s">
        <v>21</v>
      </c>
      <c r="C2210" s="31" t="s">
        <v>1609</v>
      </c>
      <c r="D2210" s="62" t="s">
        <v>45</v>
      </c>
      <c r="E2210" s="31" t="s">
        <v>46</v>
      </c>
      <c r="F2210" s="32" t="s">
        <v>611</v>
      </c>
      <c r="H2210" s="29" t="s">
        <v>48</v>
      </c>
      <c r="I2210" s="31" t="s">
        <v>27</v>
      </c>
      <c r="J2210" s="31" t="s">
        <v>82</v>
      </c>
      <c r="K2210" s="31" t="s">
        <v>83</v>
      </c>
      <c r="L2210" s="63" t="s">
        <v>1612</v>
      </c>
      <c r="U2210" s="31" t="s">
        <v>52</v>
      </c>
      <c r="V2210" s="31" t="s">
        <v>1342</v>
      </c>
    </row>
    <row r="2211" spans="1:22" ht="15" customHeight="1" x14ac:dyDescent="0.25">
      <c r="A2211" s="38" t="s">
        <v>1487</v>
      </c>
      <c r="B2211" s="27" t="s">
        <v>21</v>
      </c>
      <c r="C2211" s="31" t="s">
        <v>1609</v>
      </c>
      <c r="D2211" s="62" t="s">
        <v>54</v>
      </c>
      <c r="E2211" s="31" t="s">
        <v>55</v>
      </c>
      <c r="F2211" s="32" t="s">
        <v>166</v>
      </c>
      <c r="H2211" s="29" t="s">
        <v>167</v>
      </c>
      <c r="I2211" s="31" t="s">
        <v>27</v>
      </c>
      <c r="J2211" s="31" t="s">
        <v>82</v>
      </c>
      <c r="K2211" s="31" t="s">
        <v>83</v>
      </c>
      <c r="L2211" s="63" t="s">
        <v>1613</v>
      </c>
      <c r="U2211" s="31" t="s">
        <v>167</v>
      </c>
      <c r="V2211" s="31" t="s">
        <v>170</v>
      </c>
    </row>
    <row r="2212" spans="1:22" ht="15" customHeight="1" x14ac:dyDescent="0.25">
      <c r="A2212" s="38" t="s">
        <v>1487</v>
      </c>
      <c r="B2212" s="27" t="s">
        <v>21</v>
      </c>
      <c r="C2212" s="31" t="s">
        <v>1609</v>
      </c>
      <c r="D2212" s="62" t="s">
        <v>57</v>
      </c>
      <c r="E2212" s="31" t="s">
        <v>58</v>
      </c>
      <c r="F2212" s="32" t="s">
        <v>59</v>
      </c>
      <c r="H2212" s="29" t="s">
        <v>58</v>
      </c>
      <c r="I2212" s="31" t="s">
        <v>27</v>
      </c>
      <c r="J2212" s="31" t="s">
        <v>28</v>
      </c>
      <c r="K2212" s="31" t="s">
        <v>29</v>
      </c>
      <c r="L2212" s="63" t="s">
        <v>1614</v>
      </c>
      <c r="U2212" s="31" t="s">
        <v>58</v>
      </c>
      <c r="V2212" s="31" t="s">
        <v>1345</v>
      </c>
    </row>
    <row r="2213" spans="1:22" ht="15" customHeight="1" x14ac:dyDescent="0.25">
      <c r="A2213" s="38" t="s">
        <v>1487</v>
      </c>
      <c r="B2213" s="27" t="s">
        <v>21</v>
      </c>
      <c r="C2213" s="31" t="s">
        <v>1609</v>
      </c>
      <c r="D2213" s="62" t="s">
        <v>65</v>
      </c>
      <c r="E2213" s="31" t="s">
        <v>66</v>
      </c>
      <c r="F2213" s="32" t="s">
        <v>88</v>
      </c>
      <c r="G2213" s="32" t="s">
        <v>88</v>
      </c>
      <c r="H2213" s="29" t="s">
        <v>89</v>
      </c>
      <c r="I2213" s="31" t="s">
        <v>27</v>
      </c>
      <c r="J2213" s="31" t="s">
        <v>82</v>
      </c>
      <c r="K2213" s="31" t="s">
        <v>83</v>
      </c>
      <c r="L2213" s="63" t="s">
        <v>1615</v>
      </c>
      <c r="U2213" s="31" t="s">
        <v>89</v>
      </c>
      <c r="V2213" s="31" t="s">
        <v>1347</v>
      </c>
    </row>
    <row r="2214" spans="1:22" ht="15" customHeight="1" x14ac:dyDescent="0.25">
      <c r="A2214" s="38" t="s">
        <v>1487</v>
      </c>
      <c r="B2214" s="27" t="s">
        <v>21</v>
      </c>
      <c r="C2214" s="31" t="s">
        <v>1609</v>
      </c>
      <c r="D2214" s="28" t="s">
        <v>68</v>
      </c>
      <c r="E2214" s="31" t="s">
        <v>69</v>
      </c>
      <c r="F2214" s="31" t="s">
        <v>42</v>
      </c>
      <c r="H2214" s="28" t="s">
        <v>69</v>
      </c>
      <c r="I2214" s="31" t="s">
        <v>32</v>
      </c>
      <c r="J2214" s="31" t="s">
        <v>43</v>
      </c>
      <c r="K2214" s="31" t="s">
        <v>44</v>
      </c>
      <c r="L2214" s="41"/>
      <c r="U2214" s="31" t="s">
        <v>69</v>
      </c>
      <c r="V2214" s="31" t="s">
        <v>32</v>
      </c>
    </row>
    <row r="2215" spans="1:22" s="13" customFormat="1" ht="15" customHeight="1" thickBot="1" x14ac:dyDescent="0.3">
      <c r="A2215" s="10" t="s">
        <v>1487</v>
      </c>
      <c r="B2215" s="4" t="s">
        <v>21</v>
      </c>
      <c r="C2215" s="15" t="s">
        <v>1609</v>
      </c>
      <c r="D2215" s="5" t="s">
        <v>70</v>
      </c>
      <c r="E2215" s="15" t="s">
        <v>71</v>
      </c>
      <c r="F2215" s="6" t="s">
        <v>144</v>
      </c>
      <c r="G2215" s="15"/>
      <c r="H2215" s="6" t="s">
        <v>96</v>
      </c>
      <c r="I2215" s="15" t="s">
        <v>27</v>
      </c>
      <c r="J2215" s="15" t="s">
        <v>82</v>
      </c>
      <c r="K2215" s="15" t="s">
        <v>83</v>
      </c>
      <c r="L2215" s="64" t="s">
        <v>1616</v>
      </c>
      <c r="M2215" s="15"/>
      <c r="N2215" s="15"/>
      <c r="O2215" s="15"/>
      <c r="P2215" s="15"/>
      <c r="Q2215" s="15"/>
      <c r="R2215" s="15"/>
      <c r="S2215" s="15"/>
      <c r="T2215" s="15"/>
      <c r="U2215" s="15" t="s">
        <v>72</v>
      </c>
      <c r="V2215" s="15" t="s">
        <v>204</v>
      </c>
    </row>
    <row r="2216" spans="1:22" ht="15" customHeight="1" x14ac:dyDescent="0.25">
      <c r="A2216" s="38" t="s">
        <v>1487</v>
      </c>
      <c r="B2216" s="27" t="s">
        <v>21</v>
      </c>
      <c r="C2216" s="31" t="s">
        <v>1635</v>
      </c>
      <c r="D2216" s="28" t="s">
        <v>23</v>
      </c>
      <c r="E2216" s="31" t="s">
        <v>24</v>
      </c>
      <c r="F2216" s="32" t="s">
        <v>25</v>
      </c>
      <c r="H2216" s="29" t="s">
        <v>296</v>
      </c>
      <c r="I2216" s="31" t="s">
        <v>27</v>
      </c>
      <c r="J2216" s="31" t="s">
        <v>82</v>
      </c>
      <c r="K2216" s="31" t="s">
        <v>83</v>
      </c>
      <c r="L2216" s="63" t="s">
        <v>1636</v>
      </c>
      <c r="U2216" s="31" t="s">
        <v>296</v>
      </c>
      <c r="V2216" s="31" t="s">
        <v>34</v>
      </c>
    </row>
    <row r="2217" spans="1:22" ht="15" customHeight="1" x14ac:dyDescent="0.25">
      <c r="A2217" s="38" t="s">
        <v>1487</v>
      </c>
      <c r="B2217" s="27" t="s">
        <v>21</v>
      </c>
      <c r="C2217" s="31" t="s">
        <v>1635</v>
      </c>
      <c r="D2217" s="28" t="s">
        <v>23</v>
      </c>
      <c r="E2217" s="31" t="s">
        <v>35</v>
      </c>
      <c r="F2217" s="32" t="s">
        <v>36</v>
      </c>
      <c r="H2217" s="29" t="s">
        <v>81</v>
      </c>
      <c r="I2217" s="31" t="s">
        <v>27</v>
      </c>
      <c r="J2217" s="31" t="s">
        <v>43</v>
      </c>
      <c r="K2217" s="31" t="s">
        <v>44</v>
      </c>
      <c r="L2217" s="66" t="s">
        <v>1637</v>
      </c>
      <c r="U2217" s="31" t="s">
        <v>114</v>
      </c>
      <c r="V2217" s="31" t="s">
        <v>32</v>
      </c>
    </row>
    <row r="2218" spans="1:22" ht="15" customHeight="1" x14ac:dyDescent="0.25">
      <c r="A2218" s="38" t="s">
        <v>1487</v>
      </c>
      <c r="B2218" s="27" t="s">
        <v>21</v>
      </c>
      <c r="C2218" s="31" t="s">
        <v>1635</v>
      </c>
      <c r="D2218" s="28" t="s">
        <v>40</v>
      </c>
      <c r="E2218" s="31" t="s">
        <v>41</v>
      </c>
      <c r="F2218" s="31" t="s">
        <v>42</v>
      </c>
      <c r="H2218" s="28" t="s">
        <v>41</v>
      </c>
      <c r="I2218" s="31" t="s">
        <v>32</v>
      </c>
      <c r="J2218" s="31" t="s">
        <v>43</v>
      </c>
      <c r="K2218" s="31" t="s">
        <v>44</v>
      </c>
      <c r="L2218" s="41"/>
      <c r="U2218" s="31" t="s">
        <v>41</v>
      </c>
      <c r="V2218" s="31" t="s">
        <v>32</v>
      </c>
    </row>
    <row r="2219" spans="1:22" ht="15" customHeight="1" x14ac:dyDescent="0.25">
      <c r="A2219" s="38" t="s">
        <v>1487</v>
      </c>
      <c r="B2219" s="27" t="s">
        <v>21</v>
      </c>
      <c r="C2219" s="31" t="s">
        <v>1635</v>
      </c>
      <c r="D2219" s="62" t="s">
        <v>45</v>
      </c>
      <c r="E2219" s="31" t="s">
        <v>46</v>
      </c>
      <c r="F2219" s="32" t="s">
        <v>611</v>
      </c>
      <c r="H2219" s="29" t="s">
        <v>48</v>
      </c>
      <c r="I2219" s="31" t="s">
        <v>27</v>
      </c>
      <c r="J2219" s="31" t="s">
        <v>82</v>
      </c>
      <c r="K2219" s="31" t="s">
        <v>83</v>
      </c>
      <c r="L2219" s="63" t="s">
        <v>1638</v>
      </c>
      <c r="U2219" s="31" t="s">
        <v>52</v>
      </c>
      <c r="V2219" s="31" t="s">
        <v>1342</v>
      </c>
    </row>
    <row r="2220" spans="1:22" ht="15" customHeight="1" x14ac:dyDescent="0.25">
      <c r="A2220" s="38" t="s">
        <v>1487</v>
      </c>
      <c r="B2220" s="27" t="s">
        <v>21</v>
      </c>
      <c r="C2220" s="31" t="s">
        <v>1635</v>
      </c>
      <c r="D2220" s="62" t="s">
        <v>54</v>
      </c>
      <c r="E2220" s="31" t="s">
        <v>55</v>
      </c>
      <c r="F2220" s="32" t="s">
        <v>166</v>
      </c>
      <c r="H2220" s="29" t="s">
        <v>167</v>
      </c>
      <c r="I2220" s="31" t="s">
        <v>27</v>
      </c>
      <c r="J2220" s="31" t="s">
        <v>82</v>
      </c>
      <c r="K2220" s="31" t="s">
        <v>83</v>
      </c>
      <c r="L2220" s="63" t="s">
        <v>1639</v>
      </c>
      <c r="U2220" s="31" t="s">
        <v>167</v>
      </c>
      <c r="V2220" s="31" t="s">
        <v>170</v>
      </c>
    </row>
    <row r="2221" spans="1:22" ht="15" customHeight="1" x14ac:dyDescent="0.25">
      <c r="A2221" s="38" t="s">
        <v>1487</v>
      </c>
      <c r="B2221" s="27" t="s">
        <v>21</v>
      </c>
      <c r="C2221" s="31" t="s">
        <v>1635</v>
      </c>
      <c r="D2221" s="62" t="s">
        <v>57</v>
      </c>
      <c r="E2221" s="31" t="s">
        <v>58</v>
      </c>
      <c r="F2221" s="32" t="s">
        <v>59</v>
      </c>
      <c r="H2221" s="29" t="s">
        <v>58</v>
      </c>
      <c r="I2221" s="31" t="s">
        <v>27</v>
      </c>
      <c r="J2221" s="31" t="s">
        <v>28</v>
      </c>
      <c r="K2221" s="31" t="s">
        <v>29</v>
      </c>
      <c r="L2221" s="63" t="s">
        <v>1640</v>
      </c>
      <c r="U2221" s="31" t="s">
        <v>58</v>
      </c>
      <c r="V2221" s="31" t="s">
        <v>1345</v>
      </c>
    </row>
    <row r="2222" spans="1:22" ht="15" customHeight="1" x14ac:dyDescent="0.25">
      <c r="A2222" s="38" t="s">
        <v>1487</v>
      </c>
      <c r="B2222" s="27" t="s">
        <v>21</v>
      </c>
      <c r="C2222" s="31" t="s">
        <v>1635</v>
      </c>
      <c r="D2222" s="62" t="s">
        <v>65</v>
      </c>
      <c r="E2222" s="31" t="s">
        <v>66</v>
      </c>
      <c r="F2222" s="32" t="s">
        <v>88</v>
      </c>
      <c r="G2222" s="32" t="s">
        <v>88</v>
      </c>
      <c r="H2222" s="29" t="s">
        <v>89</v>
      </c>
      <c r="I2222" s="31" t="s">
        <v>27</v>
      </c>
      <c r="J2222" s="31" t="s">
        <v>82</v>
      </c>
      <c r="K2222" s="31" t="s">
        <v>83</v>
      </c>
      <c r="L2222" s="63" t="s">
        <v>1641</v>
      </c>
      <c r="U2222" s="31" t="s">
        <v>89</v>
      </c>
      <c r="V2222" s="31" t="s">
        <v>1347</v>
      </c>
    </row>
    <row r="2223" spans="1:22" ht="15" customHeight="1" x14ac:dyDescent="0.25">
      <c r="A2223" s="38" t="s">
        <v>1487</v>
      </c>
      <c r="B2223" s="27" t="s">
        <v>21</v>
      </c>
      <c r="C2223" s="31" t="s">
        <v>1635</v>
      </c>
      <c r="D2223" s="28" t="s">
        <v>68</v>
      </c>
      <c r="E2223" s="31" t="s">
        <v>69</v>
      </c>
      <c r="F2223" s="31" t="s">
        <v>42</v>
      </c>
      <c r="H2223" s="28" t="s">
        <v>69</v>
      </c>
      <c r="I2223" s="31" t="s">
        <v>32</v>
      </c>
      <c r="J2223" s="31" t="s">
        <v>43</v>
      </c>
      <c r="K2223" s="31" t="s">
        <v>44</v>
      </c>
      <c r="L2223" s="41"/>
      <c r="U2223" s="31" t="s">
        <v>69</v>
      </c>
      <c r="V2223" s="31" t="s">
        <v>32</v>
      </c>
    </row>
    <row r="2224" spans="1:22" s="13" customFormat="1" ht="15" customHeight="1" thickBot="1" x14ac:dyDescent="0.3">
      <c r="A2224" s="10" t="s">
        <v>1487</v>
      </c>
      <c r="B2224" s="4" t="s">
        <v>21</v>
      </c>
      <c r="C2224" s="15" t="s">
        <v>1635</v>
      </c>
      <c r="D2224" s="5" t="s">
        <v>70</v>
      </c>
      <c r="E2224" s="15" t="s">
        <v>71</v>
      </c>
      <c r="F2224" s="6" t="s">
        <v>144</v>
      </c>
      <c r="G2224" s="15"/>
      <c r="H2224" s="6" t="s">
        <v>96</v>
      </c>
      <c r="I2224" s="15" t="s">
        <v>27</v>
      </c>
      <c r="J2224" s="15" t="s">
        <v>28</v>
      </c>
      <c r="K2224" s="15" t="s">
        <v>29</v>
      </c>
      <c r="L2224" s="64" t="s">
        <v>1642</v>
      </c>
      <c r="M2224" s="15"/>
      <c r="N2224" s="15"/>
      <c r="O2224" s="15"/>
      <c r="P2224" s="15"/>
      <c r="Q2224" s="15"/>
      <c r="R2224" s="15"/>
      <c r="S2224" s="15"/>
      <c r="T2224" s="15"/>
      <c r="U2224" s="15" t="s">
        <v>72</v>
      </c>
      <c r="V2224" s="15" t="s">
        <v>204</v>
      </c>
    </row>
    <row r="2225" spans="1:22" ht="15" customHeight="1" x14ac:dyDescent="0.25">
      <c r="A2225" s="38" t="s">
        <v>1487</v>
      </c>
      <c r="B2225" s="27" t="s">
        <v>21</v>
      </c>
      <c r="C2225" s="27" t="s">
        <v>1042</v>
      </c>
      <c r="D2225" s="28"/>
      <c r="F2225" s="32"/>
      <c r="H2225" s="29" t="s">
        <v>296</v>
      </c>
      <c r="K2225" s="74"/>
      <c r="L2225" s="75" t="s">
        <v>1945</v>
      </c>
      <c r="U2225" s="31" t="s">
        <v>296</v>
      </c>
      <c r="V2225" s="31" t="s">
        <v>34</v>
      </c>
    </row>
    <row r="2226" spans="1:22" ht="15" customHeight="1" x14ac:dyDescent="0.25">
      <c r="A2226" s="38" t="s">
        <v>1487</v>
      </c>
      <c r="B2226" s="27" t="s">
        <v>21</v>
      </c>
      <c r="C2226" s="27" t="s">
        <v>1042</v>
      </c>
      <c r="D2226" s="28"/>
      <c r="F2226" s="32"/>
      <c r="H2226" s="29" t="s">
        <v>81</v>
      </c>
      <c r="K2226" s="74"/>
      <c r="L2226" s="75" t="s">
        <v>1946</v>
      </c>
      <c r="U2226" s="31" t="s">
        <v>81</v>
      </c>
      <c r="V2226" s="31" t="s">
        <v>39</v>
      </c>
    </row>
    <row r="2227" spans="1:22" ht="15" customHeight="1" x14ac:dyDescent="0.25">
      <c r="A2227" s="38" t="s">
        <v>1487</v>
      </c>
      <c r="B2227" s="27" t="s">
        <v>21</v>
      </c>
      <c r="C2227" s="27" t="s">
        <v>1042</v>
      </c>
      <c r="D2227" s="28"/>
      <c r="H2227" s="28" t="s">
        <v>41</v>
      </c>
      <c r="I2227" s="31" t="s">
        <v>32</v>
      </c>
      <c r="U2227" s="31" t="s">
        <v>41</v>
      </c>
      <c r="V2227" s="31" t="s">
        <v>32</v>
      </c>
    </row>
    <row r="2228" spans="1:22" ht="15" customHeight="1" x14ac:dyDescent="0.25">
      <c r="A2228" s="38" t="s">
        <v>1487</v>
      </c>
      <c r="B2228" s="27" t="s">
        <v>21</v>
      </c>
      <c r="C2228" s="27" t="s">
        <v>1042</v>
      </c>
      <c r="D2228" s="62"/>
      <c r="F2228" s="32"/>
      <c r="H2228" s="29" t="s">
        <v>48</v>
      </c>
      <c r="K2228" s="74"/>
      <c r="L2228" s="75" t="s">
        <v>1947</v>
      </c>
      <c r="U2228" s="31" t="s">
        <v>52</v>
      </c>
      <c r="V2228" s="31" t="s">
        <v>1342</v>
      </c>
    </row>
    <row r="2229" spans="1:22" ht="15" customHeight="1" x14ac:dyDescent="0.25">
      <c r="A2229" s="38" t="s">
        <v>1487</v>
      </c>
      <c r="B2229" s="27" t="s">
        <v>21</v>
      </c>
      <c r="C2229" s="27" t="s">
        <v>1042</v>
      </c>
      <c r="D2229" s="62"/>
      <c r="F2229" s="32"/>
      <c r="H2229" s="29" t="s">
        <v>167</v>
      </c>
      <c r="K2229" s="74"/>
      <c r="L2229" s="75" t="s">
        <v>1948</v>
      </c>
      <c r="U2229" s="31" t="s">
        <v>167</v>
      </c>
      <c r="V2229" s="31" t="s">
        <v>170</v>
      </c>
    </row>
    <row r="2230" spans="1:22" ht="15" customHeight="1" x14ac:dyDescent="0.25">
      <c r="A2230" s="38" t="s">
        <v>1487</v>
      </c>
      <c r="B2230" s="27" t="s">
        <v>21</v>
      </c>
      <c r="C2230" s="27" t="s">
        <v>1042</v>
      </c>
      <c r="D2230" s="62"/>
      <c r="F2230" s="32"/>
      <c r="H2230" s="29" t="s">
        <v>58</v>
      </c>
      <c r="K2230" s="74"/>
      <c r="L2230" s="75" t="s">
        <v>1949</v>
      </c>
      <c r="U2230" s="31" t="s">
        <v>58</v>
      </c>
      <c r="V2230" s="31" t="s">
        <v>1345</v>
      </c>
    </row>
    <row r="2231" spans="1:22" ht="15" customHeight="1" x14ac:dyDescent="0.25">
      <c r="A2231" s="38" t="s">
        <v>1487</v>
      </c>
      <c r="B2231" s="27" t="s">
        <v>21</v>
      </c>
      <c r="C2231" s="27" t="s">
        <v>1042</v>
      </c>
      <c r="D2231" s="62"/>
      <c r="F2231" s="32"/>
      <c r="G2231" s="32"/>
      <c r="H2231" s="29" t="s">
        <v>89</v>
      </c>
      <c r="K2231" s="74"/>
      <c r="L2231" s="75" t="s">
        <v>1950</v>
      </c>
      <c r="U2231" s="31" t="s">
        <v>89</v>
      </c>
      <c r="V2231" s="31" t="s">
        <v>1347</v>
      </c>
    </row>
    <row r="2232" spans="1:22" ht="15" customHeight="1" x14ac:dyDescent="0.25">
      <c r="A2232" s="38" t="s">
        <v>1487</v>
      </c>
      <c r="B2232" s="27" t="s">
        <v>21</v>
      </c>
      <c r="C2232" s="27" t="s">
        <v>1042</v>
      </c>
      <c r="D2232" s="28"/>
      <c r="H2232" s="28" t="s">
        <v>69</v>
      </c>
      <c r="I2232" s="31" t="s">
        <v>32</v>
      </c>
      <c r="L2232" s="11"/>
      <c r="U2232" s="31" t="s">
        <v>69</v>
      </c>
      <c r="V2232" s="31" t="s">
        <v>32</v>
      </c>
    </row>
    <row r="2233" spans="1:22" s="13" customFormat="1" ht="15" customHeight="1" thickBot="1" x14ac:dyDescent="0.3">
      <c r="A2233" s="10" t="s">
        <v>1487</v>
      </c>
      <c r="B2233" s="4" t="s">
        <v>21</v>
      </c>
      <c r="C2233" s="4" t="s">
        <v>1042</v>
      </c>
      <c r="D2233" s="5"/>
      <c r="E2233" s="15"/>
      <c r="F2233" s="15"/>
      <c r="G2233" s="15"/>
      <c r="H2233" s="15" t="s">
        <v>72</v>
      </c>
      <c r="I2233" s="15" t="s">
        <v>32</v>
      </c>
      <c r="J2233" s="15"/>
      <c r="K2233" s="15"/>
      <c r="L2233" s="12"/>
      <c r="M2233" s="15"/>
      <c r="N2233" s="15"/>
      <c r="O2233" s="15"/>
      <c r="P2233" s="15"/>
      <c r="Q2233" s="15"/>
      <c r="R2233" s="15"/>
      <c r="S2233" s="15"/>
      <c r="T2233" s="15"/>
      <c r="U2233" s="15" t="s">
        <v>72</v>
      </c>
      <c r="V2233" s="15" t="s">
        <v>32</v>
      </c>
    </row>
    <row r="2234" spans="1:22" ht="15" customHeight="1" x14ac:dyDescent="0.25">
      <c r="A2234" s="38" t="s">
        <v>1487</v>
      </c>
      <c r="B2234" s="27" t="s">
        <v>21</v>
      </c>
      <c r="C2234" s="27" t="s">
        <v>1049</v>
      </c>
      <c r="D2234" s="28" t="s">
        <v>23</v>
      </c>
      <c r="E2234" s="31" t="s">
        <v>24</v>
      </c>
      <c r="F2234" s="32" t="s">
        <v>25</v>
      </c>
      <c r="H2234" s="29" t="s">
        <v>296</v>
      </c>
      <c r="I2234" s="31" t="s">
        <v>27</v>
      </c>
      <c r="J2234" s="31" t="s">
        <v>82</v>
      </c>
      <c r="K2234" s="31" t="s">
        <v>83</v>
      </c>
      <c r="L2234" s="63" t="s">
        <v>1617</v>
      </c>
      <c r="U2234" s="31" t="s">
        <v>296</v>
      </c>
      <c r="V2234" s="31" t="s">
        <v>34</v>
      </c>
    </row>
    <row r="2235" spans="1:22" ht="15" customHeight="1" x14ac:dyDescent="0.25">
      <c r="A2235" s="38" t="s">
        <v>1487</v>
      </c>
      <c r="B2235" s="27" t="s">
        <v>21</v>
      </c>
      <c r="C2235" s="27" t="s">
        <v>1049</v>
      </c>
      <c r="D2235" s="28" t="s">
        <v>23</v>
      </c>
      <c r="E2235" s="31" t="s">
        <v>35</v>
      </c>
      <c r="F2235" s="32" t="s">
        <v>36</v>
      </c>
      <c r="H2235" s="29" t="s">
        <v>81</v>
      </c>
      <c r="I2235" s="31" t="s">
        <v>27</v>
      </c>
      <c r="J2235" s="31" t="s">
        <v>82</v>
      </c>
      <c r="K2235" s="31" t="s">
        <v>83</v>
      </c>
      <c r="L2235" s="63" t="s">
        <v>1618</v>
      </c>
      <c r="U2235" s="31" t="s">
        <v>81</v>
      </c>
      <c r="V2235" s="31" t="s">
        <v>39</v>
      </c>
    </row>
    <row r="2236" spans="1:22" ht="15" customHeight="1" x14ac:dyDescent="0.25">
      <c r="A2236" s="38" t="s">
        <v>1487</v>
      </c>
      <c r="B2236" s="27" t="s">
        <v>21</v>
      </c>
      <c r="C2236" s="27" t="s">
        <v>1049</v>
      </c>
      <c r="D2236" s="28" t="s">
        <v>40</v>
      </c>
      <c r="E2236" s="31" t="s">
        <v>41</v>
      </c>
      <c r="F2236" s="31" t="s">
        <v>42</v>
      </c>
      <c r="H2236" s="28" t="s">
        <v>41</v>
      </c>
      <c r="I2236" s="31" t="s">
        <v>32</v>
      </c>
      <c r="J2236" s="31" t="s">
        <v>43</v>
      </c>
      <c r="K2236" s="31" t="s">
        <v>44</v>
      </c>
      <c r="L2236" s="41"/>
      <c r="U2236" s="31" t="s">
        <v>41</v>
      </c>
      <c r="V2236" s="31" t="s">
        <v>32</v>
      </c>
    </row>
    <row r="2237" spans="1:22" ht="15" customHeight="1" x14ac:dyDescent="0.25">
      <c r="A2237" s="38" t="s">
        <v>1487</v>
      </c>
      <c r="B2237" s="27" t="s">
        <v>21</v>
      </c>
      <c r="C2237" s="27" t="s">
        <v>1049</v>
      </c>
      <c r="D2237" s="62" t="s">
        <v>45</v>
      </c>
      <c r="E2237" s="31" t="s">
        <v>46</v>
      </c>
      <c r="F2237" s="32" t="s">
        <v>611</v>
      </c>
      <c r="H2237" s="29" t="s">
        <v>48</v>
      </c>
      <c r="I2237" s="31" t="s">
        <v>27</v>
      </c>
      <c r="J2237" s="31" t="s">
        <v>82</v>
      </c>
      <c r="K2237" s="31" t="s">
        <v>83</v>
      </c>
      <c r="L2237" s="63" t="s">
        <v>1619</v>
      </c>
      <c r="U2237" s="31" t="s">
        <v>52</v>
      </c>
      <c r="V2237" s="31" t="s">
        <v>1342</v>
      </c>
    </row>
    <row r="2238" spans="1:22" ht="15" customHeight="1" x14ac:dyDescent="0.25">
      <c r="A2238" s="38" t="s">
        <v>1487</v>
      </c>
      <c r="B2238" s="27" t="s">
        <v>21</v>
      </c>
      <c r="C2238" s="27" t="s">
        <v>1049</v>
      </c>
      <c r="D2238" s="62" t="s">
        <v>54</v>
      </c>
      <c r="E2238" s="31" t="s">
        <v>55</v>
      </c>
      <c r="F2238" s="32" t="s">
        <v>166</v>
      </c>
      <c r="H2238" s="29" t="s">
        <v>167</v>
      </c>
      <c r="I2238" s="31" t="s">
        <v>27</v>
      </c>
      <c r="J2238" s="31" t="s">
        <v>82</v>
      </c>
      <c r="K2238" s="31" t="s">
        <v>83</v>
      </c>
      <c r="L2238" s="63" t="s">
        <v>1620</v>
      </c>
      <c r="U2238" s="31" t="s">
        <v>167</v>
      </c>
      <c r="V2238" s="31" t="s">
        <v>170</v>
      </c>
    </row>
    <row r="2239" spans="1:22" ht="15" customHeight="1" x14ac:dyDescent="0.25">
      <c r="A2239" s="38" t="s">
        <v>1487</v>
      </c>
      <c r="B2239" s="27" t="s">
        <v>21</v>
      </c>
      <c r="C2239" s="27" t="s">
        <v>1049</v>
      </c>
      <c r="D2239" s="62" t="s">
        <v>57</v>
      </c>
      <c r="E2239" s="31" t="s">
        <v>58</v>
      </c>
      <c r="F2239" s="32" t="s">
        <v>59</v>
      </c>
      <c r="H2239" s="29" t="s">
        <v>58</v>
      </c>
      <c r="I2239" s="31" t="s">
        <v>27</v>
      </c>
      <c r="J2239" s="31" t="s">
        <v>28</v>
      </c>
      <c r="K2239" s="31" t="s">
        <v>29</v>
      </c>
      <c r="L2239" s="63" t="s">
        <v>1621</v>
      </c>
      <c r="U2239" s="31" t="s">
        <v>58</v>
      </c>
      <c r="V2239" s="31" t="s">
        <v>1345</v>
      </c>
    </row>
    <row r="2240" spans="1:22" ht="15" customHeight="1" x14ac:dyDescent="0.25">
      <c r="A2240" s="38" t="s">
        <v>1487</v>
      </c>
      <c r="B2240" s="27" t="s">
        <v>21</v>
      </c>
      <c r="C2240" s="27" t="s">
        <v>1049</v>
      </c>
      <c r="D2240" s="62" t="s">
        <v>65</v>
      </c>
      <c r="E2240" s="31" t="s">
        <v>66</v>
      </c>
      <c r="F2240" s="32" t="s">
        <v>88</v>
      </c>
      <c r="G2240" s="32" t="s">
        <v>88</v>
      </c>
      <c r="H2240" s="29" t="s">
        <v>89</v>
      </c>
      <c r="I2240" s="31" t="s">
        <v>27</v>
      </c>
      <c r="J2240" s="31" t="s">
        <v>82</v>
      </c>
      <c r="K2240" s="31" t="s">
        <v>83</v>
      </c>
      <c r="L2240" s="63" t="s">
        <v>1622</v>
      </c>
      <c r="U2240" s="31" t="s">
        <v>89</v>
      </c>
      <c r="V2240" s="31" t="s">
        <v>1347</v>
      </c>
    </row>
    <row r="2241" spans="1:22" ht="15" customHeight="1" x14ac:dyDescent="0.25">
      <c r="A2241" s="38" t="s">
        <v>1487</v>
      </c>
      <c r="B2241" s="27" t="s">
        <v>21</v>
      </c>
      <c r="C2241" s="27" t="s">
        <v>1049</v>
      </c>
      <c r="D2241" s="28" t="s">
        <v>68</v>
      </c>
      <c r="E2241" s="31" t="s">
        <v>69</v>
      </c>
      <c r="F2241" s="31" t="s">
        <v>42</v>
      </c>
      <c r="H2241" s="28" t="s">
        <v>69</v>
      </c>
      <c r="I2241" s="31" t="s">
        <v>32</v>
      </c>
      <c r="J2241" s="31" t="s">
        <v>43</v>
      </c>
      <c r="K2241" s="31" t="s">
        <v>44</v>
      </c>
      <c r="L2241" s="41"/>
      <c r="U2241" s="31" t="s">
        <v>69</v>
      </c>
      <c r="V2241" s="31" t="s">
        <v>32</v>
      </c>
    </row>
    <row r="2242" spans="1:22" s="13" customFormat="1" ht="15" customHeight="1" thickBot="1" x14ac:dyDescent="0.3">
      <c r="A2242" s="10" t="s">
        <v>1487</v>
      </c>
      <c r="B2242" s="4" t="s">
        <v>21</v>
      </c>
      <c r="C2242" s="4" t="s">
        <v>1049</v>
      </c>
      <c r="D2242" s="5" t="s">
        <v>70</v>
      </c>
      <c r="E2242" s="15" t="s">
        <v>71</v>
      </c>
      <c r="F2242" s="15" t="s">
        <v>42</v>
      </c>
      <c r="G2242" s="15"/>
      <c r="H2242" s="15" t="s">
        <v>72</v>
      </c>
      <c r="I2242" s="15" t="s">
        <v>32</v>
      </c>
      <c r="J2242" s="15" t="s">
        <v>43</v>
      </c>
      <c r="K2242" s="15" t="s">
        <v>44</v>
      </c>
      <c r="L2242" s="42"/>
      <c r="M2242" s="15"/>
      <c r="N2242" s="15"/>
      <c r="O2242" s="15"/>
      <c r="P2242" s="15"/>
      <c r="Q2242" s="15"/>
      <c r="R2242" s="15"/>
      <c r="S2242" s="15"/>
      <c r="T2242" s="15"/>
      <c r="U2242" s="15" t="s">
        <v>72</v>
      </c>
      <c r="V2242" s="15" t="s">
        <v>32</v>
      </c>
    </row>
    <row r="2243" spans="1:22" ht="15" customHeight="1" x14ac:dyDescent="0.25">
      <c r="A2243" s="28" t="s">
        <v>1643</v>
      </c>
      <c r="B2243" s="27" t="s">
        <v>21</v>
      </c>
      <c r="C2243" s="47" t="s">
        <v>1195</v>
      </c>
      <c r="D2243" s="28" t="s">
        <v>23</v>
      </c>
      <c r="E2243" s="31" t="s">
        <v>24</v>
      </c>
      <c r="F2243" s="32" t="s">
        <v>25</v>
      </c>
      <c r="H2243" s="52" t="s">
        <v>296</v>
      </c>
      <c r="I2243" s="31" t="s">
        <v>27</v>
      </c>
      <c r="J2243" s="31" t="s">
        <v>1400</v>
      </c>
      <c r="K2243" s="31" t="s">
        <v>1400</v>
      </c>
      <c r="L2243" s="63" t="s">
        <v>1644</v>
      </c>
      <c r="U2243" s="31" t="s">
        <v>1399</v>
      </c>
      <c r="V2243" s="31" t="s">
        <v>1400</v>
      </c>
    </row>
    <row r="2244" spans="1:22" ht="15" customHeight="1" x14ac:dyDescent="0.25">
      <c r="A2244" s="28" t="s">
        <v>1643</v>
      </c>
      <c r="B2244" s="27" t="s">
        <v>21</v>
      </c>
      <c r="C2244" s="47" t="s">
        <v>1195</v>
      </c>
      <c r="D2244" s="28" t="s">
        <v>23</v>
      </c>
      <c r="E2244" s="31" t="s">
        <v>35</v>
      </c>
      <c r="F2244" s="32" t="s">
        <v>36</v>
      </c>
      <c r="H2244" s="52" t="s">
        <v>81</v>
      </c>
      <c r="I2244" s="31" t="s">
        <v>27</v>
      </c>
      <c r="J2244" s="31" t="s">
        <v>1400</v>
      </c>
      <c r="K2244" s="31" t="s">
        <v>1400</v>
      </c>
      <c r="L2244" s="63" t="s">
        <v>1645</v>
      </c>
      <c r="U2244" s="31" t="s">
        <v>114</v>
      </c>
      <c r="V2244" s="31" t="s">
        <v>1400</v>
      </c>
    </row>
    <row r="2245" spans="1:22" ht="15" customHeight="1" x14ac:dyDescent="0.25">
      <c r="A2245" s="28" t="s">
        <v>1643</v>
      </c>
      <c r="B2245" s="27" t="s">
        <v>21</v>
      </c>
      <c r="C2245" s="47" t="s">
        <v>1195</v>
      </c>
      <c r="D2245" s="28" t="s">
        <v>40</v>
      </c>
      <c r="E2245" s="31" t="s">
        <v>41</v>
      </c>
      <c r="F2245" s="58" t="s">
        <v>1646</v>
      </c>
      <c r="H2245" s="31" t="s">
        <v>41</v>
      </c>
      <c r="I2245" s="31" t="s">
        <v>32</v>
      </c>
      <c r="J2245" s="31" t="s">
        <v>1400</v>
      </c>
      <c r="K2245" s="31" t="s">
        <v>1400</v>
      </c>
      <c r="L2245" s="19"/>
      <c r="U2245" s="31" t="s">
        <v>41</v>
      </c>
      <c r="V2245" s="31" t="s">
        <v>1400</v>
      </c>
    </row>
    <row r="2246" spans="1:22" ht="15" customHeight="1" x14ac:dyDescent="0.25">
      <c r="A2246" s="28" t="s">
        <v>1643</v>
      </c>
      <c r="B2246" s="27" t="s">
        <v>21</v>
      </c>
      <c r="C2246" s="47" t="s">
        <v>1195</v>
      </c>
      <c r="D2246" s="62" t="s">
        <v>45</v>
      </c>
      <c r="E2246" s="31" t="s">
        <v>46</v>
      </c>
      <c r="F2246" s="32" t="s">
        <v>611</v>
      </c>
      <c r="H2246" s="52" t="s">
        <v>48</v>
      </c>
      <c r="I2246" s="31" t="s">
        <v>27</v>
      </c>
      <c r="J2246" s="31" t="s">
        <v>1400</v>
      </c>
      <c r="K2246" s="31" t="s">
        <v>1400</v>
      </c>
      <c r="L2246" s="63" t="s">
        <v>1647</v>
      </c>
      <c r="U2246" s="31" t="s">
        <v>1405</v>
      </c>
      <c r="V2246" s="31" t="s">
        <v>1400</v>
      </c>
    </row>
    <row r="2247" spans="1:22" ht="15" customHeight="1" x14ac:dyDescent="0.25">
      <c r="A2247" s="28" t="s">
        <v>1643</v>
      </c>
      <c r="B2247" s="27" t="s">
        <v>21</v>
      </c>
      <c r="C2247" s="47" t="s">
        <v>1195</v>
      </c>
      <c r="D2247" s="62" t="s">
        <v>54</v>
      </c>
      <c r="E2247" s="31" t="s">
        <v>55</v>
      </c>
      <c r="F2247" s="32" t="s">
        <v>166</v>
      </c>
      <c r="H2247" s="52" t="s">
        <v>167</v>
      </c>
      <c r="I2247" s="31" t="s">
        <v>27</v>
      </c>
      <c r="J2247" s="31" t="s">
        <v>1400</v>
      </c>
      <c r="K2247" s="31" t="s">
        <v>1400</v>
      </c>
      <c r="L2247" s="63" t="s">
        <v>1648</v>
      </c>
      <c r="U2247" s="31" t="s">
        <v>1409</v>
      </c>
      <c r="V2247" s="31" t="s">
        <v>1400</v>
      </c>
    </row>
    <row r="2248" spans="1:22" ht="15" customHeight="1" x14ac:dyDescent="0.25">
      <c r="A2248" s="28" t="s">
        <v>1643</v>
      </c>
      <c r="B2248" s="27" t="s">
        <v>21</v>
      </c>
      <c r="C2248" s="47" t="s">
        <v>1195</v>
      </c>
      <c r="D2248" s="62" t="s">
        <v>57</v>
      </c>
      <c r="E2248" s="31" t="s">
        <v>58</v>
      </c>
      <c r="F2248" s="32" t="s">
        <v>59</v>
      </c>
      <c r="H2248" s="52" t="s">
        <v>58</v>
      </c>
      <c r="I2248" s="31" t="s">
        <v>27</v>
      </c>
      <c r="J2248" s="31" t="s">
        <v>1400</v>
      </c>
      <c r="K2248" s="31" t="s">
        <v>1400</v>
      </c>
      <c r="L2248" s="63" t="s">
        <v>1649</v>
      </c>
      <c r="U2248" s="31" t="s">
        <v>58</v>
      </c>
      <c r="V2248" s="31" t="s">
        <v>1400</v>
      </c>
    </row>
    <row r="2249" spans="1:22" ht="15" customHeight="1" x14ac:dyDescent="0.25">
      <c r="A2249" s="28" t="s">
        <v>1643</v>
      </c>
      <c r="B2249" s="27" t="s">
        <v>21</v>
      </c>
      <c r="C2249" s="47" t="s">
        <v>1195</v>
      </c>
      <c r="D2249" s="62" t="s">
        <v>65</v>
      </c>
      <c r="E2249" s="31" t="s">
        <v>66</v>
      </c>
      <c r="F2249" s="32" t="s">
        <v>88</v>
      </c>
      <c r="G2249" s="45" t="s">
        <v>1650</v>
      </c>
      <c r="H2249" s="53" t="s">
        <v>89</v>
      </c>
      <c r="I2249" s="31" t="s">
        <v>27</v>
      </c>
      <c r="J2249" s="31" t="s">
        <v>1400</v>
      </c>
      <c r="K2249" s="31" t="s">
        <v>1400</v>
      </c>
      <c r="L2249" s="63" t="s">
        <v>1651</v>
      </c>
      <c r="U2249" s="31" t="s">
        <v>1413</v>
      </c>
      <c r="V2249" s="31" t="s">
        <v>1400</v>
      </c>
    </row>
    <row r="2250" spans="1:22" ht="15" customHeight="1" x14ac:dyDescent="0.25">
      <c r="A2250" s="28" t="s">
        <v>1643</v>
      </c>
      <c r="B2250" s="27" t="s">
        <v>21</v>
      </c>
      <c r="C2250" s="47" t="s">
        <v>1195</v>
      </c>
      <c r="D2250" s="28" t="s">
        <v>68</v>
      </c>
      <c r="E2250" s="31" t="s">
        <v>69</v>
      </c>
      <c r="F2250" s="58" t="s">
        <v>1646</v>
      </c>
      <c r="H2250" s="31" t="s">
        <v>69</v>
      </c>
      <c r="I2250" s="31" t="s">
        <v>32</v>
      </c>
      <c r="J2250" s="31" t="s">
        <v>1400</v>
      </c>
      <c r="K2250" s="31" t="s">
        <v>1400</v>
      </c>
      <c r="L2250" s="19"/>
      <c r="U2250" s="31" t="s">
        <v>69</v>
      </c>
      <c r="V2250" s="31" t="s">
        <v>1400</v>
      </c>
    </row>
    <row r="2251" spans="1:22" s="13" customFormat="1" ht="15" customHeight="1" thickBot="1" x14ac:dyDescent="0.3">
      <c r="A2251" s="5" t="s">
        <v>1643</v>
      </c>
      <c r="B2251" s="4" t="s">
        <v>21</v>
      </c>
      <c r="C2251" s="48" t="s">
        <v>1195</v>
      </c>
      <c r="D2251" s="5" t="s">
        <v>70</v>
      </c>
      <c r="E2251" s="15" t="s">
        <v>71</v>
      </c>
      <c r="F2251" s="6" t="s">
        <v>144</v>
      </c>
      <c r="G2251" s="46"/>
      <c r="H2251" s="54" t="s">
        <v>96</v>
      </c>
      <c r="I2251" s="15" t="s">
        <v>27</v>
      </c>
      <c r="J2251" s="15" t="s">
        <v>1400</v>
      </c>
      <c r="K2251" s="15" t="s">
        <v>1400</v>
      </c>
      <c r="L2251" s="69" t="s">
        <v>1652</v>
      </c>
      <c r="M2251" s="15"/>
      <c r="N2251" s="15"/>
      <c r="O2251" s="15"/>
      <c r="P2251" s="15"/>
      <c r="Q2251" s="15"/>
      <c r="R2251" s="15"/>
      <c r="S2251" s="15"/>
      <c r="T2251" s="15"/>
      <c r="U2251" s="15" t="s">
        <v>1416</v>
      </c>
      <c r="V2251" s="15" t="s">
        <v>1400</v>
      </c>
    </row>
    <row r="2252" spans="1:22" ht="15" customHeight="1" x14ac:dyDescent="0.25">
      <c r="A2252" s="28" t="s">
        <v>1643</v>
      </c>
      <c r="B2252" s="27" t="s">
        <v>21</v>
      </c>
      <c r="C2252" s="27" t="s">
        <v>162</v>
      </c>
      <c r="D2252" s="28" t="s">
        <v>23</v>
      </c>
      <c r="E2252" s="31" t="s">
        <v>24</v>
      </c>
      <c r="F2252" s="32" t="s">
        <v>25</v>
      </c>
      <c r="H2252" s="52" t="s">
        <v>296</v>
      </c>
      <c r="I2252" s="31" t="s">
        <v>27</v>
      </c>
      <c r="J2252" s="31" t="s">
        <v>1400</v>
      </c>
      <c r="K2252" s="31" t="s">
        <v>1400</v>
      </c>
      <c r="L2252" s="63" t="s">
        <v>1653</v>
      </c>
      <c r="U2252" s="31" t="s">
        <v>1399</v>
      </c>
      <c r="V2252" s="31" t="s">
        <v>1400</v>
      </c>
    </row>
    <row r="2253" spans="1:22" ht="15" customHeight="1" x14ac:dyDescent="0.25">
      <c r="A2253" s="28" t="s">
        <v>1643</v>
      </c>
      <c r="B2253" s="27" t="s">
        <v>21</v>
      </c>
      <c r="C2253" s="27" t="s">
        <v>162</v>
      </c>
      <c r="D2253" s="28" t="s">
        <v>23</v>
      </c>
      <c r="E2253" s="31" t="s">
        <v>35</v>
      </c>
      <c r="F2253" s="32" t="s">
        <v>36</v>
      </c>
      <c r="H2253" s="52" t="s">
        <v>81</v>
      </c>
      <c r="I2253" s="31" t="s">
        <v>27</v>
      </c>
      <c r="J2253" s="31" t="s">
        <v>1400</v>
      </c>
      <c r="K2253" s="31" t="s">
        <v>1400</v>
      </c>
      <c r="L2253" s="63" t="s">
        <v>1654</v>
      </c>
      <c r="U2253" s="31" t="s">
        <v>114</v>
      </c>
      <c r="V2253" s="31" t="s">
        <v>1400</v>
      </c>
    </row>
    <row r="2254" spans="1:22" ht="15" customHeight="1" x14ac:dyDescent="0.25">
      <c r="A2254" s="28" t="s">
        <v>1643</v>
      </c>
      <c r="B2254" s="27" t="s">
        <v>21</v>
      </c>
      <c r="C2254" s="27" t="s">
        <v>162</v>
      </c>
      <c r="D2254" s="28" t="s">
        <v>40</v>
      </c>
      <c r="E2254" s="31" t="s">
        <v>41</v>
      </c>
      <c r="F2254" s="58" t="s">
        <v>1646</v>
      </c>
      <c r="H2254" s="31" t="s">
        <v>41</v>
      </c>
      <c r="I2254" s="31" t="s">
        <v>32</v>
      </c>
      <c r="J2254" s="31" t="s">
        <v>1400</v>
      </c>
      <c r="K2254" s="31" t="s">
        <v>1400</v>
      </c>
      <c r="L2254" s="19"/>
      <c r="U2254" s="31" t="s">
        <v>41</v>
      </c>
      <c r="V2254" s="31" t="s">
        <v>1400</v>
      </c>
    </row>
    <row r="2255" spans="1:22" ht="15" customHeight="1" x14ac:dyDescent="0.25">
      <c r="A2255" s="28" t="s">
        <v>1643</v>
      </c>
      <c r="B2255" s="27" t="s">
        <v>21</v>
      </c>
      <c r="C2255" s="27" t="s">
        <v>162</v>
      </c>
      <c r="D2255" s="62" t="s">
        <v>45</v>
      </c>
      <c r="E2255" s="31" t="s">
        <v>46</v>
      </c>
      <c r="F2255" s="32" t="s">
        <v>611</v>
      </c>
      <c r="H2255" s="52" t="s">
        <v>48</v>
      </c>
      <c r="I2255" s="31" t="s">
        <v>27</v>
      </c>
      <c r="J2255" s="31" t="s">
        <v>1400</v>
      </c>
      <c r="K2255" s="31" t="s">
        <v>1400</v>
      </c>
      <c r="L2255" s="63" t="s">
        <v>1655</v>
      </c>
      <c r="U2255" s="31" t="s">
        <v>1405</v>
      </c>
      <c r="V2255" s="31" t="s">
        <v>1400</v>
      </c>
    </row>
    <row r="2256" spans="1:22" ht="15" customHeight="1" x14ac:dyDescent="0.25">
      <c r="A2256" s="28" t="s">
        <v>1643</v>
      </c>
      <c r="B2256" s="27" t="s">
        <v>21</v>
      </c>
      <c r="C2256" s="27" t="s">
        <v>162</v>
      </c>
      <c r="D2256" s="62" t="s">
        <v>54</v>
      </c>
      <c r="E2256" s="31" t="s">
        <v>55</v>
      </c>
      <c r="F2256" s="32" t="s">
        <v>166</v>
      </c>
      <c r="H2256" s="52" t="s">
        <v>167</v>
      </c>
      <c r="I2256" s="31" t="s">
        <v>27</v>
      </c>
      <c r="J2256" s="31" t="s">
        <v>1400</v>
      </c>
      <c r="K2256" s="31" t="s">
        <v>1400</v>
      </c>
      <c r="L2256" s="63" t="s">
        <v>1656</v>
      </c>
      <c r="U2256" s="31" t="s">
        <v>1409</v>
      </c>
      <c r="V2256" s="31" t="s">
        <v>1400</v>
      </c>
    </row>
    <row r="2257" spans="1:22" ht="15" customHeight="1" x14ac:dyDescent="0.25">
      <c r="A2257" s="28" t="s">
        <v>1643</v>
      </c>
      <c r="B2257" s="27" t="s">
        <v>21</v>
      </c>
      <c r="C2257" s="27" t="s">
        <v>162</v>
      </c>
      <c r="D2257" s="62" t="s">
        <v>57</v>
      </c>
      <c r="E2257" s="31" t="s">
        <v>58</v>
      </c>
      <c r="F2257" s="32" t="s">
        <v>59</v>
      </c>
      <c r="H2257" s="52" t="s">
        <v>58</v>
      </c>
      <c r="I2257" s="31" t="s">
        <v>27</v>
      </c>
      <c r="J2257" s="31" t="s">
        <v>1400</v>
      </c>
      <c r="K2257" s="31" t="s">
        <v>1400</v>
      </c>
      <c r="L2257" s="63" t="s">
        <v>1657</v>
      </c>
      <c r="U2257" s="31" t="s">
        <v>58</v>
      </c>
      <c r="V2257" s="31" t="s">
        <v>1400</v>
      </c>
    </row>
    <row r="2258" spans="1:22" ht="15" customHeight="1" x14ac:dyDescent="0.25">
      <c r="A2258" s="28" t="s">
        <v>1643</v>
      </c>
      <c r="B2258" s="27" t="s">
        <v>21</v>
      </c>
      <c r="C2258" s="27" t="s">
        <v>162</v>
      </c>
      <c r="D2258" s="62" t="s">
        <v>65</v>
      </c>
      <c r="E2258" s="31" t="s">
        <v>66</v>
      </c>
      <c r="F2258" s="32" t="s">
        <v>88</v>
      </c>
      <c r="G2258" s="45" t="s">
        <v>1650</v>
      </c>
      <c r="H2258" s="53" t="s">
        <v>89</v>
      </c>
      <c r="I2258" s="31" t="s">
        <v>27</v>
      </c>
      <c r="J2258" s="31" t="s">
        <v>1400</v>
      </c>
      <c r="K2258" s="31" t="s">
        <v>1400</v>
      </c>
      <c r="L2258" s="63" t="s">
        <v>1658</v>
      </c>
      <c r="U2258" s="31" t="s">
        <v>1413</v>
      </c>
      <c r="V2258" s="31" t="s">
        <v>1400</v>
      </c>
    </row>
    <row r="2259" spans="1:22" ht="15" customHeight="1" x14ac:dyDescent="0.25">
      <c r="A2259" s="28" t="s">
        <v>1643</v>
      </c>
      <c r="B2259" s="27" t="s">
        <v>21</v>
      </c>
      <c r="C2259" s="27" t="s">
        <v>162</v>
      </c>
      <c r="D2259" s="28" t="s">
        <v>68</v>
      </c>
      <c r="E2259" s="31" t="s">
        <v>69</v>
      </c>
      <c r="F2259" s="58" t="s">
        <v>1646</v>
      </c>
      <c r="H2259" s="31" t="s">
        <v>69</v>
      </c>
      <c r="I2259" s="31" t="s">
        <v>32</v>
      </c>
      <c r="J2259" s="31" t="s">
        <v>1400</v>
      </c>
      <c r="K2259" s="31" t="s">
        <v>1400</v>
      </c>
      <c r="L2259" s="19"/>
      <c r="U2259" s="31" t="s">
        <v>69</v>
      </c>
      <c r="V2259" s="31" t="s">
        <v>1400</v>
      </c>
    </row>
    <row r="2260" spans="1:22" s="13" customFormat="1" ht="15" customHeight="1" thickBot="1" x14ac:dyDescent="0.3">
      <c r="A2260" s="5" t="s">
        <v>1643</v>
      </c>
      <c r="B2260" s="4" t="s">
        <v>21</v>
      </c>
      <c r="C2260" s="4" t="s">
        <v>162</v>
      </c>
      <c r="D2260" s="5" t="s">
        <v>70</v>
      </c>
      <c r="E2260" s="15" t="s">
        <v>71</v>
      </c>
      <c r="F2260" s="6" t="s">
        <v>144</v>
      </c>
      <c r="G2260" s="46"/>
      <c r="H2260" s="54" t="s">
        <v>96</v>
      </c>
      <c r="I2260" s="15" t="s">
        <v>27</v>
      </c>
      <c r="J2260" s="15" t="s">
        <v>1400</v>
      </c>
      <c r="K2260" s="15" t="s">
        <v>1400</v>
      </c>
      <c r="L2260" s="64" t="s">
        <v>1659</v>
      </c>
      <c r="M2260" s="15"/>
      <c r="N2260" s="15"/>
      <c r="O2260" s="15"/>
      <c r="P2260" s="15"/>
      <c r="Q2260" s="15"/>
      <c r="R2260" s="15"/>
      <c r="S2260" s="15"/>
      <c r="T2260" s="15"/>
      <c r="U2260" s="15" t="s">
        <v>1416</v>
      </c>
      <c r="V2260" s="15" t="s">
        <v>1400</v>
      </c>
    </row>
    <row r="2261" spans="1:22" ht="15" customHeight="1" x14ac:dyDescent="0.25">
      <c r="A2261" s="28" t="s">
        <v>1643</v>
      </c>
      <c r="B2261" s="27" t="s">
        <v>21</v>
      </c>
      <c r="C2261" s="49" t="s">
        <v>73</v>
      </c>
      <c r="D2261" s="28" t="s">
        <v>23</v>
      </c>
      <c r="E2261" s="31" t="s">
        <v>24</v>
      </c>
      <c r="F2261" s="32" t="s">
        <v>25</v>
      </c>
      <c r="H2261" s="52" t="s">
        <v>296</v>
      </c>
      <c r="I2261" s="31" t="s">
        <v>27</v>
      </c>
      <c r="J2261" s="31" t="s">
        <v>1400</v>
      </c>
      <c r="K2261" s="31" t="s">
        <v>1400</v>
      </c>
      <c r="L2261" s="63" t="s">
        <v>1660</v>
      </c>
      <c r="U2261" s="31" t="s">
        <v>1399</v>
      </c>
      <c r="V2261" s="31" t="s">
        <v>1400</v>
      </c>
    </row>
    <row r="2262" spans="1:22" ht="15" customHeight="1" x14ac:dyDescent="0.25">
      <c r="A2262" s="28" t="s">
        <v>1643</v>
      </c>
      <c r="B2262" s="27" t="s">
        <v>21</v>
      </c>
      <c r="C2262" s="49" t="s">
        <v>73</v>
      </c>
      <c r="D2262" s="28" t="s">
        <v>23</v>
      </c>
      <c r="E2262" s="31" t="s">
        <v>35</v>
      </c>
      <c r="F2262" s="32" t="s">
        <v>36</v>
      </c>
      <c r="H2262" s="52" t="s">
        <v>81</v>
      </c>
      <c r="I2262" s="31" t="s">
        <v>27</v>
      </c>
      <c r="J2262" s="31" t="s">
        <v>1400</v>
      </c>
      <c r="K2262" s="31" t="s">
        <v>1400</v>
      </c>
      <c r="L2262" s="63" t="s">
        <v>1661</v>
      </c>
      <c r="U2262" s="31" t="s">
        <v>114</v>
      </c>
      <c r="V2262" s="31" t="s">
        <v>1400</v>
      </c>
    </row>
    <row r="2263" spans="1:22" ht="15" customHeight="1" x14ac:dyDescent="0.25">
      <c r="A2263" s="28" t="s">
        <v>1643</v>
      </c>
      <c r="B2263" s="27" t="s">
        <v>21</v>
      </c>
      <c r="C2263" s="49" t="s">
        <v>73</v>
      </c>
      <c r="D2263" s="28" t="s">
        <v>40</v>
      </c>
      <c r="E2263" s="31" t="s">
        <v>41</v>
      </c>
      <c r="F2263" s="58" t="s">
        <v>1646</v>
      </c>
      <c r="H2263" s="31" t="s">
        <v>41</v>
      </c>
      <c r="I2263" s="31" t="s">
        <v>32</v>
      </c>
      <c r="J2263" s="31" t="s">
        <v>1400</v>
      </c>
      <c r="K2263" s="31" t="s">
        <v>1400</v>
      </c>
      <c r="L2263" s="19"/>
      <c r="U2263" s="31" t="s">
        <v>41</v>
      </c>
      <c r="V2263" s="31" t="s">
        <v>1400</v>
      </c>
    </row>
    <row r="2264" spans="1:22" ht="15" customHeight="1" x14ac:dyDescent="0.25">
      <c r="A2264" s="28" t="s">
        <v>1643</v>
      </c>
      <c r="B2264" s="27" t="s">
        <v>21</v>
      </c>
      <c r="C2264" s="49" t="s">
        <v>73</v>
      </c>
      <c r="D2264" s="62" t="s">
        <v>45</v>
      </c>
      <c r="E2264" s="31" t="s">
        <v>46</v>
      </c>
      <c r="F2264" s="32" t="s">
        <v>611</v>
      </c>
      <c r="H2264" s="52" t="s">
        <v>48</v>
      </c>
      <c r="I2264" s="31" t="s">
        <v>27</v>
      </c>
      <c r="J2264" s="31" t="s">
        <v>1400</v>
      </c>
      <c r="K2264" s="31" t="s">
        <v>1400</v>
      </c>
      <c r="L2264" s="63" t="s">
        <v>1662</v>
      </c>
      <c r="U2264" s="31" t="s">
        <v>1405</v>
      </c>
      <c r="V2264" s="31" t="s">
        <v>1400</v>
      </c>
    </row>
    <row r="2265" spans="1:22" ht="15" customHeight="1" x14ac:dyDescent="0.25">
      <c r="A2265" s="28" t="s">
        <v>1643</v>
      </c>
      <c r="B2265" s="27" t="s">
        <v>21</v>
      </c>
      <c r="C2265" s="49" t="s">
        <v>73</v>
      </c>
      <c r="D2265" s="62" t="s">
        <v>54</v>
      </c>
      <c r="E2265" s="31" t="s">
        <v>55</v>
      </c>
      <c r="F2265" s="32" t="s">
        <v>166</v>
      </c>
      <c r="H2265" s="52" t="s">
        <v>167</v>
      </c>
      <c r="I2265" s="31" t="s">
        <v>27</v>
      </c>
      <c r="J2265" s="31" t="s">
        <v>1400</v>
      </c>
      <c r="K2265" s="31" t="s">
        <v>1400</v>
      </c>
      <c r="L2265" s="63" t="s">
        <v>1663</v>
      </c>
      <c r="U2265" s="31" t="s">
        <v>1409</v>
      </c>
      <c r="V2265" s="31" t="s">
        <v>1400</v>
      </c>
    </row>
    <row r="2266" spans="1:22" ht="15" customHeight="1" x14ac:dyDescent="0.25">
      <c r="A2266" s="28" t="s">
        <v>1643</v>
      </c>
      <c r="B2266" s="27" t="s">
        <v>21</v>
      </c>
      <c r="C2266" s="49" t="s">
        <v>73</v>
      </c>
      <c r="D2266" s="62" t="s">
        <v>57</v>
      </c>
      <c r="E2266" s="31" t="s">
        <v>58</v>
      </c>
      <c r="F2266" s="32" t="s">
        <v>59</v>
      </c>
      <c r="H2266" s="52" t="s">
        <v>58</v>
      </c>
      <c r="I2266" s="31" t="s">
        <v>27</v>
      </c>
      <c r="J2266" s="31" t="s">
        <v>1400</v>
      </c>
      <c r="K2266" s="31" t="s">
        <v>1400</v>
      </c>
      <c r="L2266" s="63" t="s">
        <v>1664</v>
      </c>
      <c r="U2266" s="31" t="s">
        <v>58</v>
      </c>
      <c r="V2266" s="31" t="s">
        <v>1400</v>
      </c>
    </row>
    <row r="2267" spans="1:22" ht="15" customHeight="1" x14ac:dyDescent="0.25">
      <c r="A2267" s="28" t="s">
        <v>1643</v>
      </c>
      <c r="B2267" s="27" t="s">
        <v>21</v>
      </c>
      <c r="C2267" s="49" t="s">
        <v>73</v>
      </c>
      <c r="D2267" s="62" t="s">
        <v>65</v>
      </c>
      <c r="E2267" s="31" t="s">
        <v>66</v>
      </c>
      <c r="F2267" s="32" t="s">
        <v>88</v>
      </c>
      <c r="G2267" s="45" t="s">
        <v>1650</v>
      </c>
      <c r="H2267" s="53" t="s">
        <v>89</v>
      </c>
      <c r="I2267" s="31" t="s">
        <v>27</v>
      </c>
      <c r="J2267" s="31" t="s">
        <v>1400</v>
      </c>
      <c r="K2267" s="31" t="s">
        <v>1400</v>
      </c>
      <c r="L2267" s="63" t="s">
        <v>1665</v>
      </c>
      <c r="U2267" s="31" t="s">
        <v>1413</v>
      </c>
      <c r="V2267" s="31" t="s">
        <v>1400</v>
      </c>
    </row>
    <row r="2268" spans="1:22" ht="15" customHeight="1" x14ac:dyDescent="0.25">
      <c r="A2268" s="28" t="s">
        <v>1643</v>
      </c>
      <c r="B2268" s="27" t="s">
        <v>21</v>
      </c>
      <c r="C2268" s="49" t="s">
        <v>73</v>
      </c>
      <c r="D2268" s="28" t="s">
        <v>68</v>
      </c>
      <c r="E2268" s="31" t="s">
        <v>69</v>
      </c>
      <c r="F2268" s="58" t="s">
        <v>1646</v>
      </c>
      <c r="H2268" s="31" t="s">
        <v>69</v>
      </c>
      <c r="I2268" s="31" t="s">
        <v>32</v>
      </c>
      <c r="J2268" s="31" t="s">
        <v>1400</v>
      </c>
      <c r="K2268" s="31" t="s">
        <v>1400</v>
      </c>
      <c r="L2268" s="19"/>
      <c r="U2268" s="31" t="s">
        <v>69</v>
      </c>
      <c r="V2268" s="31" t="s">
        <v>1400</v>
      </c>
    </row>
    <row r="2269" spans="1:22" s="13" customFormat="1" ht="15" customHeight="1" thickBot="1" x14ac:dyDescent="0.3">
      <c r="A2269" s="5" t="s">
        <v>1643</v>
      </c>
      <c r="B2269" s="4" t="s">
        <v>21</v>
      </c>
      <c r="C2269" s="50" t="s">
        <v>73</v>
      </c>
      <c r="D2269" s="5" t="s">
        <v>70</v>
      </c>
      <c r="E2269" s="15" t="s">
        <v>71</v>
      </c>
      <c r="F2269" s="6" t="s">
        <v>144</v>
      </c>
      <c r="G2269" s="46"/>
      <c r="H2269" s="54" t="s">
        <v>96</v>
      </c>
      <c r="I2269" s="15" t="s">
        <v>27</v>
      </c>
      <c r="J2269" s="15" t="s">
        <v>1400</v>
      </c>
      <c r="K2269" s="15" t="s">
        <v>1400</v>
      </c>
      <c r="L2269" s="64" t="s">
        <v>1666</v>
      </c>
      <c r="M2269" s="15"/>
      <c r="N2269" s="15"/>
      <c r="O2269" s="15"/>
      <c r="P2269" s="15"/>
      <c r="Q2269" s="15"/>
      <c r="R2269" s="15"/>
      <c r="S2269" s="15"/>
      <c r="T2269" s="15"/>
      <c r="U2269" s="15" t="s">
        <v>1416</v>
      </c>
      <c r="V2269" s="15" t="s">
        <v>1400</v>
      </c>
    </row>
    <row r="2270" spans="1:22" ht="15" customHeight="1" x14ac:dyDescent="0.25">
      <c r="A2270" s="28" t="s">
        <v>1643</v>
      </c>
      <c r="B2270" s="27" t="s">
        <v>21</v>
      </c>
      <c r="C2270" s="49" t="s">
        <v>1667</v>
      </c>
      <c r="D2270" s="28" t="s">
        <v>23</v>
      </c>
      <c r="E2270" s="31" t="s">
        <v>24</v>
      </c>
      <c r="F2270" s="32" t="s">
        <v>25</v>
      </c>
      <c r="H2270" s="29" t="s">
        <v>296</v>
      </c>
      <c r="I2270" s="31" t="s">
        <v>27</v>
      </c>
      <c r="J2270" s="31" t="s">
        <v>1400</v>
      </c>
      <c r="K2270" s="31" t="s">
        <v>1400</v>
      </c>
      <c r="L2270" s="70" t="s">
        <v>1668</v>
      </c>
      <c r="U2270" s="31" t="s">
        <v>1399</v>
      </c>
      <c r="V2270" s="31" t="s">
        <v>1400</v>
      </c>
    </row>
    <row r="2271" spans="1:22" ht="15" customHeight="1" x14ac:dyDescent="0.25">
      <c r="A2271" s="28" t="s">
        <v>1643</v>
      </c>
      <c r="B2271" s="27" t="s">
        <v>21</v>
      </c>
      <c r="C2271" s="49" t="s">
        <v>1667</v>
      </c>
      <c r="D2271" s="28" t="s">
        <v>23</v>
      </c>
      <c r="E2271" s="31" t="s">
        <v>35</v>
      </c>
      <c r="F2271" s="32" t="s">
        <v>36</v>
      </c>
      <c r="H2271" s="29" t="s">
        <v>81</v>
      </c>
      <c r="I2271" s="31" t="s">
        <v>27</v>
      </c>
      <c r="J2271" s="31" t="s">
        <v>1400</v>
      </c>
      <c r="K2271" s="31" t="s">
        <v>1400</v>
      </c>
      <c r="L2271" s="70" t="s">
        <v>1669</v>
      </c>
      <c r="U2271" s="31" t="s">
        <v>114</v>
      </c>
      <c r="V2271" s="31" t="s">
        <v>1400</v>
      </c>
    </row>
    <row r="2272" spans="1:22" ht="15" customHeight="1" x14ac:dyDescent="0.25">
      <c r="A2272" s="28" t="s">
        <v>1643</v>
      </c>
      <c r="B2272" s="27" t="s">
        <v>21</v>
      </c>
      <c r="C2272" s="49" t="s">
        <v>1667</v>
      </c>
      <c r="D2272" s="28" t="s">
        <v>40</v>
      </c>
      <c r="E2272" s="31" t="s">
        <v>41</v>
      </c>
      <c r="F2272" s="58" t="s">
        <v>1646</v>
      </c>
      <c r="H2272" s="31" t="s">
        <v>41</v>
      </c>
      <c r="I2272" s="31" t="s">
        <v>32</v>
      </c>
      <c r="J2272" s="31" t="s">
        <v>1400</v>
      </c>
      <c r="K2272" s="31" t="s">
        <v>1400</v>
      </c>
      <c r="L2272" s="39"/>
      <c r="U2272" s="31" t="s">
        <v>41</v>
      </c>
      <c r="V2272" s="31" t="s">
        <v>1400</v>
      </c>
    </row>
    <row r="2273" spans="1:22" ht="15" customHeight="1" x14ac:dyDescent="0.25">
      <c r="A2273" s="28" t="s">
        <v>1643</v>
      </c>
      <c r="B2273" s="27" t="s">
        <v>21</v>
      </c>
      <c r="C2273" s="49" t="s">
        <v>1667</v>
      </c>
      <c r="D2273" s="62" t="s">
        <v>45</v>
      </c>
      <c r="E2273" s="31" t="s">
        <v>46</v>
      </c>
      <c r="F2273" s="32" t="s">
        <v>611</v>
      </c>
      <c r="H2273" s="29" t="s">
        <v>48</v>
      </c>
      <c r="I2273" s="31" t="s">
        <v>27</v>
      </c>
      <c r="J2273" s="31" t="s">
        <v>1400</v>
      </c>
      <c r="K2273" s="31" t="s">
        <v>1400</v>
      </c>
      <c r="L2273" s="70" t="s">
        <v>1670</v>
      </c>
      <c r="U2273" s="31" t="s">
        <v>1405</v>
      </c>
      <c r="V2273" s="31" t="s">
        <v>1400</v>
      </c>
    </row>
    <row r="2274" spans="1:22" ht="15" customHeight="1" x14ac:dyDescent="0.25">
      <c r="A2274" s="28" t="s">
        <v>1643</v>
      </c>
      <c r="B2274" s="27" t="s">
        <v>21</v>
      </c>
      <c r="C2274" s="49" t="s">
        <v>1667</v>
      </c>
      <c r="D2274" s="62" t="s">
        <v>54</v>
      </c>
      <c r="E2274" s="31" t="s">
        <v>55</v>
      </c>
      <c r="F2274" s="32" t="s">
        <v>166</v>
      </c>
      <c r="H2274" s="29" t="s">
        <v>167</v>
      </c>
      <c r="I2274" s="31" t="s">
        <v>27</v>
      </c>
      <c r="J2274" s="31" t="s">
        <v>1400</v>
      </c>
      <c r="K2274" s="31" t="s">
        <v>1400</v>
      </c>
      <c r="L2274" s="70" t="s">
        <v>1671</v>
      </c>
      <c r="U2274" s="31" t="s">
        <v>1409</v>
      </c>
      <c r="V2274" s="31" t="s">
        <v>1400</v>
      </c>
    </row>
    <row r="2275" spans="1:22" ht="15" customHeight="1" x14ac:dyDescent="0.25">
      <c r="A2275" s="28" t="s">
        <v>1643</v>
      </c>
      <c r="B2275" s="27" t="s">
        <v>21</v>
      </c>
      <c r="C2275" s="49" t="s">
        <v>1667</v>
      </c>
      <c r="D2275" s="62" t="s">
        <v>57</v>
      </c>
      <c r="E2275" s="31" t="s">
        <v>58</v>
      </c>
      <c r="F2275" s="32" t="s">
        <v>59</v>
      </c>
      <c r="H2275" s="31" t="s">
        <v>58</v>
      </c>
      <c r="I2275" s="31" t="s">
        <v>27</v>
      </c>
      <c r="J2275" s="31" t="s">
        <v>1400</v>
      </c>
      <c r="K2275" s="31" t="s">
        <v>1400</v>
      </c>
      <c r="L2275" s="70" t="s">
        <v>1672</v>
      </c>
      <c r="U2275" s="31" t="s">
        <v>58</v>
      </c>
      <c r="V2275" s="31" t="s">
        <v>1400</v>
      </c>
    </row>
    <row r="2276" spans="1:22" ht="15" customHeight="1" x14ac:dyDescent="0.25">
      <c r="A2276" s="28" t="s">
        <v>1643</v>
      </c>
      <c r="B2276" s="27" t="s">
        <v>21</v>
      </c>
      <c r="C2276" s="49" t="s">
        <v>1667</v>
      </c>
      <c r="D2276" s="62" t="s">
        <v>65</v>
      </c>
      <c r="E2276" s="31" t="s">
        <v>66</v>
      </c>
      <c r="F2276" s="32" t="s">
        <v>88</v>
      </c>
      <c r="G2276" s="45" t="s">
        <v>1650</v>
      </c>
      <c r="H2276" s="29" t="s">
        <v>89</v>
      </c>
      <c r="I2276" s="31" t="s">
        <v>27</v>
      </c>
      <c r="J2276" s="31" t="s">
        <v>1400</v>
      </c>
      <c r="K2276" s="31" t="s">
        <v>1400</v>
      </c>
      <c r="L2276" s="70" t="s">
        <v>1673</v>
      </c>
      <c r="U2276" s="31" t="s">
        <v>1413</v>
      </c>
      <c r="V2276" s="31" t="s">
        <v>1400</v>
      </c>
    </row>
    <row r="2277" spans="1:22" ht="15" customHeight="1" x14ac:dyDescent="0.25">
      <c r="A2277" s="28" t="s">
        <v>1643</v>
      </c>
      <c r="B2277" s="27" t="s">
        <v>21</v>
      </c>
      <c r="C2277" s="49" t="s">
        <v>1667</v>
      </c>
      <c r="D2277" s="28" t="s">
        <v>68</v>
      </c>
      <c r="E2277" s="31" t="s">
        <v>69</v>
      </c>
      <c r="F2277" s="58" t="s">
        <v>1646</v>
      </c>
      <c r="H2277" s="31" t="s">
        <v>69</v>
      </c>
      <c r="I2277" s="31" t="s">
        <v>32</v>
      </c>
      <c r="J2277" s="31" t="s">
        <v>1400</v>
      </c>
      <c r="K2277" s="31" t="s">
        <v>1400</v>
      </c>
      <c r="L2277" s="39"/>
      <c r="U2277" s="31" t="s">
        <v>69</v>
      </c>
      <c r="V2277" s="31" t="s">
        <v>1400</v>
      </c>
    </row>
    <row r="2278" spans="1:22" s="13" customFormat="1" ht="15" customHeight="1" thickBot="1" x14ac:dyDescent="0.3">
      <c r="A2278" s="5" t="s">
        <v>1643</v>
      </c>
      <c r="B2278" s="4" t="s">
        <v>21</v>
      </c>
      <c r="C2278" s="50" t="s">
        <v>1667</v>
      </c>
      <c r="D2278" s="5" t="s">
        <v>70</v>
      </c>
      <c r="E2278" s="15" t="s">
        <v>71</v>
      </c>
      <c r="F2278" s="6" t="s">
        <v>144</v>
      </c>
      <c r="G2278" s="46"/>
      <c r="H2278" s="6" t="s">
        <v>96</v>
      </c>
      <c r="I2278" s="15" t="s">
        <v>27</v>
      </c>
      <c r="J2278" s="15" t="s">
        <v>1400</v>
      </c>
      <c r="K2278" s="15" t="s">
        <v>1400</v>
      </c>
      <c r="L2278" s="71" t="s">
        <v>1674</v>
      </c>
      <c r="M2278" s="15"/>
      <c r="N2278" s="15"/>
      <c r="O2278" s="15"/>
      <c r="P2278" s="15"/>
      <c r="Q2278" s="15"/>
      <c r="R2278" s="15"/>
      <c r="S2278" s="15"/>
      <c r="T2278" s="15"/>
      <c r="U2278" s="15" t="s">
        <v>1416</v>
      </c>
      <c r="V2278" s="15" t="s">
        <v>1400</v>
      </c>
    </row>
    <row r="2279" spans="1:22" ht="15" customHeight="1" x14ac:dyDescent="0.25">
      <c r="A2279" s="28" t="s">
        <v>1643</v>
      </c>
      <c r="B2279" s="27" t="s">
        <v>21</v>
      </c>
      <c r="C2279" s="49" t="s">
        <v>317</v>
      </c>
      <c r="D2279" s="28" t="s">
        <v>23</v>
      </c>
      <c r="E2279" s="31" t="s">
        <v>24</v>
      </c>
      <c r="F2279" s="32" t="s">
        <v>25</v>
      </c>
      <c r="H2279" s="52" t="s">
        <v>296</v>
      </c>
      <c r="I2279" s="31" t="s">
        <v>27</v>
      </c>
      <c r="J2279" s="31" t="s">
        <v>1400</v>
      </c>
      <c r="K2279" s="31" t="s">
        <v>1400</v>
      </c>
      <c r="L2279" s="63" t="s">
        <v>1675</v>
      </c>
      <c r="U2279" s="31" t="s">
        <v>1399</v>
      </c>
      <c r="V2279" s="31" t="s">
        <v>1400</v>
      </c>
    </row>
    <row r="2280" spans="1:22" ht="15" customHeight="1" x14ac:dyDescent="0.25">
      <c r="A2280" s="28" t="s">
        <v>1643</v>
      </c>
      <c r="B2280" s="27" t="s">
        <v>21</v>
      </c>
      <c r="C2280" s="49" t="s">
        <v>317</v>
      </c>
      <c r="D2280" s="28" t="s">
        <v>23</v>
      </c>
      <c r="E2280" s="31" t="s">
        <v>35</v>
      </c>
      <c r="F2280" s="32" t="s">
        <v>36</v>
      </c>
      <c r="H2280" s="52" t="s">
        <v>81</v>
      </c>
      <c r="I2280" s="31" t="s">
        <v>27</v>
      </c>
      <c r="J2280" s="31" t="s">
        <v>1400</v>
      </c>
      <c r="K2280" s="31" t="s">
        <v>1400</v>
      </c>
      <c r="L2280" s="63" t="s">
        <v>1676</v>
      </c>
      <c r="U2280" s="31" t="s">
        <v>114</v>
      </c>
      <c r="V2280" s="31" t="s">
        <v>1400</v>
      </c>
    </row>
    <row r="2281" spans="1:22" ht="15" customHeight="1" x14ac:dyDescent="0.25">
      <c r="A2281" s="28" t="s">
        <v>1643</v>
      </c>
      <c r="B2281" s="27" t="s">
        <v>21</v>
      </c>
      <c r="C2281" s="49" t="s">
        <v>317</v>
      </c>
      <c r="D2281" s="28" t="s">
        <v>40</v>
      </c>
      <c r="E2281" s="31" t="s">
        <v>41</v>
      </c>
      <c r="F2281" s="58" t="s">
        <v>1646</v>
      </c>
      <c r="H2281" s="31" t="s">
        <v>41</v>
      </c>
      <c r="I2281" s="31" t="s">
        <v>32</v>
      </c>
      <c r="J2281" s="31" t="s">
        <v>1400</v>
      </c>
      <c r="K2281" s="31" t="s">
        <v>1400</v>
      </c>
      <c r="L2281" s="19"/>
      <c r="U2281" s="31" t="s">
        <v>41</v>
      </c>
      <c r="V2281" s="31" t="s">
        <v>1400</v>
      </c>
    </row>
    <row r="2282" spans="1:22" ht="15" customHeight="1" x14ac:dyDescent="0.25">
      <c r="A2282" s="28" t="s">
        <v>1643</v>
      </c>
      <c r="B2282" s="27" t="s">
        <v>21</v>
      </c>
      <c r="C2282" s="49" t="s">
        <v>317</v>
      </c>
      <c r="D2282" s="62" t="s">
        <v>45</v>
      </c>
      <c r="E2282" s="31" t="s">
        <v>46</v>
      </c>
      <c r="F2282" s="32" t="s">
        <v>611</v>
      </c>
      <c r="H2282" s="52" t="s">
        <v>48</v>
      </c>
      <c r="I2282" s="31" t="s">
        <v>27</v>
      </c>
      <c r="J2282" s="31" t="s">
        <v>1400</v>
      </c>
      <c r="K2282" s="31" t="s">
        <v>1400</v>
      </c>
      <c r="L2282" s="63" t="s">
        <v>1677</v>
      </c>
      <c r="U2282" s="31" t="s">
        <v>1405</v>
      </c>
      <c r="V2282" s="31" t="s">
        <v>1400</v>
      </c>
    </row>
    <row r="2283" spans="1:22" ht="15" customHeight="1" x14ac:dyDescent="0.25">
      <c r="A2283" s="28" t="s">
        <v>1643</v>
      </c>
      <c r="B2283" s="27" t="s">
        <v>21</v>
      </c>
      <c r="C2283" s="49" t="s">
        <v>317</v>
      </c>
      <c r="D2283" s="62" t="s">
        <v>54</v>
      </c>
      <c r="E2283" s="31" t="s">
        <v>55</v>
      </c>
      <c r="F2283" s="32" t="s">
        <v>166</v>
      </c>
      <c r="H2283" s="52" t="s">
        <v>167</v>
      </c>
      <c r="I2283" s="31" t="s">
        <v>27</v>
      </c>
      <c r="J2283" s="31" t="s">
        <v>1400</v>
      </c>
      <c r="K2283" s="31" t="s">
        <v>1400</v>
      </c>
      <c r="L2283" s="63" t="s">
        <v>1678</v>
      </c>
      <c r="U2283" s="31" t="s">
        <v>1409</v>
      </c>
      <c r="V2283" s="31" t="s">
        <v>1400</v>
      </c>
    </row>
    <row r="2284" spans="1:22" ht="15" customHeight="1" x14ac:dyDescent="0.25">
      <c r="A2284" s="28" t="s">
        <v>1643</v>
      </c>
      <c r="B2284" s="27" t="s">
        <v>21</v>
      </c>
      <c r="C2284" s="49" t="s">
        <v>317</v>
      </c>
      <c r="D2284" s="62" t="s">
        <v>57</v>
      </c>
      <c r="E2284" s="31" t="s">
        <v>58</v>
      </c>
      <c r="F2284" s="32" t="s">
        <v>59</v>
      </c>
      <c r="H2284" s="52" t="s">
        <v>58</v>
      </c>
      <c r="I2284" s="31" t="s">
        <v>27</v>
      </c>
      <c r="J2284" s="31" t="s">
        <v>1400</v>
      </c>
      <c r="K2284" s="31" t="s">
        <v>1400</v>
      </c>
      <c r="L2284" s="63" t="s">
        <v>1679</v>
      </c>
      <c r="U2284" s="31" t="s">
        <v>58</v>
      </c>
      <c r="V2284" s="31" t="s">
        <v>1400</v>
      </c>
    </row>
    <row r="2285" spans="1:22" ht="15" customHeight="1" x14ac:dyDescent="0.25">
      <c r="A2285" s="28" t="s">
        <v>1643</v>
      </c>
      <c r="B2285" s="27" t="s">
        <v>21</v>
      </c>
      <c r="C2285" s="49" t="s">
        <v>317</v>
      </c>
      <c r="D2285" s="62" t="s">
        <v>65</v>
      </c>
      <c r="E2285" s="31" t="s">
        <v>66</v>
      </c>
      <c r="F2285" s="32" t="s">
        <v>88</v>
      </c>
      <c r="G2285" s="45" t="s">
        <v>1650</v>
      </c>
      <c r="H2285" s="53" t="s">
        <v>89</v>
      </c>
      <c r="I2285" s="31" t="s">
        <v>27</v>
      </c>
      <c r="J2285" s="31" t="s">
        <v>1400</v>
      </c>
      <c r="K2285" s="31" t="s">
        <v>1400</v>
      </c>
      <c r="L2285" s="63" t="s">
        <v>1680</v>
      </c>
      <c r="U2285" s="31" t="s">
        <v>1413</v>
      </c>
      <c r="V2285" s="31" t="s">
        <v>1400</v>
      </c>
    </row>
    <row r="2286" spans="1:22" ht="15" customHeight="1" x14ac:dyDescent="0.25">
      <c r="A2286" s="28" t="s">
        <v>1643</v>
      </c>
      <c r="B2286" s="27" t="s">
        <v>21</v>
      </c>
      <c r="C2286" s="49" t="s">
        <v>317</v>
      </c>
      <c r="D2286" s="28" t="s">
        <v>68</v>
      </c>
      <c r="E2286" s="31" t="s">
        <v>69</v>
      </c>
      <c r="F2286" s="58" t="s">
        <v>1646</v>
      </c>
      <c r="H2286" s="31" t="s">
        <v>69</v>
      </c>
      <c r="I2286" s="31" t="s">
        <v>32</v>
      </c>
      <c r="J2286" s="31" t="s">
        <v>1400</v>
      </c>
      <c r="K2286" s="31" t="s">
        <v>1400</v>
      </c>
      <c r="L2286" s="19"/>
      <c r="U2286" s="31" t="s">
        <v>69</v>
      </c>
      <c r="V2286" s="31" t="s">
        <v>1400</v>
      </c>
    </row>
    <row r="2287" spans="1:22" s="13" customFormat="1" ht="15" customHeight="1" thickBot="1" x14ac:dyDescent="0.3">
      <c r="A2287" s="5" t="s">
        <v>1643</v>
      </c>
      <c r="B2287" s="4" t="s">
        <v>21</v>
      </c>
      <c r="C2287" s="50" t="s">
        <v>317</v>
      </c>
      <c r="D2287" s="5" t="s">
        <v>70</v>
      </c>
      <c r="E2287" s="15" t="s">
        <v>71</v>
      </c>
      <c r="F2287" s="6" t="s">
        <v>144</v>
      </c>
      <c r="G2287" s="46"/>
      <c r="H2287" s="54" t="s">
        <v>96</v>
      </c>
      <c r="I2287" s="15" t="s">
        <v>27</v>
      </c>
      <c r="J2287" s="15" t="s">
        <v>1400</v>
      </c>
      <c r="K2287" s="15" t="s">
        <v>1400</v>
      </c>
      <c r="L2287" s="64" t="s">
        <v>1681</v>
      </c>
      <c r="M2287" s="15"/>
      <c r="N2287" s="15"/>
      <c r="O2287" s="15"/>
      <c r="P2287" s="15"/>
      <c r="Q2287" s="15"/>
      <c r="R2287" s="15"/>
      <c r="S2287" s="15"/>
      <c r="T2287" s="15"/>
      <c r="U2287" s="15" t="s">
        <v>1416</v>
      </c>
      <c r="V2287" s="15" t="s">
        <v>1400</v>
      </c>
    </row>
    <row r="2288" spans="1:22" ht="15" customHeight="1" x14ac:dyDescent="0.25">
      <c r="A2288" s="28" t="s">
        <v>1643</v>
      </c>
      <c r="B2288" s="27" t="s">
        <v>21</v>
      </c>
      <c r="C2288" s="49" t="s">
        <v>122</v>
      </c>
      <c r="D2288" s="28" t="s">
        <v>23</v>
      </c>
      <c r="E2288" s="31" t="s">
        <v>24</v>
      </c>
      <c r="F2288" s="32" t="s">
        <v>25</v>
      </c>
      <c r="H2288" s="52" t="s">
        <v>296</v>
      </c>
      <c r="I2288" s="31" t="s">
        <v>27</v>
      </c>
      <c r="J2288" s="31" t="s">
        <v>1400</v>
      </c>
      <c r="K2288" s="31" t="s">
        <v>1400</v>
      </c>
      <c r="L2288" s="63" t="s">
        <v>1682</v>
      </c>
      <c r="U2288" s="31" t="s">
        <v>1399</v>
      </c>
      <c r="V2288" s="31" t="s">
        <v>1400</v>
      </c>
    </row>
    <row r="2289" spans="1:22" ht="15" customHeight="1" x14ac:dyDescent="0.25">
      <c r="A2289" s="28" t="s">
        <v>1643</v>
      </c>
      <c r="B2289" s="27" t="s">
        <v>21</v>
      </c>
      <c r="C2289" s="49" t="s">
        <v>122</v>
      </c>
      <c r="D2289" s="28" t="s">
        <v>23</v>
      </c>
      <c r="E2289" s="31" t="s">
        <v>35</v>
      </c>
      <c r="F2289" s="32" t="s">
        <v>36</v>
      </c>
      <c r="H2289" s="52" t="s">
        <v>81</v>
      </c>
      <c r="I2289" s="31" t="s">
        <v>27</v>
      </c>
      <c r="J2289" s="31" t="s">
        <v>1400</v>
      </c>
      <c r="K2289" s="31" t="s">
        <v>1400</v>
      </c>
      <c r="L2289" s="63" t="s">
        <v>1683</v>
      </c>
      <c r="U2289" s="31" t="s">
        <v>114</v>
      </c>
      <c r="V2289" s="31" t="s">
        <v>1400</v>
      </c>
    </row>
    <row r="2290" spans="1:22" ht="15" customHeight="1" x14ac:dyDescent="0.25">
      <c r="A2290" s="28" t="s">
        <v>1643</v>
      </c>
      <c r="B2290" s="27" t="s">
        <v>21</v>
      </c>
      <c r="C2290" s="49" t="s">
        <v>122</v>
      </c>
      <c r="D2290" s="28" t="s">
        <v>40</v>
      </c>
      <c r="E2290" s="31" t="s">
        <v>41</v>
      </c>
      <c r="F2290" s="58" t="s">
        <v>1646</v>
      </c>
      <c r="H2290" s="31" t="s">
        <v>41</v>
      </c>
      <c r="I2290" s="31" t="s">
        <v>32</v>
      </c>
      <c r="J2290" s="31" t="s">
        <v>1400</v>
      </c>
      <c r="K2290" s="31" t="s">
        <v>1400</v>
      </c>
      <c r="L2290" s="19"/>
      <c r="U2290" s="31" t="s">
        <v>41</v>
      </c>
      <c r="V2290" s="31" t="s">
        <v>1400</v>
      </c>
    </row>
    <row r="2291" spans="1:22" ht="15" customHeight="1" x14ac:dyDescent="0.25">
      <c r="A2291" s="28" t="s">
        <v>1643</v>
      </c>
      <c r="B2291" s="27" t="s">
        <v>21</v>
      </c>
      <c r="C2291" s="49" t="s">
        <v>122</v>
      </c>
      <c r="D2291" s="62" t="s">
        <v>45</v>
      </c>
      <c r="E2291" s="31" t="s">
        <v>46</v>
      </c>
      <c r="F2291" s="32" t="s">
        <v>611</v>
      </c>
      <c r="H2291" s="52" t="s">
        <v>48</v>
      </c>
      <c r="I2291" s="31" t="s">
        <v>27</v>
      </c>
      <c r="J2291" s="31" t="s">
        <v>1400</v>
      </c>
      <c r="K2291" s="31" t="s">
        <v>1400</v>
      </c>
      <c r="L2291" s="63" t="s">
        <v>1684</v>
      </c>
      <c r="U2291" s="31" t="s">
        <v>1405</v>
      </c>
      <c r="V2291" s="31" t="s">
        <v>1400</v>
      </c>
    </row>
    <row r="2292" spans="1:22" ht="15" customHeight="1" x14ac:dyDescent="0.25">
      <c r="A2292" s="28" t="s">
        <v>1643</v>
      </c>
      <c r="B2292" s="27" t="s">
        <v>21</v>
      </c>
      <c r="C2292" s="49" t="s">
        <v>122</v>
      </c>
      <c r="D2292" s="62" t="s">
        <v>54</v>
      </c>
      <c r="E2292" s="31" t="s">
        <v>55</v>
      </c>
      <c r="F2292" s="32" t="s">
        <v>166</v>
      </c>
      <c r="H2292" s="52" t="s">
        <v>167</v>
      </c>
      <c r="I2292" s="31" t="s">
        <v>27</v>
      </c>
      <c r="J2292" s="31" t="s">
        <v>1400</v>
      </c>
      <c r="K2292" s="31" t="s">
        <v>1400</v>
      </c>
      <c r="L2292" s="63" t="s">
        <v>1685</v>
      </c>
      <c r="U2292" s="31" t="s">
        <v>1409</v>
      </c>
      <c r="V2292" s="31" t="s">
        <v>1400</v>
      </c>
    </row>
    <row r="2293" spans="1:22" ht="15" customHeight="1" x14ac:dyDescent="0.25">
      <c r="A2293" s="28" t="s">
        <v>1643</v>
      </c>
      <c r="B2293" s="27" t="s">
        <v>21</v>
      </c>
      <c r="C2293" s="49" t="s">
        <v>122</v>
      </c>
      <c r="D2293" s="62" t="s">
        <v>57</v>
      </c>
      <c r="E2293" s="31" t="s">
        <v>58</v>
      </c>
      <c r="F2293" s="32" t="s">
        <v>59</v>
      </c>
      <c r="H2293" s="52" t="s">
        <v>58</v>
      </c>
      <c r="I2293" s="31" t="s">
        <v>27</v>
      </c>
      <c r="J2293" s="31" t="s">
        <v>1400</v>
      </c>
      <c r="K2293" s="31" t="s">
        <v>1400</v>
      </c>
      <c r="L2293" s="63" t="s">
        <v>1686</v>
      </c>
      <c r="U2293" s="31" t="s">
        <v>58</v>
      </c>
      <c r="V2293" s="31" t="s">
        <v>1400</v>
      </c>
    </row>
    <row r="2294" spans="1:22" ht="15" customHeight="1" x14ac:dyDescent="0.25">
      <c r="A2294" s="28" t="s">
        <v>1643</v>
      </c>
      <c r="B2294" s="27" t="s">
        <v>21</v>
      </c>
      <c r="C2294" s="49" t="s">
        <v>122</v>
      </c>
      <c r="D2294" s="62" t="s">
        <v>65</v>
      </c>
      <c r="E2294" s="31" t="s">
        <v>66</v>
      </c>
      <c r="F2294" s="32" t="s">
        <v>88</v>
      </c>
      <c r="G2294" s="45" t="s">
        <v>1650</v>
      </c>
      <c r="H2294" s="53" t="s">
        <v>89</v>
      </c>
      <c r="I2294" s="31" t="s">
        <v>27</v>
      </c>
      <c r="J2294" s="31" t="s">
        <v>1400</v>
      </c>
      <c r="K2294" s="31" t="s">
        <v>1400</v>
      </c>
      <c r="L2294" s="63" t="s">
        <v>1687</v>
      </c>
      <c r="U2294" s="31" t="s">
        <v>1413</v>
      </c>
      <c r="V2294" s="31" t="s">
        <v>1400</v>
      </c>
    </row>
    <row r="2295" spans="1:22" ht="15" customHeight="1" x14ac:dyDescent="0.25">
      <c r="A2295" s="28" t="s">
        <v>1643</v>
      </c>
      <c r="B2295" s="27" t="s">
        <v>21</v>
      </c>
      <c r="C2295" s="49" t="s">
        <v>122</v>
      </c>
      <c r="D2295" s="28" t="s">
        <v>68</v>
      </c>
      <c r="E2295" s="31" t="s">
        <v>69</v>
      </c>
      <c r="F2295" s="58" t="s">
        <v>1646</v>
      </c>
      <c r="H2295" s="31" t="s">
        <v>69</v>
      </c>
      <c r="I2295" s="31" t="s">
        <v>32</v>
      </c>
      <c r="J2295" s="31" t="s">
        <v>1400</v>
      </c>
      <c r="K2295" s="31" t="s">
        <v>1400</v>
      </c>
      <c r="L2295" s="19"/>
      <c r="U2295" s="31" t="s">
        <v>69</v>
      </c>
      <c r="V2295" s="31" t="s">
        <v>1400</v>
      </c>
    </row>
    <row r="2296" spans="1:22" s="13" customFormat="1" ht="15" customHeight="1" thickBot="1" x14ac:dyDescent="0.3">
      <c r="A2296" s="5" t="s">
        <v>1643</v>
      </c>
      <c r="B2296" s="4" t="s">
        <v>21</v>
      </c>
      <c r="C2296" s="50" t="s">
        <v>122</v>
      </c>
      <c r="D2296" s="5" t="s">
        <v>70</v>
      </c>
      <c r="E2296" s="15" t="s">
        <v>71</v>
      </c>
      <c r="F2296" s="6" t="s">
        <v>144</v>
      </c>
      <c r="G2296" s="46"/>
      <c r="H2296" s="54" t="s">
        <v>96</v>
      </c>
      <c r="I2296" s="15" t="s">
        <v>27</v>
      </c>
      <c r="J2296" s="15" t="s">
        <v>1400</v>
      </c>
      <c r="K2296" s="15" t="s">
        <v>1400</v>
      </c>
      <c r="L2296" s="64" t="s">
        <v>1688</v>
      </c>
      <c r="M2296" s="15"/>
      <c r="N2296" s="15"/>
      <c r="O2296" s="15"/>
      <c r="P2296" s="15"/>
      <c r="Q2296" s="15"/>
      <c r="R2296" s="15"/>
      <c r="S2296" s="15"/>
      <c r="T2296" s="15"/>
      <c r="U2296" s="15" t="s">
        <v>1416</v>
      </c>
      <c r="V2296" s="15" t="s">
        <v>1400</v>
      </c>
    </row>
    <row r="2297" spans="1:22" ht="15" customHeight="1" x14ac:dyDescent="0.25">
      <c r="A2297" s="28" t="s">
        <v>1643</v>
      </c>
      <c r="B2297" s="27" t="s">
        <v>21</v>
      </c>
      <c r="C2297" s="49" t="s">
        <v>1689</v>
      </c>
      <c r="D2297" s="28" t="s">
        <v>23</v>
      </c>
      <c r="E2297" s="31" t="s">
        <v>24</v>
      </c>
      <c r="F2297" s="32" t="s">
        <v>25</v>
      </c>
      <c r="H2297" s="52" t="s">
        <v>296</v>
      </c>
      <c r="I2297" s="31" t="s">
        <v>27</v>
      </c>
      <c r="J2297" s="31" t="s">
        <v>1400</v>
      </c>
      <c r="K2297" s="31" t="s">
        <v>1400</v>
      </c>
      <c r="L2297" s="63" t="s">
        <v>1690</v>
      </c>
      <c r="U2297" s="31" t="s">
        <v>1399</v>
      </c>
      <c r="V2297" s="31" t="s">
        <v>1400</v>
      </c>
    </row>
    <row r="2298" spans="1:22" ht="15" customHeight="1" x14ac:dyDescent="0.25">
      <c r="A2298" s="28" t="s">
        <v>1643</v>
      </c>
      <c r="B2298" s="27" t="s">
        <v>21</v>
      </c>
      <c r="C2298" s="49" t="s">
        <v>1689</v>
      </c>
      <c r="D2298" s="28" t="s">
        <v>23</v>
      </c>
      <c r="E2298" s="31" t="s">
        <v>35</v>
      </c>
      <c r="F2298" s="32" t="s">
        <v>36</v>
      </c>
      <c r="H2298" s="52" t="s">
        <v>81</v>
      </c>
      <c r="I2298" s="31" t="s">
        <v>27</v>
      </c>
      <c r="J2298" s="31" t="s">
        <v>1400</v>
      </c>
      <c r="K2298" s="31" t="s">
        <v>1400</v>
      </c>
      <c r="L2298" s="63" t="s">
        <v>1691</v>
      </c>
      <c r="U2298" s="31" t="s">
        <v>114</v>
      </c>
      <c r="V2298" s="31" t="s">
        <v>1400</v>
      </c>
    </row>
    <row r="2299" spans="1:22" ht="15" customHeight="1" x14ac:dyDescent="0.25">
      <c r="A2299" s="28" t="s">
        <v>1643</v>
      </c>
      <c r="B2299" s="27" t="s">
        <v>21</v>
      </c>
      <c r="C2299" s="49" t="s">
        <v>1689</v>
      </c>
      <c r="D2299" s="28" t="s">
        <v>40</v>
      </c>
      <c r="E2299" s="31" t="s">
        <v>41</v>
      </c>
      <c r="F2299" s="58" t="s">
        <v>1646</v>
      </c>
      <c r="H2299" s="31" t="s">
        <v>41</v>
      </c>
      <c r="I2299" s="31" t="s">
        <v>32</v>
      </c>
      <c r="J2299" s="31" t="s">
        <v>1400</v>
      </c>
      <c r="K2299" s="31" t="s">
        <v>1400</v>
      </c>
      <c r="L2299" s="19"/>
      <c r="U2299" s="31" t="s">
        <v>41</v>
      </c>
      <c r="V2299" s="31" t="s">
        <v>1400</v>
      </c>
    </row>
    <row r="2300" spans="1:22" ht="15" customHeight="1" x14ac:dyDescent="0.25">
      <c r="A2300" s="28" t="s">
        <v>1643</v>
      </c>
      <c r="B2300" s="27" t="s">
        <v>21</v>
      </c>
      <c r="C2300" s="49" t="s">
        <v>1689</v>
      </c>
      <c r="D2300" s="62" t="s">
        <v>45</v>
      </c>
      <c r="E2300" s="31" t="s">
        <v>46</v>
      </c>
      <c r="F2300" s="32" t="s">
        <v>611</v>
      </c>
      <c r="H2300" s="52" t="s">
        <v>48</v>
      </c>
      <c r="I2300" s="31" t="s">
        <v>27</v>
      </c>
      <c r="J2300" s="31" t="s">
        <v>1400</v>
      </c>
      <c r="K2300" s="31" t="s">
        <v>1400</v>
      </c>
      <c r="L2300" s="63" t="s">
        <v>1692</v>
      </c>
      <c r="U2300" s="31" t="s">
        <v>1405</v>
      </c>
      <c r="V2300" s="31" t="s">
        <v>1400</v>
      </c>
    </row>
    <row r="2301" spans="1:22" ht="15" customHeight="1" x14ac:dyDescent="0.25">
      <c r="A2301" s="28" t="s">
        <v>1643</v>
      </c>
      <c r="B2301" s="27" t="s">
        <v>21</v>
      </c>
      <c r="C2301" s="49" t="s">
        <v>1689</v>
      </c>
      <c r="D2301" s="62" t="s">
        <v>54</v>
      </c>
      <c r="E2301" s="31" t="s">
        <v>55</v>
      </c>
      <c r="F2301" s="32" t="s">
        <v>166</v>
      </c>
      <c r="H2301" s="52" t="s">
        <v>167</v>
      </c>
      <c r="I2301" s="31" t="s">
        <v>27</v>
      </c>
      <c r="J2301" s="31" t="s">
        <v>1400</v>
      </c>
      <c r="K2301" s="31" t="s">
        <v>1400</v>
      </c>
      <c r="L2301" s="63" t="s">
        <v>1693</v>
      </c>
      <c r="U2301" s="31" t="s">
        <v>1409</v>
      </c>
      <c r="V2301" s="31" t="s">
        <v>1400</v>
      </c>
    </row>
    <row r="2302" spans="1:22" ht="15" customHeight="1" x14ac:dyDescent="0.25">
      <c r="A2302" s="28" t="s">
        <v>1643</v>
      </c>
      <c r="B2302" s="27" t="s">
        <v>21</v>
      </c>
      <c r="C2302" s="49" t="s">
        <v>1689</v>
      </c>
      <c r="D2302" s="62" t="s">
        <v>57</v>
      </c>
      <c r="E2302" s="31" t="s">
        <v>58</v>
      </c>
      <c r="F2302" s="32" t="s">
        <v>59</v>
      </c>
      <c r="H2302" s="52" t="s">
        <v>58</v>
      </c>
      <c r="I2302" s="31" t="s">
        <v>27</v>
      </c>
      <c r="J2302" s="31" t="s">
        <v>1400</v>
      </c>
      <c r="K2302" s="31" t="s">
        <v>1400</v>
      </c>
      <c r="L2302" s="63" t="s">
        <v>1694</v>
      </c>
      <c r="U2302" s="31" t="s">
        <v>58</v>
      </c>
      <c r="V2302" s="31" t="s">
        <v>1400</v>
      </c>
    </row>
    <row r="2303" spans="1:22" ht="15" customHeight="1" x14ac:dyDescent="0.25">
      <c r="A2303" s="28" t="s">
        <v>1643</v>
      </c>
      <c r="B2303" s="27" t="s">
        <v>21</v>
      </c>
      <c r="C2303" s="49" t="s">
        <v>1689</v>
      </c>
      <c r="D2303" s="62" t="s">
        <v>65</v>
      </c>
      <c r="E2303" s="31" t="s">
        <v>66</v>
      </c>
      <c r="F2303" s="32" t="s">
        <v>88</v>
      </c>
      <c r="G2303" s="45" t="s">
        <v>1650</v>
      </c>
      <c r="H2303" s="53" t="s">
        <v>89</v>
      </c>
      <c r="I2303" s="31" t="s">
        <v>27</v>
      </c>
      <c r="J2303" s="31" t="s">
        <v>1400</v>
      </c>
      <c r="K2303" s="31" t="s">
        <v>1400</v>
      </c>
      <c r="L2303" s="63" t="s">
        <v>1695</v>
      </c>
      <c r="U2303" s="31" t="s">
        <v>1413</v>
      </c>
      <c r="V2303" s="31" t="s">
        <v>1400</v>
      </c>
    </row>
    <row r="2304" spans="1:22" ht="15" customHeight="1" x14ac:dyDescent="0.25">
      <c r="A2304" s="28" t="s">
        <v>1643</v>
      </c>
      <c r="B2304" s="27" t="s">
        <v>21</v>
      </c>
      <c r="C2304" s="49" t="s">
        <v>1689</v>
      </c>
      <c r="D2304" s="28" t="s">
        <v>68</v>
      </c>
      <c r="E2304" s="31" t="s">
        <v>69</v>
      </c>
      <c r="F2304" s="58" t="s">
        <v>1646</v>
      </c>
      <c r="H2304" s="31" t="s">
        <v>69</v>
      </c>
      <c r="I2304" s="31" t="s">
        <v>32</v>
      </c>
      <c r="J2304" s="31" t="s">
        <v>1400</v>
      </c>
      <c r="K2304" s="31" t="s">
        <v>1400</v>
      </c>
      <c r="L2304" s="19"/>
      <c r="U2304" s="31" t="s">
        <v>69</v>
      </c>
      <c r="V2304" s="31" t="s">
        <v>1400</v>
      </c>
    </row>
    <row r="2305" spans="1:22" s="13" customFormat="1" ht="15" customHeight="1" thickBot="1" x14ac:dyDescent="0.3">
      <c r="A2305" s="5" t="s">
        <v>1643</v>
      </c>
      <c r="B2305" s="4" t="s">
        <v>21</v>
      </c>
      <c r="C2305" s="50" t="s">
        <v>1689</v>
      </c>
      <c r="D2305" s="5" t="s">
        <v>70</v>
      </c>
      <c r="E2305" s="15" t="s">
        <v>71</v>
      </c>
      <c r="F2305" s="6" t="s">
        <v>144</v>
      </c>
      <c r="G2305" s="46"/>
      <c r="H2305" s="54" t="s">
        <v>96</v>
      </c>
      <c r="I2305" s="15" t="s">
        <v>27</v>
      </c>
      <c r="J2305" s="15" t="s">
        <v>1400</v>
      </c>
      <c r="K2305" s="15" t="s">
        <v>1400</v>
      </c>
      <c r="L2305" s="64" t="s">
        <v>1696</v>
      </c>
      <c r="M2305" s="15"/>
      <c r="N2305" s="15"/>
      <c r="O2305" s="15"/>
      <c r="P2305" s="15"/>
      <c r="Q2305" s="15"/>
      <c r="R2305" s="15"/>
      <c r="S2305" s="15"/>
      <c r="T2305" s="15"/>
      <c r="U2305" s="15" t="s">
        <v>1416</v>
      </c>
      <c r="V2305" s="15" t="s">
        <v>1400</v>
      </c>
    </row>
    <row r="2306" spans="1:22" ht="15" customHeight="1" x14ac:dyDescent="0.25">
      <c r="A2306" s="28" t="s">
        <v>1643</v>
      </c>
      <c r="B2306" s="27" t="s">
        <v>21</v>
      </c>
      <c r="C2306" s="49" t="s">
        <v>818</v>
      </c>
      <c r="D2306" s="28" t="s">
        <v>23</v>
      </c>
      <c r="E2306" s="31" t="s">
        <v>24</v>
      </c>
      <c r="F2306" s="32" t="s">
        <v>25</v>
      </c>
      <c r="H2306" s="52" t="s">
        <v>296</v>
      </c>
      <c r="I2306" s="31" t="s">
        <v>27</v>
      </c>
      <c r="J2306" s="31" t="s">
        <v>1400</v>
      </c>
      <c r="K2306" s="31" t="s">
        <v>1400</v>
      </c>
      <c r="L2306" s="65" t="s">
        <v>1697</v>
      </c>
      <c r="U2306" s="31" t="s">
        <v>1399</v>
      </c>
      <c r="V2306" s="31" t="s">
        <v>1400</v>
      </c>
    </row>
    <row r="2307" spans="1:22" ht="15" customHeight="1" x14ac:dyDescent="0.25">
      <c r="A2307" s="28" t="s">
        <v>1643</v>
      </c>
      <c r="B2307" s="27" t="s">
        <v>21</v>
      </c>
      <c r="C2307" s="49" t="s">
        <v>818</v>
      </c>
      <c r="D2307" s="28" t="s">
        <v>23</v>
      </c>
      <c r="E2307" s="31" t="s">
        <v>35</v>
      </c>
      <c r="F2307" s="32" t="s">
        <v>36</v>
      </c>
      <c r="H2307" s="52" t="s">
        <v>81</v>
      </c>
      <c r="I2307" s="31" t="s">
        <v>27</v>
      </c>
      <c r="J2307" s="31" t="s">
        <v>1400</v>
      </c>
      <c r="K2307" s="31" t="s">
        <v>1400</v>
      </c>
      <c r="L2307" s="63" t="s">
        <v>1698</v>
      </c>
      <c r="U2307" s="31" t="s">
        <v>114</v>
      </c>
      <c r="V2307" s="31" t="s">
        <v>1400</v>
      </c>
    </row>
    <row r="2308" spans="1:22" ht="15" customHeight="1" x14ac:dyDescent="0.25">
      <c r="A2308" s="28" t="s">
        <v>1643</v>
      </c>
      <c r="B2308" s="27" t="s">
        <v>21</v>
      </c>
      <c r="C2308" s="49" t="s">
        <v>818</v>
      </c>
      <c r="D2308" s="28" t="s">
        <v>40</v>
      </c>
      <c r="E2308" s="31" t="s">
        <v>41</v>
      </c>
      <c r="F2308" s="58" t="s">
        <v>1646</v>
      </c>
      <c r="H2308" s="31" t="s">
        <v>41</v>
      </c>
      <c r="I2308" s="31" t="s">
        <v>32</v>
      </c>
      <c r="J2308" s="31" t="s">
        <v>1400</v>
      </c>
      <c r="K2308" s="31" t="s">
        <v>1400</v>
      </c>
      <c r="L2308" s="19"/>
      <c r="U2308" s="31" t="s">
        <v>41</v>
      </c>
      <c r="V2308" s="31" t="s">
        <v>1400</v>
      </c>
    </row>
    <row r="2309" spans="1:22" ht="15" customHeight="1" x14ac:dyDescent="0.25">
      <c r="A2309" s="28" t="s">
        <v>1643</v>
      </c>
      <c r="B2309" s="27" t="s">
        <v>21</v>
      </c>
      <c r="C2309" s="49" t="s">
        <v>818</v>
      </c>
      <c r="D2309" s="62" t="s">
        <v>45</v>
      </c>
      <c r="E2309" s="31" t="s">
        <v>46</v>
      </c>
      <c r="F2309" s="32" t="s">
        <v>611</v>
      </c>
      <c r="H2309" s="52" t="s">
        <v>48</v>
      </c>
      <c r="I2309" s="31" t="s">
        <v>27</v>
      </c>
      <c r="J2309" s="31" t="s">
        <v>1400</v>
      </c>
      <c r="K2309" s="31" t="s">
        <v>1400</v>
      </c>
      <c r="L2309" s="63" t="s">
        <v>1699</v>
      </c>
      <c r="U2309" s="31" t="s">
        <v>1405</v>
      </c>
      <c r="V2309" s="31" t="s">
        <v>1400</v>
      </c>
    </row>
    <row r="2310" spans="1:22" ht="15" customHeight="1" x14ac:dyDescent="0.25">
      <c r="A2310" s="28" t="s">
        <v>1643</v>
      </c>
      <c r="B2310" s="27" t="s">
        <v>21</v>
      </c>
      <c r="C2310" s="49" t="s">
        <v>818</v>
      </c>
      <c r="D2310" s="62" t="s">
        <v>54</v>
      </c>
      <c r="E2310" s="31" t="s">
        <v>55</v>
      </c>
      <c r="F2310" s="32" t="s">
        <v>166</v>
      </c>
      <c r="H2310" s="52" t="s">
        <v>167</v>
      </c>
      <c r="I2310" s="31" t="s">
        <v>27</v>
      </c>
      <c r="J2310" s="31" t="s">
        <v>1400</v>
      </c>
      <c r="K2310" s="31" t="s">
        <v>1400</v>
      </c>
      <c r="L2310" s="63" t="s">
        <v>1700</v>
      </c>
      <c r="U2310" s="31" t="s">
        <v>1409</v>
      </c>
      <c r="V2310" s="31" t="s">
        <v>1400</v>
      </c>
    </row>
    <row r="2311" spans="1:22" ht="15" customHeight="1" x14ac:dyDescent="0.25">
      <c r="A2311" s="28" t="s">
        <v>1643</v>
      </c>
      <c r="B2311" s="27" t="s">
        <v>21</v>
      </c>
      <c r="C2311" s="49" t="s">
        <v>818</v>
      </c>
      <c r="D2311" s="62" t="s">
        <v>57</v>
      </c>
      <c r="E2311" s="31" t="s">
        <v>58</v>
      </c>
      <c r="F2311" s="31" t="s">
        <v>42</v>
      </c>
      <c r="H2311" s="52" t="s">
        <v>58</v>
      </c>
      <c r="I2311" s="28" t="s">
        <v>77</v>
      </c>
      <c r="J2311" s="31" t="s">
        <v>1400</v>
      </c>
      <c r="K2311" s="31" t="s">
        <v>1400</v>
      </c>
      <c r="L2311" s="63" t="s">
        <v>1701</v>
      </c>
      <c r="U2311" s="31" t="s">
        <v>58</v>
      </c>
      <c r="V2311" s="31" t="s">
        <v>1400</v>
      </c>
    </row>
    <row r="2312" spans="1:22" ht="15" customHeight="1" x14ac:dyDescent="0.25">
      <c r="A2312" s="28" t="s">
        <v>1643</v>
      </c>
      <c r="B2312" s="27" t="s">
        <v>21</v>
      </c>
      <c r="C2312" s="49" t="s">
        <v>818</v>
      </c>
      <c r="D2312" s="62" t="s">
        <v>65</v>
      </c>
      <c r="E2312" s="31" t="s">
        <v>66</v>
      </c>
      <c r="F2312" s="32" t="s">
        <v>88</v>
      </c>
      <c r="G2312" s="45" t="s">
        <v>1650</v>
      </c>
      <c r="H2312" s="53" t="s">
        <v>89</v>
      </c>
      <c r="I2312" s="31" t="s">
        <v>27</v>
      </c>
      <c r="J2312" s="31" t="s">
        <v>1400</v>
      </c>
      <c r="K2312" s="31" t="s">
        <v>1400</v>
      </c>
      <c r="L2312" s="63" t="s">
        <v>1702</v>
      </c>
      <c r="U2312" s="31" t="s">
        <v>1413</v>
      </c>
      <c r="V2312" s="31" t="s">
        <v>1400</v>
      </c>
    </row>
    <row r="2313" spans="1:22" ht="15" customHeight="1" x14ac:dyDescent="0.25">
      <c r="A2313" s="28" t="s">
        <v>1643</v>
      </c>
      <c r="B2313" s="27" t="s">
        <v>21</v>
      </c>
      <c r="C2313" s="49" t="s">
        <v>818</v>
      </c>
      <c r="D2313" s="28" t="s">
        <v>68</v>
      </c>
      <c r="E2313" s="31" t="s">
        <v>69</v>
      </c>
      <c r="F2313" s="58" t="s">
        <v>1646</v>
      </c>
      <c r="H2313" s="31" t="s">
        <v>69</v>
      </c>
      <c r="I2313" s="31" t="s">
        <v>32</v>
      </c>
      <c r="J2313" s="31" t="s">
        <v>1400</v>
      </c>
      <c r="K2313" s="31" t="s">
        <v>1400</v>
      </c>
      <c r="L2313" s="19"/>
      <c r="U2313" s="31" t="s">
        <v>69</v>
      </c>
      <c r="V2313" s="31" t="s">
        <v>1400</v>
      </c>
    </row>
    <row r="2314" spans="1:22" s="13" customFormat="1" ht="15" customHeight="1" thickBot="1" x14ac:dyDescent="0.3">
      <c r="A2314" s="5" t="s">
        <v>1643</v>
      </c>
      <c r="B2314" s="4" t="s">
        <v>21</v>
      </c>
      <c r="C2314" s="50" t="s">
        <v>818</v>
      </c>
      <c r="D2314" s="5" t="s">
        <v>70</v>
      </c>
      <c r="E2314" s="15" t="s">
        <v>71</v>
      </c>
      <c r="F2314" s="6" t="s">
        <v>144</v>
      </c>
      <c r="G2314" s="46"/>
      <c r="H2314" s="54" t="s">
        <v>96</v>
      </c>
      <c r="I2314" s="15" t="s">
        <v>27</v>
      </c>
      <c r="J2314" s="15" t="s">
        <v>1400</v>
      </c>
      <c r="K2314" s="15" t="s">
        <v>1400</v>
      </c>
      <c r="L2314" s="64" t="s">
        <v>1703</v>
      </c>
      <c r="M2314" s="15"/>
      <c r="N2314" s="15"/>
      <c r="O2314" s="15"/>
      <c r="P2314" s="15"/>
      <c r="Q2314" s="15"/>
      <c r="R2314" s="15"/>
      <c r="S2314" s="15"/>
      <c r="T2314" s="15"/>
      <c r="U2314" s="15" t="s">
        <v>1416</v>
      </c>
      <c r="V2314" s="15" t="s">
        <v>1400</v>
      </c>
    </row>
    <row r="2315" spans="1:22" ht="15" customHeight="1" x14ac:dyDescent="0.25">
      <c r="A2315" s="28" t="s">
        <v>1643</v>
      </c>
      <c r="B2315" s="27" t="s">
        <v>21</v>
      </c>
      <c r="C2315" s="27" t="s">
        <v>1245</v>
      </c>
      <c r="D2315" s="28" t="s">
        <v>23</v>
      </c>
      <c r="E2315" s="31" t="s">
        <v>24</v>
      </c>
      <c r="F2315" s="32" t="s">
        <v>25</v>
      </c>
      <c r="H2315" s="52" t="s">
        <v>296</v>
      </c>
      <c r="I2315" s="31" t="s">
        <v>27</v>
      </c>
      <c r="J2315" s="31" t="s">
        <v>1400</v>
      </c>
      <c r="K2315" s="31" t="s">
        <v>1400</v>
      </c>
      <c r="L2315" s="63" t="s">
        <v>1704</v>
      </c>
      <c r="U2315" s="31" t="s">
        <v>1399</v>
      </c>
      <c r="V2315" s="31" t="s">
        <v>1400</v>
      </c>
    </row>
    <row r="2316" spans="1:22" ht="15" customHeight="1" x14ac:dyDescent="0.25">
      <c r="A2316" s="28" t="s">
        <v>1643</v>
      </c>
      <c r="B2316" s="27" t="s">
        <v>21</v>
      </c>
      <c r="C2316" s="27" t="s">
        <v>1245</v>
      </c>
      <c r="D2316" s="28" t="s">
        <v>23</v>
      </c>
      <c r="E2316" s="31" t="s">
        <v>35</v>
      </c>
      <c r="F2316" s="32" t="s">
        <v>36</v>
      </c>
      <c r="H2316" s="52" t="s">
        <v>81</v>
      </c>
      <c r="I2316" s="31" t="s">
        <v>27</v>
      </c>
      <c r="J2316" s="31" t="s">
        <v>1400</v>
      </c>
      <c r="K2316" s="31" t="s">
        <v>1400</v>
      </c>
      <c r="L2316" s="63" t="s">
        <v>1705</v>
      </c>
      <c r="U2316" s="31" t="s">
        <v>114</v>
      </c>
      <c r="V2316" s="31" t="s">
        <v>1400</v>
      </c>
    </row>
    <row r="2317" spans="1:22" ht="15" customHeight="1" x14ac:dyDescent="0.25">
      <c r="A2317" s="28" t="s">
        <v>1643</v>
      </c>
      <c r="B2317" s="27" t="s">
        <v>21</v>
      </c>
      <c r="C2317" s="27" t="s">
        <v>1245</v>
      </c>
      <c r="D2317" s="28" t="s">
        <v>40</v>
      </c>
      <c r="E2317" s="31" t="s">
        <v>41</v>
      </c>
      <c r="F2317" s="58" t="s">
        <v>1646</v>
      </c>
      <c r="H2317" s="31" t="s">
        <v>41</v>
      </c>
      <c r="I2317" s="31" t="s">
        <v>32</v>
      </c>
      <c r="J2317" s="31" t="s">
        <v>1400</v>
      </c>
      <c r="K2317" s="31" t="s">
        <v>1400</v>
      </c>
      <c r="L2317" s="19"/>
      <c r="U2317" s="31" t="s">
        <v>41</v>
      </c>
      <c r="V2317" s="31" t="s">
        <v>1400</v>
      </c>
    </row>
    <row r="2318" spans="1:22" ht="15" customHeight="1" x14ac:dyDescent="0.25">
      <c r="A2318" s="28" t="s">
        <v>1643</v>
      </c>
      <c r="B2318" s="27" t="s">
        <v>21</v>
      </c>
      <c r="C2318" s="27" t="s">
        <v>1245</v>
      </c>
      <c r="D2318" s="62" t="s">
        <v>45</v>
      </c>
      <c r="E2318" s="31" t="s">
        <v>46</v>
      </c>
      <c r="F2318" s="60" t="s">
        <v>42</v>
      </c>
      <c r="H2318" s="29" t="s">
        <v>1248</v>
      </c>
      <c r="I2318" s="60" t="s">
        <v>77</v>
      </c>
      <c r="J2318" s="31" t="s">
        <v>1400</v>
      </c>
      <c r="K2318" s="31" t="s">
        <v>1400</v>
      </c>
      <c r="L2318" s="63" t="s">
        <v>1706</v>
      </c>
      <c r="U2318" s="31" t="s">
        <v>1405</v>
      </c>
      <c r="V2318" s="31" t="s">
        <v>1400</v>
      </c>
    </row>
    <row r="2319" spans="1:22" ht="15" customHeight="1" x14ac:dyDescent="0.25">
      <c r="A2319" s="28" t="s">
        <v>1643</v>
      </c>
      <c r="B2319" s="27" t="s">
        <v>21</v>
      </c>
      <c r="C2319" s="27" t="s">
        <v>1245</v>
      </c>
      <c r="D2319" s="62" t="s">
        <v>54</v>
      </c>
      <c r="E2319" s="31" t="s">
        <v>55</v>
      </c>
      <c r="F2319" s="32" t="s">
        <v>166</v>
      </c>
      <c r="H2319" s="52" t="s">
        <v>167</v>
      </c>
      <c r="I2319" s="31" t="s">
        <v>27</v>
      </c>
      <c r="J2319" s="31" t="s">
        <v>1400</v>
      </c>
      <c r="K2319" s="31" t="s">
        <v>1400</v>
      </c>
      <c r="L2319" s="63" t="s">
        <v>1707</v>
      </c>
      <c r="U2319" s="31" t="s">
        <v>1409</v>
      </c>
      <c r="V2319" s="31" t="s">
        <v>1400</v>
      </c>
    </row>
    <row r="2320" spans="1:22" ht="15" customHeight="1" x14ac:dyDescent="0.25">
      <c r="A2320" s="28" t="s">
        <v>1643</v>
      </c>
      <c r="B2320" s="27" t="s">
        <v>21</v>
      </c>
      <c r="C2320" s="27" t="s">
        <v>1245</v>
      </c>
      <c r="D2320" s="62" t="s">
        <v>57</v>
      </c>
      <c r="E2320" s="31" t="s">
        <v>58</v>
      </c>
      <c r="F2320" s="31" t="s">
        <v>42</v>
      </c>
      <c r="H2320" s="52" t="s">
        <v>58</v>
      </c>
      <c r="I2320" s="28" t="s">
        <v>77</v>
      </c>
      <c r="J2320" s="31" t="s">
        <v>1400</v>
      </c>
      <c r="K2320" s="31" t="s">
        <v>1400</v>
      </c>
      <c r="L2320" s="63" t="s">
        <v>1708</v>
      </c>
      <c r="U2320" s="31" t="s">
        <v>58</v>
      </c>
      <c r="V2320" s="31" t="s">
        <v>1400</v>
      </c>
    </row>
    <row r="2321" spans="1:22" ht="15" customHeight="1" x14ac:dyDescent="0.25">
      <c r="A2321" s="28" t="s">
        <v>1643</v>
      </c>
      <c r="B2321" s="27" t="s">
        <v>21</v>
      </c>
      <c r="C2321" s="27" t="s">
        <v>1245</v>
      </c>
      <c r="D2321" s="62" t="s">
        <v>65</v>
      </c>
      <c r="E2321" s="31" t="s">
        <v>66</v>
      </c>
      <c r="F2321" s="32" t="s">
        <v>88</v>
      </c>
      <c r="G2321" s="45" t="s">
        <v>1650</v>
      </c>
      <c r="H2321" s="53" t="s">
        <v>89</v>
      </c>
      <c r="I2321" s="31" t="s">
        <v>27</v>
      </c>
      <c r="J2321" s="31" t="s">
        <v>1400</v>
      </c>
      <c r="K2321" s="31" t="s">
        <v>1400</v>
      </c>
      <c r="L2321" s="63" t="s">
        <v>1709</v>
      </c>
      <c r="U2321" s="31" t="s">
        <v>1413</v>
      </c>
      <c r="V2321" s="31" t="s">
        <v>1400</v>
      </c>
    </row>
    <row r="2322" spans="1:22" ht="15" customHeight="1" x14ac:dyDescent="0.25">
      <c r="A2322" s="28" t="s">
        <v>1643</v>
      </c>
      <c r="B2322" s="27" t="s">
        <v>21</v>
      </c>
      <c r="C2322" s="27" t="s">
        <v>1245</v>
      </c>
      <c r="D2322" s="28" t="s">
        <v>68</v>
      </c>
      <c r="E2322" s="31" t="s">
        <v>69</v>
      </c>
      <c r="F2322" s="58" t="s">
        <v>1646</v>
      </c>
      <c r="H2322" s="31" t="s">
        <v>69</v>
      </c>
      <c r="I2322" s="31" t="s">
        <v>32</v>
      </c>
      <c r="J2322" s="31" t="s">
        <v>1400</v>
      </c>
      <c r="K2322" s="31" t="s">
        <v>1400</v>
      </c>
      <c r="L2322" s="19"/>
      <c r="U2322" s="31" t="s">
        <v>69</v>
      </c>
      <c r="V2322" s="31" t="s">
        <v>1400</v>
      </c>
    </row>
    <row r="2323" spans="1:22" s="13" customFormat="1" ht="15" customHeight="1" thickBot="1" x14ac:dyDescent="0.3">
      <c r="A2323" s="5" t="s">
        <v>1643</v>
      </c>
      <c r="B2323" s="4" t="s">
        <v>21</v>
      </c>
      <c r="C2323" s="4" t="s">
        <v>1245</v>
      </c>
      <c r="D2323" s="5" t="s">
        <v>70</v>
      </c>
      <c r="E2323" s="15" t="s">
        <v>71</v>
      </c>
      <c r="F2323" s="6" t="s">
        <v>144</v>
      </c>
      <c r="G2323" s="46"/>
      <c r="H2323" s="54" t="s">
        <v>96</v>
      </c>
      <c r="I2323" s="15" t="s">
        <v>27</v>
      </c>
      <c r="J2323" s="15" t="s">
        <v>1400</v>
      </c>
      <c r="K2323" s="15" t="s">
        <v>1400</v>
      </c>
      <c r="L2323" s="64" t="s">
        <v>1710</v>
      </c>
      <c r="M2323" s="15"/>
      <c r="N2323" s="15"/>
      <c r="O2323" s="15"/>
      <c r="P2323" s="15"/>
      <c r="Q2323" s="15"/>
      <c r="R2323" s="15"/>
      <c r="S2323" s="15"/>
      <c r="T2323" s="15"/>
      <c r="U2323" s="15" t="s">
        <v>1416</v>
      </c>
      <c r="V2323" s="15" t="s">
        <v>1400</v>
      </c>
    </row>
    <row r="2324" spans="1:22" ht="15" customHeight="1" x14ac:dyDescent="0.25">
      <c r="A2324" s="28" t="s">
        <v>1643</v>
      </c>
      <c r="B2324" s="27" t="s">
        <v>21</v>
      </c>
      <c r="C2324" s="27" t="s">
        <v>825</v>
      </c>
      <c r="D2324" s="28" t="s">
        <v>23</v>
      </c>
      <c r="E2324" s="31" t="s">
        <v>24</v>
      </c>
      <c r="F2324" s="32" t="s">
        <v>25</v>
      </c>
      <c r="H2324" s="52" t="s">
        <v>296</v>
      </c>
      <c r="I2324" s="31" t="s">
        <v>27</v>
      </c>
      <c r="J2324" s="31" t="s">
        <v>1400</v>
      </c>
      <c r="K2324" s="31" t="s">
        <v>1400</v>
      </c>
      <c r="L2324" s="63" t="s">
        <v>1711</v>
      </c>
      <c r="U2324" s="31" t="s">
        <v>1399</v>
      </c>
      <c r="V2324" s="31" t="s">
        <v>1400</v>
      </c>
    </row>
    <row r="2325" spans="1:22" ht="15" customHeight="1" x14ac:dyDescent="0.25">
      <c r="A2325" s="28" t="s">
        <v>1643</v>
      </c>
      <c r="B2325" s="27" t="s">
        <v>21</v>
      </c>
      <c r="C2325" s="27" t="s">
        <v>825</v>
      </c>
      <c r="D2325" s="28" t="s">
        <v>23</v>
      </c>
      <c r="E2325" s="31" t="s">
        <v>35</v>
      </c>
      <c r="F2325" s="32" t="s">
        <v>36</v>
      </c>
      <c r="H2325" s="52" t="s">
        <v>81</v>
      </c>
      <c r="I2325" s="31" t="s">
        <v>27</v>
      </c>
      <c r="J2325" s="31" t="s">
        <v>1400</v>
      </c>
      <c r="K2325" s="31" t="s">
        <v>1400</v>
      </c>
      <c r="L2325" s="63" t="s">
        <v>1712</v>
      </c>
      <c r="U2325" s="31" t="s">
        <v>114</v>
      </c>
      <c r="V2325" s="31" t="s">
        <v>1400</v>
      </c>
    </row>
    <row r="2326" spans="1:22" ht="15" customHeight="1" x14ac:dyDescent="0.25">
      <c r="A2326" s="28" t="s">
        <v>1643</v>
      </c>
      <c r="B2326" s="27" t="s">
        <v>21</v>
      </c>
      <c r="C2326" s="27" t="s">
        <v>825</v>
      </c>
      <c r="D2326" s="28" t="s">
        <v>40</v>
      </c>
      <c r="E2326" s="31" t="s">
        <v>41</v>
      </c>
      <c r="F2326" s="58" t="s">
        <v>1646</v>
      </c>
      <c r="H2326" s="31" t="s">
        <v>41</v>
      </c>
      <c r="I2326" s="31" t="s">
        <v>32</v>
      </c>
      <c r="J2326" s="31" t="s">
        <v>1400</v>
      </c>
      <c r="K2326" s="31" t="s">
        <v>1400</v>
      </c>
      <c r="L2326" s="19"/>
      <c r="U2326" s="31" t="s">
        <v>41</v>
      </c>
      <c r="V2326" s="31" t="s">
        <v>1400</v>
      </c>
    </row>
    <row r="2327" spans="1:22" ht="15" customHeight="1" x14ac:dyDescent="0.25">
      <c r="A2327" s="28" t="s">
        <v>1643</v>
      </c>
      <c r="B2327" s="27" t="s">
        <v>21</v>
      </c>
      <c r="C2327" s="27" t="s">
        <v>825</v>
      </c>
      <c r="D2327" s="62" t="s">
        <v>45</v>
      </c>
      <c r="E2327" s="31" t="s">
        <v>46</v>
      </c>
      <c r="F2327" s="32" t="s">
        <v>611</v>
      </c>
      <c r="H2327" s="52" t="s">
        <v>48</v>
      </c>
      <c r="I2327" s="31" t="s">
        <v>27</v>
      </c>
      <c r="J2327" s="31" t="s">
        <v>1400</v>
      </c>
      <c r="K2327" s="31" t="s">
        <v>1400</v>
      </c>
      <c r="L2327" s="63" t="s">
        <v>1713</v>
      </c>
      <c r="U2327" s="31" t="s">
        <v>1405</v>
      </c>
      <c r="V2327" s="31" t="s">
        <v>1400</v>
      </c>
    </row>
    <row r="2328" spans="1:22" ht="15" customHeight="1" x14ac:dyDescent="0.25">
      <c r="A2328" s="28" t="s">
        <v>1643</v>
      </c>
      <c r="B2328" s="27" t="s">
        <v>21</v>
      </c>
      <c r="C2328" s="27" t="s">
        <v>825</v>
      </c>
      <c r="D2328" s="62" t="s">
        <v>54</v>
      </c>
      <c r="E2328" s="31" t="s">
        <v>55</v>
      </c>
      <c r="F2328" s="32" t="s">
        <v>166</v>
      </c>
      <c r="H2328" s="52" t="s">
        <v>167</v>
      </c>
      <c r="I2328" s="31" t="s">
        <v>27</v>
      </c>
      <c r="J2328" s="31" t="s">
        <v>1400</v>
      </c>
      <c r="K2328" s="31" t="s">
        <v>1400</v>
      </c>
      <c r="L2328" s="63" t="s">
        <v>1714</v>
      </c>
      <c r="U2328" s="31" t="s">
        <v>1409</v>
      </c>
      <c r="V2328" s="31" t="s">
        <v>1400</v>
      </c>
    </row>
    <row r="2329" spans="1:22" ht="15" customHeight="1" x14ac:dyDescent="0.25">
      <c r="A2329" s="28" t="s">
        <v>1643</v>
      </c>
      <c r="B2329" s="27" t="s">
        <v>21</v>
      </c>
      <c r="C2329" s="27" t="s">
        <v>825</v>
      </c>
      <c r="D2329" s="62" t="s">
        <v>57</v>
      </c>
      <c r="E2329" s="31" t="s">
        <v>58</v>
      </c>
      <c r="F2329" s="31" t="s">
        <v>42</v>
      </c>
      <c r="H2329" s="52" t="s">
        <v>58</v>
      </c>
      <c r="I2329" s="28" t="s">
        <v>77</v>
      </c>
      <c r="J2329" s="31" t="s">
        <v>1400</v>
      </c>
      <c r="K2329" s="31" t="s">
        <v>1400</v>
      </c>
      <c r="L2329" s="63" t="s">
        <v>1715</v>
      </c>
      <c r="U2329" s="31" t="s">
        <v>58</v>
      </c>
      <c r="V2329" s="31" t="s">
        <v>1400</v>
      </c>
    </row>
    <row r="2330" spans="1:22" ht="15" customHeight="1" x14ac:dyDescent="0.25">
      <c r="A2330" s="28" t="s">
        <v>1643</v>
      </c>
      <c r="B2330" s="27" t="s">
        <v>21</v>
      </c>
      <c r="C2330" s="27" t="s">
        <v>825</v>
      </c>
      <c r="D2330" s="62" t="s">
        <v>65</v>
      </c>
      <c r="E2330" s="31" t="s">
        <v>66</v>
      </c>
      <c r="F2330" s="32" t="s">
        <v>88</v>
      </c>
      <c r="G2330" s="45" t="s">
        <v>1650</v>
      </c>
      <c r="H2330" s="53" t="s">
        <v>89</v>
      </c>
      <c r="I2330" s="31" t="s">
        <v>27</v>
      </c>
      <c r="J2330" s="31" t="s">
        <v>1400</v>
      </c>
      <c r="K2330" s="31" t="s">
        <v>1400</v>
      </c>
      <c r="L2330" s="63" t="s">
        <v>1716</v>
      </c>
      <c r="U2330" s="31" t="s">
        <v>1413</v>
      </c>
      <c r="V2330" s="31" t="s">
        <v>1400</v>
      </c>
    </row>
    <row r="2331" spans="1:22" ht="15" customHeight="1" x14ac:dyDescent="0.25">
      <c r="A2331" s="28" t="s">
        <v>1643</v>
      </c>
      <c r="B2331" s="27" t="s">
        <v>21</v>
      </c>
      <c r="C2331" s="27" t="s">
        <v>825</v>
      </c>
      <c r="D2331" s="28" t="s">
        <v>68</v>
      </c>
      <c r="E2331" s="31" t="s">
        <v>69</v>
      </c>
      <c r="F2331" s="58" t="s">
        <v>1646</v>
      </c>
      <c r="H2331" s="31" t="s">
        <v>69</v>
      </c>
      <c r="I2331" s="31" t="s">
        <v>32</v>
      </c>
      <c r="J2331" s="31" t="s">
        <v>1400</v>
      </c>
      <c r="K2331" s="31" t="s">
        <v>1400</v>
      </c>
      <c r="L2331" s="19"/>
      <c r="U2331" s="31" t="s">
        <v>69</v>
      </c>
      <c r="V2331" s="31" t="s">
        <v>1400</v>
      </c>
    </row>
    <row r="2332" spans="1:22" s="13" customFormat="1" ht="15" customHeight="1" thickBot="1" x14ac:dyDescent="0.3">
      <c r="A2332" s="5" t="s">
        <v>1643</v>
      </c>
      <c r="B2332" s="4" t="s">
        <v>21</v>
      </c>
      <c r="C2332" s="4" t="s">
        <v>825</v>
      </c>
      <c r="D2332" s="5" t="s">
        <v>70</v>
      </c>
      <c r="E2332" s="15" t="s">
        <v>71</v>
      </c>
      <c r="F2332" s="6" t="s">
        <v>144</v>
      </c>
      <c r="G2332" s="46"/>
      <c r="H2332" s="54" t="s">
        <v>96</v>
      </c>
      <c r="I2332" s="15" t="s">
        <v>27</v>
      </c>
      <c r="J2332" s="15" t="s">
        <v>1400</v>
      </c>
      <c r="K2332" s="15" t="s">
        <v>1400</v>
      </c>
      <c r="L2332" s="64" t="s">
        <v>1717</v>
      </c>
      <c r="M2332" s="15"/>
      <c r="N2332" s="15"/>
      <c r="O2332" s="15"/>
      <c r="P2332" s="15"/>
      <c r="Q2332" s="15"/>
      <c r="R2332" s="15"/>
      <c r="S2332" s="15"/>
      <c r="T2332" s="15"/>
      <c r="U2332" s="15" t="s">
        <v>1416</v>
      </c>
      <c r="V2332" s="15" t="s">
        <v>1400</v>
      </c>
    </row>
    <row r="2333" spans="1:22" ht="15" customHeight="1" x14ac:dyDescent="0.25">
      <c r="A2333" s="28" t="s">
        <v>1643</v>
      </c>
      <c r="B2333" s="27" t="s">
        <v>21</v>
      </c>
      <c r="C2333" s="49" t="s">
        <v>832</v>
      </c>
      <c r="D2333" s="28" t="s">
        <v>23</v>
      </c>
      <c r="E2333" s="31" t="s">
        <v>24</v>
      </c>
      <c r="F2333" s="32" t="s">
        <v>25</v>
      </c>
      <c r="H2333" s="52" t="s">
        <v>296</v>
      </c>
      <c r="I2333" s="31" t="s">
        <v>27</v>
      </c>
      <c r="J2333" s="31" t="s">
        <v>1400</v>
      </c>
      <c r="K2333" s="31" t="s">
        <v>1400</v>
      </c>
      <c r="L2333" s="63" t="s">
        <v>1718</v>
      </c>
      <c r="U2333" s="31" t="s">
        <v>1399</v>
      </c>
      <c r="V2333" s="31" t="s">
        <v>1400</v>
      </c>
    </row>
    <row r="2334" spans="1:22" ht="15" customHeight="1" x14ac:dyDescent="0.25">
      <c r="A2334" s="28" t="s">
        <v>1643</v>
      </c>
      <c r="B2334" s="27" t="s">
        <v>21</v>
      </c>
      <c r="C2334" s="49" t="s">
        <v>832</v>
      </c>
      <c r="D2334" s="28" t="s">
        <v>23</v>
      </c>
      <c r="E2334" s="31" t="s">
        <v>35</v>
      </c>
      <c r="F2334" s="32" t="s">
        <v>36</v>
      </c>
      <c r="H2334" s="52" t="s">
        <v>81</v>
      </c>
      <c r="I2334" s="31" t="s">
        <v>27</v>
      </c>
      <c r="J2334" s="31" t="s">
        <v>1400</v>
      </c>
      <c r="K2334" s="31" t="s">
        <v>1400</v>
      </c>
      <c r="L2334" s="63" t="s">
        <v>1719</v>
      </c>
      <c r="U2334" s="31" t="s">
        <v>114</v>
      </c>
      <c r="V2334" s="31" t="s">
        <v>1400</v>
      </c>
    </row>
    <row r="2335" spans="1:22" ht="15" customHeight="1" x14ac:dyDescent="0.25">
      <c r="A2335" s="28" t="s">
        <v>1643</v>
      </c>
      <c r="B2335" s="27" t="s">
        <v>21</v>
      </c>
      <c r="C2335" s="49" t="s">
        <v>832</v>
      </c>
      <c r="D2335" s="28" t="s">
        <v>40</v>
      </c>
      <c r="E2335" s="31" t="s">
        <v>41</v>
      </c>
      <c r="F2335" s="58" t="s">
        <v>1646</v>
      </c>
      <c r="H2335" s="31" t="s">
        <v>41</v>
      </c>
      <c r="I2335" s="31" t="s">
        <v>32</v>
      </c>
      <c r="J2335" s="31" t="s">
        <v>1400</v>
      </c>
      <c r="K2335" s="31" t="s">
        <v>1400</v>
      </c>
      <c r="L2335" s="19"/>
      <c r="U2335" s="31" t="s">
        <v>41</v>
      </c>
      <c r="V2335" s="31" t="s">
        <v>1400</v>
      </c>
    </row>
    <row r="2336" spans="1:22" ht="15" customHeight="1" x14ac:dyDescent="0.25">
      <c r="A2336" s="28" t="s">
        <v>1643</v>
      </c>
      <c r="B2336" s="27" t="s">
        <v>21</v>
      </c>
      <c r="C2336" s="49" t="s">
        <v>832</v>
      </c>
      <c r="D2336" s="62" t="s">
        <v>45</v>
      </c>
      <c r="E2336" s="31" t="s">
        <v>46</v>
      </c>
      <c r="F2336" s="32" t="s">
        <v>611</v>
      </c>
      <c r="H2336" s="52" t="s">
        <v>48</v>
      </c>
      <c r="I2336" s="31" t="s">
        <v>27</v>
      </c>
      <c r="J2336" s="31" t="s">
        <v>1400</v>
      </c>
      <c r="K2336" s="31" t="s">
        <v>1400</v>
      </c>
      <c r="L2336" s="63" t="s">
        <v>1720</v>
      </c>
      <c r="U2336" s="31" t="s">
        <v>1405</v>
      </c>
      <c r="V2336" s="31" t="s">
        <v>1400</v>
      </c>
    </row>
    <row r="2337" spans="1:22" ht="15" customHeight="1" x14ac:dyDescent="0.25">
      <c r="A2337" s="28" t="s">
        <v>1643</v>
      </c>
      <c r="B2337" s="27" t="s">
        <v>21</v>
      </c>
      <c r="C2337" s="49" t="s">
        <v>832</v>
      </c>
      <c r="D2337" s="62" t="s">
        <v>54</v>
      </c>
      <c r="E2337" s="31" t="s">
        <v>55</v>
      </c>
      <c r="F2337" s="32" t="s">
        <v>166</v>
      </c>
      <c r="H2337" s="52" t="s">
        <v>167</v>
      </c>
      <c r="I2337" s="31" t="s">
        <v>27</v>
      </c>
      <c r="J2337" s="31" t="s">
        <v>1400</v>
      </c>
      <c r="K2337" s="31" t="s">
        <v>1400</v>
      </c>
      <c r="L2337" s="63" t="s">
        <v>1721</v>
      </c>
      <c r="U2337" s="31" t="s">
        <v>1409</v>
      </c>
      <c r="V2337" s="31" t="s">
        <v>1400</v>
      </c>
    </row>
    <row r="2338" spans="1:22" ht="15" customHeight="1" x14ac:dyDescent="0.25">
      <c r="A2338" s="28" t="s">
        <v>1643</v>
      </c>
      <c r="B2338" s="27" t="s">
        <v>21</v>
      </c>
      <c r="C2338" s="49" t="s">
        <v>832</v>
      </c>
      <c r="D2338" s="62" t="s">
        <v>57</v>
      </c>
      <c r="E2338" s="31" t="s">
        <v>58</v>
      </c>
      <c r="F2338" s="32" t="s">
        <v>59</v>
      </c>
      <c r="H2338" s="52" t="s">
        <v>58</v>
      </c>
      <c r="I2338" s="31" t="s">
        <v>27</v>
      </c>
      <c r="J2338" s="31" t="s">
        <v>1400</v>
      </c>
      <c r="K2338" s="31" t="s">
        <v>1400</v>
      </c>
      <c r="L2338" s="63" t="s">
        <v>1722</v>
      </c>
      <c r="U2338" s="31" t="s">
        <v>58</v>
      </c>
      <c r="V2338" s="31" t="s">
        <v>1400</v>
      </c>
    </row>
    <row r="2339" spans="1:22" ht="15" customHeight="1" x14ac:dyDescent="0.25">
      <c r="A2339" s="28" t="s">
        <v>1643</v>
      </c>
      <c r="B2339" s="27" t="s">
        <v>21</v>
      </c>
      <c r="C2339" s="49" t="s">
        <v>832</v>
      </c>
      <c r="D2339" s="62" t="s">
        <v>65</v>
      </c>
      <c r="E2339" s="31" t="s">
        <v>66</v>
      </c>
      <c r="F2339" s="32" t="s">
        <v>88</v>
      </c>
      <c r="G2339" s="45" t="s">
        <v>1650</v>
      </c>
      <c r="H2339" s="53" t="s">
        <v>89</v>
      </c>
      <c r="I2339" s="31" t="s">
        <v>27</v>
      </c>
      <c r="J2339" s="31" t="s">
        <v>1400</v>
      </c>
      <c r="K2339" s="31" t="s">
        <v>1400</v>
      </c>
      <c r="L2339" s="63" t="s">
        <v>1723</v>
      </c>
      <c r="U2339" s="31" t="s">
        <v>1413</v>
      </c>
      <c r="V2339" s="31" t="s">
        <v>1400</v>
      </c>
    </row>
    <row r="2340" spans="1:22" ht="15" customHeight="1" x14ac:dyDescent="0.25">
      <c r="A2340" s="28" t="s">
        <v>1643</v>
      </c>
      <c r="B2340" s="27" t="s">
        <v>21</v>
      </c>
      <c r="C2340" s="49" t="s">
        <v>832</v>
      </c>
      <c r="D2340" s="28" t="s">
        <v>68</v>
      </c>
      <c r="E2340" s="31" t="s">
        <v>69</v>
      </c>
      <c r="F2340" s="58" t="s">
        <v>1646</v>
      </c>
      <c r="H2340" s="31" t="s">
        <v>69</v>
      </c>
      <c r="I2340" s="31" t="s">
        <v>32</v>
      </c>
      <c r="J2340" s="31" t="s">
        <v>1400</v>
      </c>
      <c r="K2340" s="31" t="s">
        <v>1400</v>
      </c>
      <c r="L2340" s="19"/>
      <c r="U2340" s="31" t="s">
        <v>69</v>
      </c>
      <c r="V2340" s="31" t="s">
        <v>1400</v>
      </c>
    </row>
    <row r="2341" spans="1:22" s="13" customFormat="1" ht="15" customHeight="1" thickBot="1" x14ac:dyDescent="0.3">
      <c r="A2341" s="5" t="s">
        <v>1643</v>
      </c>
      <c r="B2341" s="4" t="s">
        <v>21</v>
      </c>
      <c r="C2341" s="50" t="s">
        <v>832</v>
      </c>
      <c r="D2341" s="5" t="s">
        <v>70</v>
      </c>
      <c r="E2341" s="15" t="s">
        <v>71</v>
      </c>
      <c r="F2341" s="6" t="s">
        <v>144</v>
      </c>
      <c r="G2341" s="46"/>
      <c r="H2341" s="54" t="s">
        <v>96</v>
      </c>
      <c r="I2341" s="15" t="s">
        <v>27</v>
      </c>
      <c r="J2341" s="15" t="s">
        <v>1400</v>
      </c>
      <c r="K2341" s="15" t="s">
        <v>1400</v>
      </c>
      <c r="L2341" s="64" t="s">
        <v>1724</v>
      </c>
      <c r="M2341" s="15"/>
      <c r="N2341" s="15"/>
      <c r="O2341" s="15"/>
      <c r="P2341" s="15"/>
      <c r="Q2341" s="15"/>
      <c r="R2341" s="15"/>
      <c r="S2341" s="15"/>
      <c r="T2341" s="15"/>
      <c r="U2341" s="15" t="s">
        <v>1416</v>
      </c>
      <c r="V2341" s="15" t="s">
        <v>1400</v>
      </c>
    </row>
    <row r="2342" spans="1:22" ht="15" customHeight="1" x14ac:dyDescent="0.25">
      <c r="A2342" s="28" t="s">
        <v>1643</v>
      </c>
      <c r="B2342" s="27" t="s">
        <v>21</v>
      </c>
      <c r="C2342" s="27" t="s">
        <v>840</v>
      </c>
      <c r="D2342" s="28" t="s">
        <v>23</v>
      </c>
      <c r="E2342" s="31" t="s">
        <v>24</v>
      </c>
      <c r="F2342" s="56" t="s">
        <v>25</v>
      </c>
      <c r="H2342" s="52" t="s">
        <v>296</v>
      </c>
      <c r="I2342" s="31" t="s">
        <v>27</v>
      </c>
      <c r="J2342" s="33" t="s">
        <v>1725</v>
      </c>
      <c r="K2342" s="33" t="s">
        <v>1726</v>
      </c>
      <c r="L2342" s="63" t="s">
        <v>1727</v>
      </c>
      <c r="U2342" s="31" t="s">
        <v>1399</v>
      </c>
      <c r="V2342" s="31" t="s">
        <v>1400</v>
      </c>
    </row>
    <row r="2343" spans="1:22" ht="15" customHeight="1" x14ac:dyDescent="0.25">
      <c r="A2343" s="28" t="s">
        <v>1643</v>
      </c>
      <c r="B2343" s="27" t="s">
        <v>21</v>
      </c>
      <c r="C2343" s="27" t="s">
        <v>840</v>
      </c>
      <c r="D2343" s="28" t="s">
        <v>23</v>
      </c>
      <c r="E2343" s="31" t="s">
        <v>35</v>
      </c>
      <c r="F2343" s="56" t="s">
        <v>36</v>
      </c>
      <c r="H2343" s="52" t="s">
        <v>81</v>
      </c>
      <c r="I2343" s="31" t="s">
        <v>27</v>
      </c>
      <c r="J2343" s="33" t="s">
        <v>1725</v>
      </c>
      <c r="K2343" s="33" t="s">
        <v>1726</v>
      </c>
      <c r="L2343" s="63" t="s">
        <v>1728</v>
      </c>
      <c r="U2343" s="31" t="s">
        <v>114</v>
      </c>
      <c r="V2343" s="31" t="s">
        <v>1400</v>
      </c>
    </row>
    <row r="2344" spans="1:22" ht="15" customHeight="1" x14ac:dyDescent="0.25">
      <c r="A2344" s="28" t="s">
        <v>1643</v>
      </c>
      <c r="B2344" s="27" t="s">
        <v>21</v>
      </c>
      <c r="C2344" s="27" t="s">
        <v>840</v>
      </c>
      <c r="D2344" s="28" t="s">
        <v>40</v>
      </c>
      <c r="E2344" s="31" t="s">
        <v>41</v>
      </c>
      <c r="F2344" s="58" t="s">
        <v>1646</v>
      </c>
      <c r="H2344" s="31" t="s">
        <v>41</v>
      </c>
      <c r="I2344" s="31" t="s">
        <v>32</v>
      </c>
      <c r="J2344" s="31" t="s">
        <v>1400</v>
      </c>
      <c r="K2344" s="31" t="s">
        <v>1400</v>
      </c>
      <c r="L2344" s="19"/>
      <c r="U2344" s="31" t="s">
        <v>41</v>
      </c>
      <c r="V2344" s="31" t="s">
        <v>1400</v>
      </c>
    </row>
    <row r="2345" spans="1:22" ht="15" customHeight="1" x14ac:dyDescent="0.25">
      <c r="A2345" s="28" t="s">
        <v>1643</v>
      </c>
      <c r="B2345" s="27" t="s">
        <v>21</v>
      </c>
      <c r="C2345" s="27" t="s">
        <v>840</v>
      </c>
      <c r="D2345" s="62" t="s">
        <v>45</v>
      </c>
      <c r="E2345" s="31" t="s">
        <v>46</v>
      </c>
      <c r="F2345" s="32" t="s">
        <v>611</v>
      </c>
      <c r="H2345" s="52" t="s">
        <v>48</v>
      </c>
      <c r="I2345" s="31" t="s">
        <v>27</v>
      </c>
      <c r="J2345" s="33" t="s">
        <v>1725</v>
      </c>
      <c r="K2345" s="33" t="s">
        <v>1726</v>
      </c>
      <c r="L2345" s="63" t="s">
        <v>1729</v>
      </c>
      <c r="U2345" s="31" t="s">
        <v>1405</v>
      </c>
      <c r="V2345" s="31" t="s">
        <v>1400</v>
      </c>
    </row>
    <row r="2346" spans="1:22" ht="15" customHeight="1" x14ac:dyDescent="0.25">
      <c r="A2346" s="28" t="s">
        <v>1643</v>
      </c>
      <c r="B2346" s="27" t="s">
        <v>21</v>
      </c>
      <c r="C2346" s="27" t="s">
        <v>840</v>
      </c>
      <c r="D2346" s="62" t="s">
        <v>54</v>
      </c>
      <c r="E2346" s="31" t="s">
        <v>55</v>
      </c>
      <c r="F2346" s="56" t="s">
        <v>166</v>
      </c>
      <c r="H2346" s="52" t="s">
        <v>167</v>
      </c>
      <c r="I2346" s="31" t="s">
        <v>27</v>
      </c>
      <c r="J2346" s="33" t="s">
        <v>1725</v>
      </c>
      <c r="K2346" s="33" t="s">
        <v>1726</v>
      </c>
      <c r="L2346" s="63" t="s">
        <v>1730</v>
      </c>
      <c r="U2346" s="31" t="s">
        <v>1409</v>
      </c>
      <c r="V2346" s="31" t="s">
        <v>1400</v>
      </c>
    </row>
    <row r="2347" spans="1:22" ht="15" customHeight="1" x14ac:dyDescent="0.25">
      <c r="A2347" s="28" t="s">
        <v>1643</v>
      </c>
      <c r="B2347" s="27" t="s">
        <v>21</v>
      </c>
      <c r="C2347" s="27" t="s">
        <v>840</v>
      </c>
      <c r="D2347" s="62" t="s">
        <v>57</v>
      </c>
      <c r="E2347" s="31" t="s">
        <v>58</v>
      </c>
      <c r="F2347" s="31" t="s">
        <v>42</v>
      </c>
      <c r="H2347" s="52" t="s">
        <v>58</v>
      </c>
      <c r="I2347" s="28" t="s">
        <v>77</v>
      </c>
      <c r="J2347" s="31" t="s">
        <v>1410</v>
      </c>
      <c r="K2347" s="31" t="s">
        <v>29</v>
      </c>
      <c r="L2347" s="63" t="s">
        <v>1731</v>
      </c>
      <c r="U2347" s="31" t="s">
        <v>58</v>
      </c>
      <c r="V2347" s="31" t="s">
        <v>1400</v>
      </c>
    </row>
    <row r="2348" spans="1:22" ht="15" customHeight="1" x14ac:dyDescent="0.25">
      <c r="A2348" s="28" t="s">
        <v>1643</v>
      </c>
      <c r="B2348" s="27" t="s">
        <v>21</v>
      </c>
      <c r="C2348" s="27" t="s">
        <v>840</v>
      </c>
      <c r="D2348" s="62" t="s">
        <v>65</v>
      </c>
      <c r="E2348" s="31" t="s">
        <v>66</v>
      </c>
      <c r="F2348" s="56" t="s">
        <v>88</v>
      </c>
      <c r="G2348" s="31" t="s">
        <v>1229</v>
      </c>
      <c r="H2348" s="53" t="s">
        <v>89</v>
      </c>
      <c r="I2348" s="31" t="s">
        <v>27</v>
      </c>
      <c r="J2348" s="33" t="s">
        <v>1725</v>
      </c>
      <c r="K2348" s="33" t="s">
        <v>1726</v>
      </c>
      <c r="L2348" s="63" t="s">
        <v>1732</v>
      </c>
      <c r="U2348" s="31" t="s">
        <v>1413</v>
      </c>
      <c r="V2348" s="31" t="s">
        <v>1400</v>
      </c>
    </row>
    <row r="2349" spans="1:22" ht="15" customHeight="1" x14ac:dyDescent="0.25">
      <c r="A2349" s="28" t="s">
        <v>1643</v>
      </c>
      <c r="B2349" s="27" t="s">
        <v>21</v>
      </c>
      <c r="C2349" s="27" t="s">
        <v>840</v>
      </c>
      <c r="D2349" s="28" t="s">
        <v>68</v>
      </c>
      <c r="E2349" s="31" t="s">
        <v>69</v>
      </c>
      <c r="F2349" s="58" t="s">
        <v>1646</v>
      </c>
      <c r="H2349" s="31" t="s">
        <v>69</v>
      </c>
      <c r="I2349" s="31" t="s">
        <v>32</v>
      </c>
      <c r="J2349" s="31" t="s">
        <v>1400</v>
      </c>
      <c r="K2349" s="31" t="s">
        <v>1400</v>
      </c>
      <c r="L2349" s="19"/>
      <c r="U2349" s="31" t="s">
        <v>69</v>
      </c>
      <c r="V2349" s="31" t="s">
        <v>1400</v>
      </c>
    </row>
    <row r="2350" spans="1:22" s="13" customFormat="1" ht="15" customHeight="1" thickBot="1" x14ac:dyDescent="0.3">
      <c r="A2350" s="5" t="s">
        <v>1643</v>
      </c>
      <c r="B2350" s="4" t="s">
        <v>21</v>
      </c>
      <c r="C2350" s="4" t="s">
        <v>840</v>
      </c>
      <c r="D2350" s="5" t="s">
        <v>70</v>
      </c>
      <c r="E2350" s="15" t="s">
        <v>71</v>
      </c>
      <c r="F2350" s="57" t="s">
        <v>144</v>
      </c>
      <c r="G2350" s="46"/>
      <c r="H2350" s="54" t="s">
        <v>96</v>
      </c>
      <c r="I2350" s="15" t="s">
        <v>27</v>
      </c>
      <c r="J2350" s="16" t="s">
        <v>1414</v>
      </c>
      <c r="K2350" s="16" t="s">
        <v>238</v>
      </c>
      <c r="L2350" s="64" t="s">
        <v>1733</v>
      </c>
      <c r="M2350" s="15"/>
      <c r="N2350" s="15"/>
      <c r="O2350" s="15"/>
      <c r="P2350" s="15"/>
      <c r="Q2350" s="15"/>
      <c r="R2350" s="15"/>
      <c r="S2350" s="15"/>
      <c r="T2350" s="15"/>
      <c r="U2350" s="15" t="s">
        <v>1416</v>
      </c>
      <c r="V2350" s="15" t="s">
        <v>1400</v>
      </c>
    </row>
    <row r="2351" spans="1:22" ht="15" customHeight="1" x14ac:dyDescent="0.25">
      <c r="A2351" s="28" t="s">
        <v>1643</v>
      </c>
      <c r="B2351" s="27" t="s">
        <v>21</v>
      </c>
      <c r="C2351" s="49" t="s">
        <v>1397</v>
      </c>
      <c r="D2351" s="28" t="s">
        <v>23</v>
      </c>
      <c r="E2351" s="31" t="s">
        <v>24</v>
      </c>
      <c r="F2351" s="56" t="s">
        <v>25</v>
      </c>
      <c r="H2351" s="29" t="s">
        <v>296</v>
      </c>
      <c r="I2351" s="31" t="s">
        <v>27</v>
      </c>
      <c r="J2351" s="31" t="s">
        <v>82</v>
      </c>
      <c r="K2351" s="31" t="s">
        <v>83</v>
      </c>
      <c r="L2351" s="63" t="s">
        <v>1734</v>
      </c>
      <c r="U2351" s="31" t="s">
        <v>1399</v>
      </c>
      <c r="V2351" s="31" t="s">
        <v>1735</v>
      </c>
    </row>
    <row r="2352" spans="1:22" ht="15" customHeight="1" x14ac:dyDescent="0.25">
      <c r="A2352" s="28" t="s">
        <v>1643</v>
      </c>
      <c r="B2352" s="27" t="s">
        <v>21</v>
      </c>
      <c r="C2352" s="49" t="s">
        <v>1397</v>
      </c>
      <c r="D2352" s="28" t="s">
        <v>23</v>
      </c>
      <c r="E2352" s="31" t="s">
        <v>35</v>
      </c>
      <c r="F2352" s="56" t="s">
        <v>36</v>
      </c>
      <c r="H2352" s="52" t="s">
        <v>81</v>
      </c>
      <c r="I2352" s="31" t="s">
        <v>27</v>
      </c>
      <c r="J2352" s="31" t="s">
        <v>82</v>
      </c>
      <c r="K2352" s="31" t="s">
        <v>83</v>
      </c>
      <c r="L2352" s="63" t="s">
        <v>1736</v>
      </c>
      <c r="U2352" s="31" t="s">
        <v>114</v>
      </c>
      <c r="V2352" s="31" t="s">
        <v>1400</v>
      </c>
    </row>
    <row r="2353" spans="1:22" ht="15" customHeight="1" x14ac:dyDescent="0.25">
      <c r="A2353" s="28" t="s">
        <v>1643</v>
      </c>
      <c r="B2353" s="27" t="s">
        <v>21</v>
      </c>
      <c r="C2353" s="49" t="s">
        <v>1397</v>
      </c>
      <c r="D2353" s="28" t="s">
        <v>40</v>
      </c>
      <c r="E2353" s="31" t="s">
        <v>41</v>
      </c>
      <c r="F2353" s="58" t="s">
        <v>1646</v>
      </c>
      <c r="H2353" s="31" t="s">
        <v>41</v>
      </c>
      <c r="I2353" s="31" t="s">
        <v>32</v>
      </c>
      <c r="J2353" s="31" t="s">
        <v>1400</v>
      </c>
      <c r="K2353" s="31" t="s">
        <v>1400</v>
      </c>
      <c r="L2353" s="19"/>
      <c r="U2353" s="31" t="s">
        <v>41</v>
      </c>
      <c r="V2353" s="31" t="s">
        <v>1400</v>
      </c>
    </row>
    <row r="2354" spans="1:22" ht="15" customHeight="1" x14ac:dyDescent="0.25">
      <c r="A2354" s="28" t="s">
        <v>1643</v>
      </c>
      <c r="B2354" s="27" t="s">
        <v>21</v>
      </c>
      <c r="C2354" s="49" t="s">
        <v>1397</v>
      </c>
      <c r="D2354" s="62" t="s">
        <v>45</v>
      </c>
      <c r="E2354" s="31" t="s">
        <v>46</v>
      </c>
      <c r="F2354" s="32" t="s">
        <v>611</v>
      </c>
      <c r="H2354" s="29" t="s">
        <v>48</v>
      </c>
      <c r="I2354" s="31" t="s">
        <v>27</v>
      </c>
      <c r="J2354" s="33" t="s">
        <v>1402</v>
      </c>
      <c r="K2354" s="33" t="s">
        <v>1403</v>
      </c>
      <c r="L2354" s="63" t="s">
        <v>1737</v>
      </c>
      <c r="U2354" s="31" t="s">
        <v>1405</v>
      </c>
      <c r="V2354" s="31" t="s">
        <v>1738</v>
      </c>
    </row>
    <row r="2355" spans="1:22" ht="15" customHeight="1" x14ac:dyDescent="0.25">
      <c r="A2355" s="28" t="s">
        <v>1643</v>
      </c>
      <c r="B2355" s="27" t="s">
        <v>21</v>
      </c>
      <c r="C2355" s="49" t="s">
        <v>1397</v>
      </c>
      <c r="D2355" s="62" t="s">
        <v>54</v>
      </c>
      <c r="E2355" s="31" t="s">
        <v>55</v>
      </c>
      <c r="F2355" s="56" t="s">
        <v>166</v>
      </c>
      <c r="H2355" s="52" t="s">
        <v>167</v>
      </c>
      <c r="I2355" s="31" t="s">
        <v>27</v>
      </c>
      <c r="J2355" s="33" t="s">
        <v>1406</v>
      </c>
      <c r="K2355" s="33" t="s">
        <v>1407</v>
      </c>
      <c r="L2355" s="63" t="s">
        <v>1739</v>
      </c>
      <c r="U2355" s="31" t="s">
        <v>1409</v>
      </c>
      <c r="V2355" s="31" t="s">
        <v>1400</v>
      </c>
    </row>
    <row r="2356" spans="1:22" ht="15" customHeight="1" x14ac:dyDescent="0.25">
      <c r="A2356" s="28" t="s">
        <v>1643</v>
      </c>
      <c r="B2356" s="27" t="s">
        <v>21</v>
      </c>
      <c r="C2356" s="49" t="s">
        <v>1397</v>
      </c>
      <c r="D2356" s="62" t="s">
        <v>57</v>
      </c>
      <c r="E2356" s="31" t="s">
        <v>58</v>
      </c>
      <c r="F2356" s="31" t="s">
        <v>42</v>
      </c>
      <c r="H2356" s="52" t="s">
        <v>58</v>
      </c>
      <c r="I2356" s="28" t="s">
        <v>77</v>
      </c>
      <c r="J2356" s="31" t="s">
        <v>1410</v>
      </c>
      <c r="K2356" s="31" t="s">
        <v>29</v>
      </c>
      <c r="L2356" s="63" t="s">
        <v>1740</v>
      </c>
      <c r="U2356" s="31" t="s">
        <v>58</v>
      </c>
      <c r="V2356" s="31" t="s">
        <v>1400</v>
      </c>
    </row>
    <row r="2357" spans="1:22" ht="15" customHeight="1" x14ac:dyDescent="0.25">
      <c r="A2357" s="28" t="s">
        <v>1643</v>
      </c>
      <c r="B2357" s="27" t="s">
        <v>21</v>
      </c>
      <c r="C2357" s="49" t="s">
        <v>1397</v>
      </c>
      <c r="D2357" s="62" t="s">
        <v>65</v>
      </c>
      <c r="E2357" s="31" t="s">
        <v>66</v>
      </c>
      <c r="F2357" s="56" t="s">
        <v>88</v>
      </c>
      <c r="G2357" s="31" t="s">
        <v>1229</v>
      </c>
      <c r="H2357" s="29" t="s">
        <v>89</v>
      </c>
      <c r="I2357" s="31" t="s">
        <v>27</v>
      </c>
      <c r="J2357" s="31" t="s">
        <v>82</v>
      </c>
      <c r="K2357" s="31" t="s">
        <v>83</v>
      </c>
      <c r="L2357" s="63" t="s">
        <v>1741</v>
      </c>
      <c r="U2357" s="31" t="s">
        <v>1413</v>
      </c>
      <c r="V2357" s="31" t="s">
        <v>1742</v>
      </c>
    </row>
    <row r="2358" spans="1:22" ht="15" customHeight="1" x14ac:dyDescent="0.25">
      <c r="A2358" s="28" t="s">
        <v>1643</v>
      </c>
      <c r="B2358" s="27" t="s">
        <v>21</v>
      </c>
      <c r="C2358" s="49" t="s">
        <v>1397</v>
      </c>
      <c r="D2358" s="28" t="s">
        <v>68</v>
      </c>
      <c r="E2358" s="31" t="s">
        <v>69</v>
      </c>
      <c r="F2358" s="58" t="s">
        <v>1646</v>
      </c>
      <c r="H2358" s="31" t="s">
        <v>69</v>
      </c>
      <c r="I2358" s="31" t="s">
        <v>32</v>
      </c>
      <c r="J2358" s="31" t="s">
        <v>1400</v>
      </c>
      <c r="K2358" s="31" t="s">
        <v>1400</v>
      </c>
      <c r="L2358" s="19"/>
      <c r="U2358" s="31" t="s">
        <v>69</v>
      </c>
      <c r="V2358" s="31" t="s">
        <v>1400</v>
      </c>
    </row>
    <row r="2359" spans="1:22" s="13" customFormat="1" ht="15" customHeight="1" thickBot="1" x14ac:dyDescent="0.3">
      <c r="A2359" s="5" t="s">
        <v>1643</v>
      </c>
      <c r="B2359" s="4" t="s">
        <v>21</v>
      </c>
      <c r="C2359" s="50" t="s">
        <v>1397</v>
      </c>
      <c r="D2359" s="5" t="s">
        <v>70</v>
      </c>
      <c r="E2359" s="15" t="s">
        <v>71</v>
      </c>
      <c r="F2359" s="57" t="s">
        <v>144</v>
      </c>
      <c r="G2359" s="46"/>
      <c r="H2359" s="54" t="s">
        <v>96</v>
      </c>
      <c r="I2359" s="15" t="s">
        <v>27</v>
      </c>
      <c r="J2359" s="16" t="s">
        <v>1414</v>
      </c>
      <c r="K2359" s="16" t="s">
        <v>238</v>
      </c>
      <c r="L2359" s="64" t="s">
        <v>1743</v>
      </c>
      <c r="M2359" s="15"/>
      <c r="N2359" s="15"/>
      <c r="O2359" s="15"/>
      <c r="P2359" s="15"/>
      <c r="Q2359" s="15"/>
      <c r="R2359" s="15"/>
      <c r="S2359" s="15"/>
      <c r="T2359" s="15"/>
      <c r="U2359" s="15" t="s">
        <v>1416</v>
      </c>
      <c r="V2359" s="15" t="s">
        <v>1400</v>
      </c>
    </row>
    <row r="2360" spans="1:22" ht="15" customHeight="1" x14ac:dyDescent="0.25">
      <c r="A2360" s="28" t="s">
        <v>1643</v>
      </c>
      <c r="B2360" s="27" t="s">
        <v>21</v>
      </c>
      <c r="C2360" s="49" t="s">
        <v>1417</v>
      </c>
      <c r="D2360" s="28" t="s">
        <v>23</v>
      </c>
      <c r="E2360" s="31" t="s">
        <v>24</v>
      </c>
      <c r="F2360" s="56" t="s">
        <v>25</v>
      </c>
      <c r="H2360" s="52" t="s">
        <v>296</v>
      </c>
      <c r="I2360" s="31" t="s">
        <v>27</v>
      </c>
      <c r="J2360" s="31" t="s">
        <v>1400</v>
      </c>
      <c r="K2360" s="31" t="s">
        <v>1400</v>
      </c>
      <c r="L2360" s="63" t="s">
        <v>1744</v>
      </c>
      <c r="U2360" s="31" t="s">
        <v>1399</v>
      </c>
      <c r="V2360" s="31" t="s">
        <v>1400</v>
      </c>
    </row>
    <row r="2361" spans="1:22" ht="15" customHeight="1" x14ac:dyDescent="0.25">
      <c r="A2361" s="28" t="s">
        <v>1643</v>
      </c>
      <c r="B2361" s="27" t="s">
        <v>21</v>
      </c>
      <c r="C2361" s="49" t="s">
        <v>1417</v>
      </c>
      <c r="D2361" s="28" t="s">
        <v>23</v>
      </c>
      <c r="E2361" s="31" t="s">
        <v>35</v>
      </c>
      <c r="F2361" s="56" t="s">
        <v>36</v>
      </c>
      <c r="H2361" s="52" t="s">
        <v>81</v>
      </c>
      <c r="I2361" s="31" t="s">
        <v>27</v>
      </c>
      <c r="J2361" s="31" t="s">
        <v>1400</v>
      </c>
      <c r="K2361" s="31" t="s">
        <v>1400</v>
      </c>
      <c r="L2361" s="63" t="s">
        <v>1745</v>
      </c>
      <c r="U2361" s="31" t="s">
        <v>114</v>
      </c>
      <c r="V2361" s="31" t="s">
        <v>1400</v>
      </c>
    </row>
    <row r="2362" spans="1:22" ht="15" customHeight="1" x14ac:dyDescent="0.25">
      <c r="A2362" s="28" t="s">
        <v>1643</v>
      </c>
      <c r="B2362" s="27" t="s">
        <v>21</v>
      </c>
      <c r="C2362" s="49" t="s">
        <v>1417</v>
      </c>
      <c r="D2362" s="28" t="s">
        <v>40</v>
      </c>
      <c r="E2362" s="31" t="s">
        <v>41</v>
      </c>
      <c r="F2362" s="58" t="s">
        <v>1646</v>
      </c>
      <c r="H2362" s="31" t="s">
        <v>41</v>
      </c>
      <c r="I2362" s="31" t="s">
        <v>32</v>
      </c>
      <c r="J2362" s="31" t="s">
        <v>1400</v>
      </c>
      <c r="K2362" s="31" t="s">
        <v>1400</v>
      </c>
      <c r="L2362" s="19"/>
      <c r="U2362" s="31" t="s">
        <v>41</v>
      </c>
      <c r="V2362" s="31" t="s">
        <v>1400</v>
      </c>
    </row>
    <row r="2363" spans="1:22" ht="15" customHeight="1" x14ac:dyDescent="0.25">
      <c r="A2363" s="28" t="s">
        <v>1643</v>
      </c>
      <c r="B2363" s="27" t="s">
        <v>21</v>
      </c>
      <c r="C2363" s="49" t="s">
        <v>1417</v>
      </c>
      <c r="D2363" s="62" t="s">
        <v>45</v>
      </c>
      <c r="E2363" s="31" t="s">
        <v>46</v>
      </c>
      <c r="F2363" s="32" t="s">
        <v>611</v>
      </c>
      <c r="H2363" s="52" t="s">
        <v>48</v>
      </c>
      <c r="I2363" s="31" t="s">
        <v>27</v>
      </c>
      <c r="J2363" s="31" t="s">
        <v>1400</v>
      </c>
      <c r="K2363" s="31" t="s">
        <v>1400</v>
      </c>
      <c r="L2363" s="63" t="s">
        <v>1746</v>
      </c>
      <c r="U2363" s="31" t="s">
        <v>1405</v>
      </c>
      <c r="V2363" s="31" t="s">
        <v>1400</v>
      </c>
    </row>
    <row r="2364" spans="1:22" ht="15" customHeight="1" x14ac:dyDescent="0.25">
      <c r="A2364" s="28" t="s">
        <v>1643</v>
      </c>
      <c r="B2364" s="27" t="s">
        <v>21</v>
      </c>
      <c r="C2364" s="49" t="s">
        <v>1417</v>
      </c>
      <c r="D2364" s="62" t="s">
        <v>54</v>
      </c>
      <c r="E2364" s="31" t="s">
        <v>55</v>
      </c>
      <c r="F2364" s="56" t="s">
        <v>166</v>
      </c>
      <c r="H2364" s="52" t="s">
        <v>167</v>
      </c>
      <c r="I2364" s="31" t="s">
        <v>27</v>
      </c>
      <c r="J2364" s="31" t="s">
        <v>1400</v>
      </c>
      <c r="K2364" s="31" t="s">
        <v>1400</v>
      </c>
      <c r="L2364" s="63" t="s">
        <v>1747</v>
      </c>
      <c r="U2364" s="31" t="s">
        <v>1409</v>
      </c>
      <c r="V2364" s="31" t="s">
        <v>1400</v>
      </c>
    </row>
    <row r="2365" spans="1:22" ht="15" customHeight="1" x14ac:dyDescent="0.25">
      <c r="A2365" s="28" t="s">
        <v>1643</v>
      </c>
      <c r="B2365" s="27" t="s">
        <v>21</v>
      </c>
      <c r="C2365" s="49" t="s">
        <v>1417</v>
      </c>
      <c r="D2365" s="62" t="s">
        <v>57</v>
      </c>
      <c r="E2365" s="31" t="s">
        <v>58</v>
      </c>
      <c r="F2365" s="56" t="s">
        <v>59</v>
      </c>
      <c r="H2365" s="52" t="s">
        <v>58</v>
      </c>
      <c r="I2365" s="31" t="s">
        <v>27</v>
      </c>
      <c r="J2365" s="31" t="s">
        <v>1400</v>
      </c>
      <c r="K2365" s="31" t="s">
        <v>1400</v>
      </c>
      <c r="L2365" s="63" t="s">
        <v>1748</v>
      </c>
      <c r="U2365" s="31" t="s">
        <v>58</v>
      </c>
      <c r="V2365" s="31" t="s">
        <v>1400</v>
      </c>
    </row>
    <row r="2366" spans="1:22" ht="15" customHeight="1" x14ac:dyDescent="0.25">
      <c r="A2366" s="28" t="s">
        <v>1643</v>
      </c>
      <c r="B2366" s="27" t="s">
        <v>21</v>
      </c>
      <c r="C2366" s="49" t="s">
        <v>1417</v>
      </c>
      <c r="D2366" s="62" t="s">
        <v>65</v>
      </c>
      <c r="E2366" s="31" t="s">
        <v>66</v>
      </c>
      <c r="F2366" s="56" t="s">
        <v>88</v>
      </c>
      <c r="G2366" s="45" t="s">
        <v>1650</v>
      </c>
      <c r="H2366" s="53" t="s">
        <v>89</v>
      </c>
      <c r="I2366" s="31" t="s">
        <v>27</v>
      </c>
      <c r="J2366" s="31" t="s">
        <v>1400</v>
      </c>
      <c r="K2366" s="31" t="s">
        <v>1400</v>
      </c>
      <c r="L2366" s="63" t="s">
        <v>1749</v>
      </c>
      <c r="U2366" s="31" t="s">
        <v>1413</v>
      </c>
      <c r="V2366" s="31" t="s">
        <v>1400</v>
      </c>
    </row>
    <row r="2367" spans="1:22" ht="15" customHeight="1" x14ac:dyDescent="0.25">
      <c r="A2367" s="28" t="s">
        <v>1643</v>
      </c>
      <c r="B2367" s="27" t="s">
        <v>21</v>
      </c>
      <c r="C2367" s="49" t="s">
        <v>1417</v>
      </c>
      <c r="D2367" s="28" t="s">
        <v>68</v>
      </c>
      <c r="E2367" s="31" t="s">
        <v>69</v>
      </c>
      <c r="F2367" s="58" t="s">
        <v>1646</v>
      </c>
      <c r="H2367" s="31" t="s">
        <v>69</v>
      </c>
      <c r="I2367" s="31" t="s">
        <v>32</v>
      </c>
      <c r="J2367" s="31" t="s">
        <v>1400</v>
      </c>
      <c r="K2367" s="31" t="s">
        <v>1400</v>
      </c>
      <c r="L2367" s="19"/>
      <c r="U2367" s="31" t="s">
        <v>69</v>
      </c>
      <c r="V2367" s="31" t="s">
        <v>1400</v>
      </c>
    </row>
    <row r="2368" spans="1:22" s="13" customFormat="1" ht="15" customHeight="1" thickBot="1" x14ac:dyDescent="0.3">
      <c r="A2368" s="5" t="s">
        <v>1643</v>
      </c>
      <c r="B2368" s="4" t="s">
        <v>21</v>
      </c>
      <c r="C2368" s="50" t="s">
        <v>1417</v>
      </c>
      <c r="D2368" s="5" t="s">
        <v>70</v>
      </c>
      <c r="E2368" s="15" t="s">
        <v>71</v>
      </c>
      <c r="F2368" s="57" t="s">
        <v>144</v>
      </c>
      <c r="G2368" s="46"/>
      <c r="H2368" s="54" t="s">
        <v>96</v>
      </c>
      <c r="I2368" s="15" t="s">
        <v>27</v>
      </c>
      <c r="J2368" s="15" t="s">
        <v>1400</v>
      </c>
      <c r="K2368" s="15" t="s">
        <v>1400</v>
      </c>
      <c r="L2368" s="64" t="s">
        <v>1750</v>
      </c>
      <c r="M2368" s="15"/>
      <c r="N2368" s="15"/>
      <c r="O2368" s="15"/>
      <c r="P2368" s="15"/>
      <c r="Q2368" s="15"/>
      <c r="R2368" s="15"/>
      <c r="S2368" s="15"/>
      <c r="T2368" s="15"/>
      <c r="U2368" s="15" t="s">
        <v>1416</v>
      </c>
      <c r="V2368" s="15" t="s">
        <v>1400</v>
      </c>
    </row>
    <row r="2369" spans="1:22" ht="15" customHeight="1" x14ac:dyDescent="0.25">
      <c r="A2369" s="28" t="s">
        <v>1643</v>
      </c>
      <c r="B2369" s="27" t="s">
        <v>21</v>
      </c>
      <c r="C2369" s="49" t="s">
        <v>1425</v>
      </c>
      <c r="D2369" s="28" t="s">
        <v>23</v>
      </c>
      <c r="E2369" s="31" t="s">
        <v>24</v>
      </c>
      <c r="F2369" s="56" t="s">
        <v>25</v>
      </c>
      <c r="H2369" s="52" t="s">
        <v>296</v>
      </c>
      <c r="I2369" s="31" t="s">
        <v>27</v>
      </c>
      <c r="J2369" s="31" t="s">
        <v>1400</v>
      </c>
      <c r="K2369" s="31" t="s">
        <v>1400</v>
      </c>
      <c r="L2369" s="63" t="s">
        <v>1751</v>
      </c>
      <c r="U2369" s="31" t="s">
        <v>1399</v>
      </c>
      <c r="V2369" s="31" t="s">
        <v>1400</v>
      </c>
    </row>
    <row r="2370" spans="1:22" ht="15" customHeight="1" x14ac:dyDescent="0.25">
      <c r="A2370" s="28" t="s">
        <v>1643</v>
      </c>
      <c r="B2370" s="27" t="s">
        <v>21</v>
      </c>
      <c r="C2370" s="49" t="s">
        <v>1425</v>
      </c>
      <c r="D2370" s="28" t="s">
        <v>23</v>
      </c>
      <c r="E2370" s="31" t="s">
        <v>35</v>
      </c>
      <c r="F2370" s="56" t="s">
        <v>36</v>
      </c>
      <c r="H2370" s="52" t="s">
        <v>81</v>
      </c>
      <c r="I2370" s="31" t="s">
        <v>27</v>
      </c>
      <c r="J2370" s="31" t="s">
        <v>1400</v>
      </c>
      <c r="K2370" s="31" t="s">
        <v>1400</v>
      </c>
      <c r="L2370" s="63" t="s">
        <v>1752</v>
      </c>
      <c r="U2370" s="31" t="s">
        <v>114</v>
      </c>
      <c r="V2370" s="31" t="s">
        <v>1400</v>
      </c>
    </row>
    <row r="2371" spans="1:22" ht="15" customHeight="1" x14ac:dyDescent="0.25">
      <c r="A2371" s="28" t="s">
        <v>1643</v>
      </c>
      <c r="B2371" s="27" t="s">
        <v>21</v>
      </c>
      <c r="C2371" s="49" t="s">
        <v>1425</v>
      </c>
      <c r="D2371" s="28" t="s">
        <v>40</v>
      </c>
      <c r="E2371" s="31" t="s">
        <v>41</v>
      </c>
      <c r="F2371" s="58" t="s">
        <v>1646</v>
      </c>
      <c r="H2371" s="31" t="s">
        <v>41</v>
      </c>
      <c r="I2371" s="31" t="s">
        <v>32</v>
      </c>
      <c r="J2371" s="31" t="s">
        <v>1400</v>
      </c>
      <c r="K2371" s="31" t="s">
        <v>1400</v>
      </c>
      <c r="L2371" s="19"/>
      <c r="U2371" s="31" t="s">
        <v>41</v>
      </c>
      <c r="V2371" s="31" t="s">
        <v>1400</v>
      </c>
    </row>
    <row r="2372" spans="1:22" ht="15" customHeight="1" x14ac:dyDescent="0.25">
      <c r="A2372" s="28" t="s">
        <v>1643</v>
      </c>
      <c r="B2372" s="27" t="s">
        <v>21</v>
      </c>
      <c r="C2372" s="49" t="s">
        <v>1425</v>
      </c>
      <c r="D2372" s="62" t="s">
        <v>45</v>
      </c>
      <c r="E2372" s="31" t="s">
        <v>46</v>
      </c>
      <c r="F2372" s="32" t="s">
        <v>611</v>
      </c>
      <c r="H2372" s="52" t="s">
        <v>48</v>
      </c>
      <c r="I2372" s="31" t="s">
        <v>27</v>
      </c>
      <c r="J2372" s="31" t="s">
        <v>1400</v>
      </c>
      <c r="K2372" s="31" t="s">
        <v>1400</v>
      </c>
      <c r="L2372" s="63" t="s">
        <v>1753</v>
      </c>
      <c r="U2372" s="31" t="s">
        <v>1405</v>
      </c>
      <c r="V2372" s="31" t="s">
        <v>1400</v>
      </c>
    </row>
    <row r="2373" spans="1:22" ht="15" customHeight="1" x14ac:dyDescent="0.25">
      <c r="A2373" s="28" t="s">
        <v>1643</v>
      </c>
      <c r="B2373" s="27" t="s">
        <v>21</v>
      </c>
      <c r="C2373" s="49" t="s">
        <v>1425</v>
      </c>
      <c r="D2373" s="62" t="s">
        <v>54</v>
      </c>
      <c r="E2373" s="31" t="s">
        <v>55</v>
      </c>
      <c r="F2373" s="56" t="s">
        <v>166</v>
      </c>
      <c r="H2373" s="52" t="s">
        <v>167</v>
      </c>
      <c r="I2373" s="31" t="s">
        <v>27</v>
      </c>
      <c r="J2373" s="31" t="s">
        <v>1400</v>
      </c>
      <c r="K2373" s="31" t="s">
        <v>1400</v>
      </c>
      <c r="L2373" s="63" t="s">
        <v>1754</v>
      </c>
      <c r="U2373" s="31" t="s">
        <v>1409</v>
      </c>
      <c r="V2373" s="31" t="s">
        <v>1400</v>
      </c>
    </row>
    <row r="2374" spans="1:22" ht="15" customHeight="1" x14ac:dyDescent="0.25">
      <c r="A2374" s="28" t="s">
        <v>1643</v>
      </c>
      <c r="B2374" s="27" t="s">
        <v>21</v>
      </c>
      <c r="C2374" s="49" t="s">
        <v>1425</v>
      </c>
      <c r="D2374" s="62" t="s">
        <v>57</v>
      </c>
      <c r="E2374" s="31" t="s">
        <v>58</v>
      </c>
      <c r="F2374" s="56" t="s">
        <v>59</v>
      </c>
      <c r="H2374" s="52" t="s">
        <v>58</v>
      </c>
      <c r="I2374" s="31" t="s">
        <v>27</v>
      </c>
      <c r="J2374" s="31" t="s">
        <v>1400</v>
      </c>
      <c r="K2374" s="31" t="s">
        <v>1400</v>
      </c>
      <c r="L2374" s="63" t="s">
        <v>1755</v>
      </c>
      <c r="U2374" s="31" t="s">
        <v>58</v>
      </c>
      <c r="V2374" s="31" t="s">
        <v>1400</v>
      </c>
    </row>
    <row r="2375" spans="1:22" ht="15" customHeight="1" x14ac:dyDescent="0.25">
      <c r="A2375" s="28" t="s">
        <v>1643</v>
      </c>
      <c r="B2375" s="27" t="s">
        <v>21</v>
      </c>
      <c r="C2375" s="49" t="s">
        <v>1425</v>
      </c>
      <c r="D2375" s="62" t="s">
        <v>65</v>
      </c>
      <c r="E2375" s="31" t="s">
        <v>66</v>
      </c>
      <c r="F2375" s="56" t="s">
        <v>88</v>
      </c>
      <c r="G2375" s="45" t="s">
        <v>1650</v>
      </c>
      <c r="H2375" s="53" t="s">
        <v>89</v>
      </c>
      <c r="I2375" s="31" t="s">
        <v>27</v>
      </c>
      <c r="J2375" s="31" t="s">
        <v>1400</v>
      </c>
      <c r="K2375" s="31" t="s">
        <v>1400</v>
      </c>
      <c r="L2375" s="63" t="s">
        <v>1756</v>
      </c>
      <c r="U2375" s="31" t="s">
        <v>1413</v>
      </c>
      <c r="V2375" s="31" t="s">
        <v>1400</v>
      </c>
    </row>
    <row r="2376" spans="1:22" ht="15" customHeight="1" x14ac:dyDescent="0.25">
      <c r="A2376" s="28" t="s">
        <v>1643</v>
      </c>
      <c r="B2376" s="27" t="s">
        <v>21</v>
      </c>
      <c r="C2376" s="49" t="s">
        <v>1425</v>
      </c>
      <c r="D2376" s="28" t="s">
        <v>68</v>
      </c>
      <c r="E2376" s="31" t="s">
        <v>69</v>
      </c>
      <c r="F2376" s="58" t="s">
        <v>1646</v>
      </c>
      <c r="H2376" s="31" t="s">
        <v>69</v>
      </c>
      <c r="I2376" s="31" t="s">
        <v>32</v>
      </c>
      <c r="J2376" s="31" t="s">
        <v>1400</v>
      </c>
      <c r="K2376" s="31" t="s">
        <v>1400</v>
      </c>
      <c r="L2376" s="19"/>
      <c r="U2376" s="31" t="s">
        <v>69</v>
      </c>
      <c r="V2376" s="31" t="s">
        <v>1400</v>
      </c>
    </row>
    <row r="2377" spans="1:22" s="13" customFormat="1" ht="15" customHeight="1" thickBot="1" x14ac:dyDescent="0.3">
      <c r="A2377" s="5" t="s">
        <v>1643</v>
      </c>
      <c r="B2377" s="4" t="s">
        <v>21</v>
      </c>
      <c r="C2377" s="50" t="s">
        <v>1425</v>
      </c>
      <c r="D2377" s="5" t="s">
        <v>70</v>
      </c>
      <c r="E2377" s="15" t="s">
        <v>71</v>
      </c>
      <c r="F2377" s="57" t="s">
        <v>144</v>
      </c>
      <c r="G2377" s="46"/>
      <c r="H2377" s="54" t="s">
        <v>96</v>
      </c>
      <c r="I2377" s="15" t="s">
        <v>27</v>
      </c>
      <c r="J2377" s="15" t="s">
        <v>1400</v>
      </c>
      <c r="K2377" s="15" t="s">
        <v>1400</v>
      </c>
      <c r="L2377" s="64" t="s">
        <v>1757</v>
      </c>
      <c r="M2377" s="15"/>
      <c r="N2377" s="15"/>
      <c r="O2377" s="15"/>
      <c r="P2377" s="15"/>
      <c r="Q2377" s="15"/>
      <c r="R2377" s="15"/>
      <c r="S2377" s="15"/>
      <c r="T2377" s="15"/>
      <c r="U2377" s="15" t="s">
        <v>1416</v>
      </c>
      <c r="V2377" s="15" t="s">
        <v>1400</v>
      </c>
    </row>
    <row r="2378" spans="1:22" ht="15" customHeight="1" x14ac:dyDescent="0.25">
      <c r="A2378" s="28" t="s">
        <v>1643</v>
      </c>
      <c r="B2378" s="27" t="s">
        <v>21</v>
      </c>
      <c r="C2378" s="49" t="s">
        <v>1435</v>
      </c>
      <c r="D2378" s="28" t="s">
        <v>23</v>
      </c>
      <c r="E2378" s="31" t="s">
        <v>24</v>
      </c>
      <c r="F2378" s="56" t="s">
        <v>25</v>
      </c>
      <c r="H2378" s="52" t="s">
        <v>296</v>
      </c>
      <c r="I2378" s="31" t="s">
        <v>27</v>
      </c>
      <c r="J2378" s="31" t="s">
        <v>1400</v>
      </c>
      <c r="K2378" s="31" t="s">
        <v>1400</v>
      </c>
      <c r="L2378" s="63" t="s">
        <v>1758</v>
      </c>
      <c r="U2378" s="31" t="s">
        <v>1399</v>
      </c>
      <c r="V2378" s="31" t="s">
        <v>1400</v>
      </c>
    </row>
    <row r="2379" spans="1:22" ht="15" customHeight="1" x14ac:dyDescent="0.25">
      <c r="A2379" s="28" t="s">
        <v>1643</v>
      </c>
      <c r="B2379" s="27" t="s">
        <v>21</v>
      </c>
      <c r="C2379" s="49" t="s">
        <v>1435</v>
      </c>
      <c r="D2379" s="28" t="s">
        <v>23</v>
      </c>
      <c r="E2379" s="31" t="s">
        <v>35</v>
      </c>
      <c r="F2379" s="56" t="s">
        <v>36</v>
      </c>
      <c r="H2379" s="52" t="s">
        <v>81</v>
      </c>
      <c r="I2379" s="31" t="s">
        <v>27</v>
      </c>
      <c r="J2379" s="31" t="s">
        <v>1400</v>
      </c>
      <c r="K2379" s="31" t="s">
        <v>1400</v>
      </c>
      <c r="L2379" s="63" t="s">
        <v>1759</v>
      </c>
      <c r="U2379" s="31" t="s">
        <v>114</v>
      </c>
      <c r="V2379" s="31" t="s">
        <v>1400</v>
      </c>
    </row>
    <row r="2380" spans="1:22" ht="15" customHeight="1" x14ac:dyDescent="0.25">
      <c r="A2380" s="28" t="s">
        <v>1643</v>
      </c>
      <c r="B2380" s="27" t="s">
        <v>21</v>
      </c>
      <c r="C2380" s="49" t="s">
        <v>1435</v>
      </c>
      <c r="D2380" s="28" t="s">
        <v>40</v>
      </c>
      <c r="E2380" s="31" t="s">
        <v>41</v>
      </c>
      <c r="F2380" s="58" t="s">
        <v>1646</v>
      </c>
      <c r="H2380" s="31" t="s">
        <v>41</v>
      </c>
      <c r="I2380" s="31" t="s">
        <v>32</v>
      </c>
      <c r="J2380" s="31" t="s">
        <v>1400</v>
      </c>
      <c r="K2380" s="31" t="s">
        <v>1400</v>
      </c>
      <c r="L2380" s="19"/>
      <c r="U2380" s="31" t="s">
        <v>41</v>
      </c>
      <c r="V2380" s="31" t="s">
        <v>1400</v>
      </c>
    </row>
    <row r="2381" spans="1:22" ht="15" customHeight="1" x14ac:dyDescent="0.25">
      <c r="A2381" s="28" t="s">
        <v>1643</v>
      </c>
      <c r="B2381" s="27" t="s">
        <v>21</v>
      </c>
      <c r="C2381" s="49" t="s">
        <v>1435</v>
      </c>
      <c r="D2381" s="62" t="s">
        <v>45</v>
      </c>
      <c r="E2381" s="31" t="s">
        <v>46</v>
      </c>
      <c r="F2381" s="32" t="s">
        <v>611</v>
      </c>
      <c r="H2381" s="52" t="s">
        <v>48</v>
      </c>
      <c r="I2381" s="31" t="s">
        <v>27</v>
      </c>
      <c r="J2381" s="31" t="s">
        <v>1400</v>
      </c>
      <c r="K2381" s="31" t="s">
        <v>1400</v>
      </c>
      <c r="L2381" s="63" t="s">
        <v>1760</v>
      </c>
      <c r="U2381" s="31" t="s">
        <v>1405</v>
      </c>
      <c r="V2381" s="31" t="s">
        <v>1400</v>
      </c>
    </row>
    <row r="2382" spans="1:22" ht="15" customHeight="1" x14ac:dyDescent="0.25">
      <c r="A2382" s="28" t="s">
        <v>1643</v>
      </c>
      <c r="B2382" s="27" t="s">
        <v>21</v>
      </c>
      <c r="C2382" s="49" t="s">
        <v>1435</v>
      </c>
      <c r="D2382" s="62" t="s">
        <v>54</v>
      </c>
      <c r="E2382" s="31" t="s">
        <v>55</v>
      </c>
      <c r="F2382" s="56" t="s">
        <v>166</v>
      </c>
      <c r="H2382" s="52" t="s">
        <v>167</v>
      </c>
      <c r="I2382" s="31" t="s">
        <v>27</v>
      </c>
      <c r="J2382" s="31" t="s">
        <v>1400</v>
      </c>
      <c r="K2382" s="31" t="s">
        <v>1400</v>
      </c>
      <c r="L2382" s="63" t="s">
        <v>1761</v>
      </c>
      <c r="U2382" s="31" t="s">
        <v>1409</v>
      </c>
      <c r="V2382" s="31" t="s">
        <v>1400</v>
      </c>
    </row>
    <row r="2383" spans="1:22" ht="15" customHeight="1" x14ac:dyDescent="0.25">
      <c r="A2383" s="28" t="s">
        <v>1643</v>
      </c>
      <c r="B2383" s="27" t="s">
        <v>21</v>
      </c>
      <c r="C2383" s="49" t="s">
        <v>1435</v>
      </c>
      <c r="D2383" s="62" t="s">
        <v>57</v>
      </c>
      <c r="E2383" s="31" t="s">
        <v>58</v>
      </c>
      <c r="F2383" s="56" t="s">
        <v>59</v>
      </c>
      <c r="H2383" s="29" t="s">
        <v>58</v>
      </c>
      <c r="I2383" s="31" t="s">
        <v>27</v>
      </c>
      <c r="J2383" s="31" t="s">
        <v>1762</v>
      </c>
      <c r="K2383" s="31" t="s">
        <v>61</v>
      </c>
      <c r="L2383" s="63" t="s">
        <v>1763</v>
      </c>
      <c r="U2383" s="31" t="s">
        <v>58</v>
      </c>
      <c r="V2383" s="31" t="s">
        <v>1342</v>
      </c>
    </row>
    <row r="2384" spans="1:22" ht="15" customHeight="1" x14ac:dyDescent="0.25">
      <c r="A2384" s="28" t="s">
        <v>1643</v>
      </c>
      <c r="B2384" s="27" t="s">
        <v>21</v>
      </c>
      <c r="C2384" s="49" t="s">
        <v>1435</v>
      </c>
      <c r="D2384" s="62" t="s">
        <v>65</v>
      </c>
      <c r="E2384" s="31" t="s">
        <v>66</v>
      </c>
      <c r="F2384" s="56" t="s">
        <v>88</v>
      </c>
      <c r="G2384" s="45" t="s">
        <v>1650</v>
      </c>
      <c r="H2384" s="53" t="s">
        <v>89</v>
      </c>
      <c r="I2384" s="31" t="s">
        <v>27</v>
      </c>
      <c r="J2384" s="31" t="s">
        <v>1400</v>
      </c>
      <c r="K2384" s="31" t="s">
        <v>1400</v>
      </c>
      <c r="L2384" s="63" t="s">
        <v>1764</v>
      </c>
      <c r="U2384" s="31" t="s">
        <v>1413</v>
      </c>
      <c r="V2384" s="31" t="s">
        <v>1400</v>
      </c>
    </row>
    <row r="2385" spans="1:22" ht="15" customHeight="1" x14ac:dyDescent="0.25">
      <c r="A2385" s="28" t="s">
        <v>1643</v>
      </c>
      <c r="B2385" s="27" t="s">
        <v>21</v>
      </c>
      <c r="C2385" s="49" t="s">
        <v>1435</v>
      </c>
      <c r="D2385" s="28" t="s">
        <v>68</v>
      </c>
      <c r="E2385" s="31" t="s">
        <v>69</v>
      </c>
      <c r="F2385" s="58" t="s">
        <v>1646</v>
      </c>
      <c r="H2385" s="31" t="s">
        <v>69</v>
      </c>
      <c r="I2385" s="31" t="s">
        <v>32</v>
      </c>
      <c r="J2385" s="31" t="s">
        <v>1400</v>
      </c>
      <c r="K2385" s="31" t="s">
        <v>1400</v>
      </c>
      <c r="L2385" s="19"/>
      <c r="U2385" s="31" t="s">
        <v>69</v>
      </c>
      <c r="V2385" s="31" t="s">
        <v>1400</v>
      </c>
    </row>
    <row r="2386" spans="1:22" s="13" customFormat="1" ht="15" customHeight="1" thickBot="1" x14ac:dyDescent="0.3">
      <c r="A2386" s="5" t="s">
        <v>1643</v>
      </c>
      <c r="B2386" s="4" t="s">
        <v>21</v>
      </c>
      <c r="C2386" s="50" t="s">
        <v>1435</v>
      </c>
      <c r="D2386" s="5" t="s">
        <v>70</v>
      </c>
      <c r="E2386" s="15" t="s">
        <v>71</v>
      </c>
      <c r="F2386" s="57" t="s">
        <v>144</v>
      </c>
      <c r="G2386" s="46"/>
      <c r="H2386" s="54" t="s">
        <v>96</v>
      </c>
      <c r="I2386" s="15" t="s">
        <v>27</v>
      </c>
      <c r="J2386" s="15" t="s">
        <v>1400</v>
      </c>
      <c r="K2386" s="15" t="s">
        <v>1400</v>
      </c>
      <c r="L2386" s="64" t="s">
        <v>1765</v>
      </c>
      <c r="M2386" s="15"/>
      <c r="N2386" s="15"/>
      <c r="O2386" s="15"/>
      <c r="P2386" s="15"/>
      <c r="Q2386" s="15"/>
      <c r="R2386" s="15"/>
      <c r="S2386" s="15"/>
      <c r="T2386" s="15"/>
      <c r="U2386" s="15" t="s">
        <v>1416</v>
      </c>
      <c r="V2386" s="15" t="s">
        <v>1400</v>
      </c>
    </row>
    <row r="2387" spans="1:22" ht="15" customHeight="1" x14ac:dyDescent="0.25">
      <c r="A2387" s="28" t="s">
        <v>1643</v>
      </c>
      <c r="B2387" s="27" t="s">
        <v>21</v>
      </c>
      <c r="C2387" s="49" t="s">
        <v>1586</v>
      </c>
      <c r="D2387" s="28" t="s">
        <v>23</v>
      </c>
      <c r="E2387" s="31" t="s">
        <v>24</v>
      </c>
      <c r="F2387" s="56" t="s">
        <v>25</v>
      </c>
      <c r="H2387" s="52" t="s">
        <v>296</v>
      </c>
      <c r="I2387" s="31" t="s">
        <v>27</v>
      </c>
      <c r="J2387" s="31" t="s">
        <v>1400</v>
      </c>
      <c r="K2387" s="31" t="s">
        <v>1400</v>
      </c>
      <c r="L2387" s="63" t="s">
        <v>1766</v>
      </c>
      <c r="U2387" s="31" t="s">
        <v>1399</v>
      </c>
      <c r="V2387" s="31" t="s">
        <v>1400</v>
      </c>
    </row>
    <row r="2388" spans="1:22" ht="15" customHeight="1" x14ac:dyDescent="0.25">
      <c r="A2388" s="28" t="s">
        <v>1643</v>
      </c>
      <c r="B2388" s="27" t="s">
        <v>21</v>
      </c>
      <c r="C2388" s="49" t="s">
        <v>1586</v>
      </c>
      <c r="D2388" s="28" t="s">
        <v>23</v>
      </c>
      <c r="E2388" s="31" t="s">
        <v>35</v>
      </c>
      <c r="F2388" s="56" t="s">
        <v>36</v>
      </c>
      <c r="H2388" s="52" t="s">
        <v>81</v>
      </c>
      <c r="I2388" s="31" t="s">
        <v>27</v>
      </c>
      <c r="J2388" s="31" t="s">
        <v>1400</v>
      </c>
      <c r="K2388" s="31" t="s">
        <v>1400</v>
      </c>
      <c r="L2388" s="63" t="s">
        <v>1767</v>
      </c>
      <c r="U2388" s="31" t="s">
        <v>114</v>
      </c>
      <c r="V2388" s="31" t="s">
        <v>1400</v>
      </c>
    </row>
    <row r="2389" spans="1:22" ht="15" customHeight="1" x14ac:dyDescent="0.25">
      <c r="A2389" s="28" t="s">
        <v>1643</v>
      </c>
      <c r="B2389" s="27" t="s">
        <v>21</v>
      </c>
      <c r="C2389" s="49" t="s">
        <v>1586</v>
      </c>
      <c r="D2389" s="28" t="s">
        <v>40</v>
      </c>
      <c r="E2389" s="31" t="s">
        <v>41</v>
      </c>
      <c r="F2389" s="58" t="s">
        <v>1646</v>
      </c>
      <c r="H2389" s="31" t="s">
        <v>41</v>
      </c>
      <c r="I2389" s="31" t="s">
        <v>32</v>
      </c>
      <c r="J2389" s="31" t="s">
        <v>1400</v>
      </c>
      <c r="K2389" s="31" t="s">
        <v>1400</v>
      </c>
      <c r="L2389" s="19"/>
      <c r="U2389" s="31" t="s">
        <v>41</v>
      </c>
      <c r="V2389" s="31" t="s">
        <v>1400</v>
      </c>
    </row>
    <row r="2390" spans="1:22" ht="15" customHeight="1" x14ac:dyDescent="0.25">
      <c r="A2390" s="28" t="s">
        <v>1643</v>
      </c>
      <c r="B2390" s="27" t="s">
        <v>21</v>
      </c>
      <c r="C2390" s="49" t="s">
        <v>1586</v>
      </c>
      <c r="D2390" s="62" t="s">
        <v>45</v>
      </c>
      <c r="E2390" s="31" t="s">
        <v>46</v>
      </c>
      <c r="F2390" s="32" t="s">
        <v>611</v>
      </c>
      <c r="H2390" s="52" t="s">
        <v>48</v>
      </c>
      <c r="I2390" s="31" t="s">
        <v>27</v>
      </c>
      <c r="J2390" s="31" t="s">
        <v>1400</v>
      </c>
      <c r="K2390" s="31" t="s">
        <v>1400</v>
      </c>
      <c r="L2390" s="63" t="s">
        <v>1768</v>
      </c>
      <c r="U2390" s="31" t="s">
        <v>1405</v>
      </c>
      <c r="V2390" s="31" t="s">
        <v>1400</v>
      </c>
    </row>
    <row r="2391" spans="1:22" ht="15" customHeight="1" x14ac:dyDescent="0.25">
      <c r="A2391" s="28" t="s">
        <v>1643</v>
      </c>
      <c r="B2391" s="27" t="s">
        <v>21</v>
      </c>
      <c r="C2391" s="49" t="s">
        <v>1586</v>
      </c>
      <c r="D2391" s="62" t="s">
        <v>54</v>
      </c>
      <c r="E2391" s="31" t="s">
        <v>55</v>
      </c>
      <c r="F2391" s="56" t="s">
        <v>166</v>
      </c>
      <c r="H2391" s="52" t="s">
        <v>167</v>
      </c>
      <c r="I2391" s="31" t="s">
        <v>27</v>
      </c>
      <c r="J2391" s="31" t="s">
        <v>1400</v>
      </c>
      <c r="K2391" s="31" t="s">
        <v>1400</v>
      </c>
      <c r="L2391" s="63" t="s">
        <v>1769</v>
      </c>
      <c r="U2391" s="31" t="s">
        <v>1409</v>
      </c>
      <c r="V2391" s="31" t="s">
        <v>1400</v>
      </c>
    </row>
    <row r="2392" spans="1:22" ht="15" customHeight="1" x14ac:dyDescent="0.25">
      <c r="A2392" s="28" t="s">
        <v>1643</v>
      </c>
      <c r="B2392" s="27" t="s">
        <v>21</v>
      </c>
      <c r="C2392" s="49" t="s">
        <v>1586</v>
      </c>
      <c r="D2392" s="62" t="s">
        <v>57</v>
      </c>
      <c r="E2392" s="31" t="s">
        <v>58</v>
      </c>
      <c r="F2392" s="56" t="s">
        <v>59</v>
      </c>
      <c r="H2392" s="52" t="s">
        <v>58</v>
      </c>
      <c r="I2392" s="31" t="s">
        <v>27</v>
      </c>
      <c r="J2392" s="31" t="s">
        <v>1400</v>
      </c>
      <c r="K2392" s="31" t="s">
        <v>1400</v>
      </c>
      <c r="L2392" s="63" t="s">
        <v>1770</v>
      </c>
      <c r="U2392" s="31" t="s">
        <v>58</v>
      </c>
      <c r="V2392" s="31" t="s">
        <v>1400</v>
      </c>
    </row>
    <row r="2393" spans="1:22" ht="15" customHeight="1" x14ac:dyDescent="0.25">
      <c r="A2393" s="28" t="s">
        <v>1643</v>
      </c>
      <c r="B2393" s="27" t="s">
        <v>21</v>
      </c>
      <c r="C2393" s="49" t="s">
        <v>1586</v>
      </c>
      <c r="D2393" s="62" t="s">
        <v>65</v>
      </c>
      <c r="E2393" s="31" t="s">
        <v>66</v>
      </c>
      <c r="F2393" s="56" t="s">
        <v>88</v>
      </c>
      <c r="G2393" s="45" t="s">
        <v>1650</v>
      </c>
      <c r="H2393" s="53" t="s">
        <v>89</v>
      </c>
      <c r="I2393" s="31" t="s">
        <v>27</v>
      </c>
      <c r="J2393" s="31" t="s">
        <v>1400</v>
      </c>
      <c r="K2393" s="31" t="s">
        <v>1400</v>
      </c>
      <c r="L2393" s="63" t="s">
        <v>1771</v>
      </c>
      <c r="U2393" s="31" t="s">
        <v>1413</v>
      </c>
      <c r="V2393" s="31" t="s">
        <v>1400</v>
      </c>
    </row>
    <row r="2394" spans="1:22" ht="15" customHeight="1" x14ac:dyDescent="0.25">
      <c r="A2394" s="28" t="s">
        <v>1643</v>
      </c>
      <c r="B2394" s="27" t="s">
        <v>21</v>
      </c>
      <c r="C2394" s="49" t="s">
        <v>1586</v>
      </c>
      <c r="D2394" s="28" t="s">
        <v>68</v>
      </c>
      <c r="E2394" s="31" t="s">
        <v>69</v>
      </c>
      <c r="F2394" s="58" t="s">
        <v>1646</v>
      </c>
      <c r="H2394" s="31" t="s">
        <v>69</v>
      </c>
      <c r="I2394" s="31" t="s">
        <v>32</v>
      </c>
      <c r="J2394" s="31" t="s">
        <v>1400</v>
      </c>
      <c r="K2394" s="31" t="s">
        <v>1400</v>
      </c>
      <c r="L2394" s="19"/>
      <c r="U2394" s="31" t="s">
        <v>69</v>
      </c>
      <c r="V2394" s="31" t="s">
        <v>1400</v>
      </c>
    </row>
    <row r="2395" spans="1:22" s="13" customFormat="1" ht="15" customHeight="1" thickBot="1" x14ac:dyDescent="0.3">
      <c r="A2395" s="5" t="s">
        <v>1643</v>
      </c>
      <c r="B2395" s="4" t="s">
        <v>21</v>
      </c>
      <c r="C2395" s="50" t="s">
        <v>1586</v>
      </c>
      <c r="D2395" s="5" t="s">
        <v>70</v>
      </c>
      <c r="E2395" s="15" t="s">
        <v>71</v>
      </c>
      <c r="F2395" s="57" t="s">
        <v>144</v>
      </c>
      <c r="G2395" s="46"/>
      <c r="H2395" s="54" t="s">
        <v>96</v>
      </c>
      <c r="I2395" s="15" t="s">
        <v>27</v>
      </c>
      <c r="J2395" s="15" t="s">
        <v>1400</v>
      </c>
      <c r="K2395" s="15" t="s">
        <v>1400</v>
      </c>
      <c r="L2395" s="64" t="s">
        <v>1772</v>
      </c>
      <c r="M2395" s="15"/>
      <c r="N2395" s="15"/>
      <c r="O2395" s="15"/>
      <c r="P2395" s="15"/>
      <c r="Q2395" s="15"/>
      <c r="R2395" s="15"/>
      <c r="S2395" s="15"/>
      <c r="T2395" s="15"/>
      <c r="U2395" s="15" t="s">
        <v>1416</v>
      </c>
      <c r="V2395" s="15" t="s">
        <v>1400</v>
      </c>
    </row>
    <row r="2396" spans="1:22" ht="15" customHeight="1" x14ac:dyDescent="0.25">
      <c r="A2396" s="28" t="s">
        <v>1643</v>
      </c>
      <c r="B2396" s="27" t="s">
        <v>21</v>
      </c>
      <c r="C2396" s="49" t="s">
        <v>595</v>
      </c>
      <c r="D2396" s="28" t="s">
        <v>23</v>
      </c>
      <c r="E2396" s="31" t="s">
        <v>24</v>
      </c>
      <c r="F2396" s="56" t="s">
        <v>25</v>
      </c>
      <c r="H2396" s="52" t="s">
        <v>296</v>
      </c>
      <c r="I2396" s="31" t="s">
        <v>27</v>
      </c>
      <c r="J2396" s="31" t="s">
        <v>1400</v>
      </c>
      <c r="K2396" s="31" t="s">
        <v>1400</v>
      </c>
      <c r="L2396" s="63" t="s">
        <v>1773</v>
      </c>
      <c r="U2396" s="31" t="s">
        <v>1399</v>
      </c>
      <c r="V2396" s="31" t="s">
        <v>1400</v>
      </c>
    </row>
    <row r="2397" spans="1:22" ht="15" customHeight="1" x14ac:dyDescent="0.25">
      <c r="A2397" s="28" t="s">
        <v>1643</v>
      </c>
      <c r="B2397" s="27" t="s">
        <v>21</v>
      </c>
      <c r="C2397" s="49" t="s">
        <v>595</v>
      </c>
      <c r="D2397" s="28" t="s">
        <v>23</v>
      </c>
      <c r="E2397" s="31" t="s">
        <v>35</v>
      </c>
      <c r="F2397" s="56" t="s">
        <v>36</v>
      </c>
      <c r="H2397" s="52" t="s">
        <v>81</v>
      </c>
      <c r="I2397" s="31" t="s">
        <v>27</v>
      </c>
      <c r="J2397" s="31" t="s">
        <v>1400</v>
      </c>
      <c r="K2397" s="31" t="s">
        <v>1400</v>
      </c>
      <c r="L2397" s="63" t="s">
        <v>1774</v>
      </c>
      <c r="U2397" s="31" t="s">
        <v>114</v>
      </c>
      <c r="V2397" s="31" t="s">
        <v>1400</v>
      </c>
    </row>
    <row r="2398" spans="1:22" ht="15" customHeight="1" x14ac:dyDescent="0.25">
      <c r="A2398" s="28" t="s">
        <v>1643</v>
      </c>
      <c r="B2398" s="27" t="s">
        <v>21</v>
      </c>
      <c r="C2398" s="49" t="s">
        <v>595</v>
      </c>
      <c r="D2398" s="28" t="s">
        <v>40</v>
      </c>
      <c r="E2398" s="31" t="s">
        <v>41</v>
      </c>
      <c r="F2398" s="58" t="s">
        <v>1646</v>
      </c>
      <c r="H2398" s="31" t="s">
        <v>41</v>
      </c>
      <c r="I2398" s="31" t="s">
        <v>32</v>
      </c>
      <c r="J2398" s="31" t="s">
        <v>1400</v>
      </c>
      <c r="K2398" s="31" t="s">
        <v>1400</v>
      </c>
      <c r="L2398" s="19"/>
      <c r="U2398" s="31" t="s">
        <v>41</v>
      </c>
      <c r="V2398" s="31" t="s">
        <v>1400</v>
      </c>
    </row>
    <row r="2399" spans="1:22" ht="15" customHeight="1" x14ac:dyDescent="0.25">
      <c r="A2399" s="28" t="s">
        <v>1643</v>
      </c>
      <c r="B2399" s="27" t="s">
        <v>21</v>
      </c>
      <c r="C2399" s="49" t="s">
        <v>595</v>
      </c>
      <c r="D2399" s="62" t="s">
        <v>45</v>
      </c>
      <c r="E2399" s="31" t="s">
        <v>46</v>
      </c>
      <c r="F2399" s="56" t="s">
        <v>42</v>
      </c>
      <c r="H2399" s="29" t="s">
        <v>1248</v>
      </c>
      <c r="I2399" s="60" t="s">
        <v>77</v>
      </c>
      <c r="J2399" s="31" t="s">
        <v>1400</v>
      </c>
      <c r="K2399" s="31" t="s">
        <v>1400</v>
      </c>
      <c r="L2399" s="63" t="s">
        <v>1775</v>
      </c>
      <c r="U2399" s="31" t="s">
        <v>1405</v>
      </c>
      <c r="V2399" s="31" t="s">
        <v>1400</v>
      </c>
    </row>
    <row r="2400" spans="1:22" ht="15" customHeight="1" x14ac:dyDescent="0.25">
      <c r="A2400" s="28" t="s">
        <v>1643</v>
      </c>
      <c r="B2400" s="27" t="s">
        <v>21</v>
      </c>
      <c r="C2400" s="49" t="s">
        <v>595</v>
      </c>
      <c r="D2400" s="62" t="s">
        <v>54</v>
      </c>
      <c r="E2400" s="31" t="s">
        <v>55</v>
      </c>
      <c r="F2400" s="56" t="s">
        <v>166</v>
      </c>
      <c r="H2400" s="52" t="s">
        <v>167</v>
      </c>
      <c r="I2400" s="31" t="s">
        <v>27</v>
      </c>
      <c r="J2400" s="31" t="s">
        <v>1400</v>
      </c>
      <c r="K2400" s="31" t="s">
        <v>1400</v>
      </c>
      <c r="L2400" s="63" t="s">
        <v>1776</v>
      </c>
      <c r="U2400" s="31" t="s">
        <v>1409</v>
      </c>
      <c r="V2400" s="31" t="s">
        <v>1400</v>
      </c>
    </row>
    <row r="2401" spans="1:22" ht="15" customHeight="1" x14ac:dyDescent="0.25">
      <c r="A2401" s="28" t="s">
        <v>1643</v>
      </c>
      <c r="B2401" s="27" t="s">
        <v>21</v>
      </c>
      <c r="C2401" s="49" t="s">
        <v>595</v>
      </c>
      <c r="D2401" s="62" t="s">
        <v>57</v>
      </c>
      <c r="E2401" s="31" t="s">
        <v>58</v>
      </c>
      <c r="F2401" s="56" t="s">
        <v>59</v>
      </c>
      <c r="H2401" s="52" t="s">
        <v>58</v>
      </c>
      <c r="I2401" s="31" t="s">
        <v>27</v>
      </c>
      <c r="J2401" s="31" t="s">
        <v>1400</v>
      </c>
      <c r="K2401" s="31" t="s">
        <v>1400</v>
      </c>
      <c r="L2401" s="63" t="s">
        <v>1777</v>
      </c>
      <c r="U2401" s="31" t="s">
        <v>58</v>
      </c>
      <c r="V2401" s="31" t="s">
        <v>1400</v>
      </c>
    </row>
    <row r="2402" spans="1:22" ht="15" customHeight="1" x14ac:dyDescent="0.25">
      <c r="A2402" s="28" t="s">
        <v>1643</v>
      </c>
      <c r="B2402" s="27" t="s">
        <v>21</v>
      </c>
      <c r="C2402" s="49" t="s">
        <v>595</v>
      </c>
      <c r="D2402" s="62" t="s">
        <v>65</v>
      </c>
      <c r="E2402" s="31" t="s">
        <v>66</v>
      </c>
      <c r="F2402" s="56" t="s">
        <v>88</v>
      </c>
      <c r="G2402" s="45" t="s">
        <v>1650</v>
      </c>
      <c r="H2402" s="53" t="s">
        <v>89</v>
      </c>
      <c r="I2402" s="31" t="s">
        <v>27</v>
      </c>
      <c r="J2402" s="31" t="s">
        <v>1400</v>
      </c>
      <c r="K2402" s="31" t="s">
        <v>1400</v>
      </c>
      <c r="L2402" s="63" t="s">
        <v>1778</v>
      </c>
      <c r="U2402" s="31" t="s">
        <v>1413</v>
      </c>
      <c r="V2402" s="31" t="s">
        <v>1400</v>
      </c>
    </row>
    <row r="2403" spans="1:22" ht="15" customHeight="1" x14ac:dyDescent="0.25">
      <c r="A2403" s="28" t="s">
        <v>1643</v>
      </c>
      <c r="B2403" s="27" t="s">
        <v>21</v>
      </c>
      <c r="C2403" s="49" t="s">
        <v>595</v>
      </c>
      <c r="D2403" s="28" t="s">
        <v>68</v>
      </c>
      <c r="E2403" s="31" t="s">
        <v>69</v>
      </c>
      <c r="F2403" s="58" t="s">
        <v>1646</v>
      </c>
      <c r="H2403" s="31" t="s">
        <v>69</v>
      </c>
      <c r="I2403" s="31" t="s">
        <v>32</v>
      </c>
      <c r="J2403" s="31" t="s">
        <v>1400</v>
      </c>
      <c r="K2403" s="31" t="s">
        <v>1400</v>
      </c>
      <c r="L2403" s="19"/>
      <c r="U2403" s="31" t="s">
        <v>69</v>
      </c>
      <c r="V2403" s="31" t="s">
        <v>1400</v>
      </c>
    </row>
    <row r="2404" spans="1:22" s="13" customFormat="1" ht="15" customHeight="1" thickBot="1" x14ac:dyDescent="0.3">
      <c r="A2404" s="5" t="s">
        <v>1643</v>
      </c>
      <c r="B2404" s="4" t="s">
        <v>21</v>
      </c>
      <c r="C2404" s="50" t="s">
        <v>595</v>
      </c>
      <c r="D2404" s="5" t="s">
        <v>70</v>
      </c>
      <c r="E2404" s="15" t="s">
        <v>71</v>
      </c>
      <c r="F2404" s="59" t="s">
        <v>42</v>
      </c>
      <c r="G2404" s="46"/>
      <c r="H2404" s="15" t="s">
        <v>72</v>
      </c>
      <c r="I2404" s="15" t="s">
        <v>32</v>
      </c>
      <c r="J2404" s="15" t="s">
        <v>1400</v>
      </c>
      <c r="K2404" s="15" t="s">
        <v>1400</v>
      </c>
      <c r="L2404" s="44"/>
      <c r="M2404" s="15"/>
      <c r="N2404" s="15"/>
      <c r="O2404" s="15"/>
      <c r="P2404" s="15"/>
      <c r="Q2404" s="15"/>
      <c r="R2404" s="15"/>
      <c r="S2404" s="15"/>
      <c r="T2404" s="15"/>
      <c r="U2404" s="15" t="s">
        <v>1416</v>
      </c>
      <c r="V2404" s="15" t="s">
        <v>1400</v>
      </c>
    </row>
    <row r="2405" spans="1:22" ht="15" customHeight="1" x14ac:dyDescent="0.25">
      <c r="A2405" s="28" t="s">
        <v>1643</v>
      </c>
      <c r="B2405" s="27" t="s">
        <v>21</v>
      </c>
      <c r="C2405" s="49" t="s">
        <v>456</v>
      </c>
      <c r="D2405" s="28" t="s">
        <v>23</v>
      </c>
      <c r="E2405" s="31" t="s">
        <v>24</v>
      </c>
      <c r="F2405" s="32" t="s">
        <v>25</v>
      </c>
      <c r="H2405" s="52" t="s">
        <v>296</v>
      </c>
      <c r="I2405" s="31" t="s">
        <v>27</v>
      </c>
      <c r="J2405" s="31" t="s">
        <v>1400</v>
      </c>
      <c r="K2405" s="31" t="s">
        <v>1400</v>
      </c>
      <c r="L2405" s="63" t="s">
        <v>1779</v>
      </c>
      <c r="U2405" s="31" t="s">
        <v>1399</v>
      </c>
      <c r="V2405" s="31" t="s">
        <v>1400</v>
      </c>
    </row>
    <row r="2406" spans="1:22" ht="15" customHeight="1" x14ac:dyDescent="0.25">
      <c r="A2406" s="28" t="s">
        <v>1643</v>
      </c>
      <c r="B2406" s="27" t="s">
        <v>21</v>
      </c>
      <c r="C2406" s="49" t="s">
        <v>456</v>
      </c>
      <c r="D2406" s="28" t="s">
        <v>23</v>
      </c>
      <c r="E2406" s="31" t="s">
        <v>35</v>
      </c>
      <c r="F2406" s="32" t="s">
        <v>36</v>
      </c>
      <c r="H2406" s="52" t="s">
        <v>81</v>
      </c>
      <c r="I2406" s="31" t="s">
        <v>27</v>
      </c>
      <c r="J2406" s="31" t="s">
        <v>1400</v>
      </c>
      <c r="K2406" s="31" t="s">
        <v>1400</v>
      </c>
      <c r="L2406" s="63" t="s">
        <v>1780</v>
      </c>
      <c r="U2406" s="31" t="s">
        <v>114</v>
      </c>
      <c r="V2406" s="31" t="s">
        <v>1400</v>
      </c>
    </row>
    <row r="2407" spans="1:22" ht="15" customHeight="1" x14ac:dyDescent="0.25">
      <c r="A2407" s="28" t="s">
        <v>1643</v>
      </c>
      <c r="B2407" s="27" t="s">
        <v>21</v>
      </c>
      <c r="C2407" s="49" t="s">
        <v>456</v>
      </c>
      <c r="D2407" s="28" t="s">
        <v>40</v>
      </c>
      <c r="E2407" s="31" t="s">
        <v>41</v>
      </c>
      <c r="F2407" s="58" t="s">
        <v>1646</v>
      </c>
      <c r="H2407" s="31" t="s">
        <v>41</v>
      </c>
      <c r="I2407" s="31" t="s">
        <v>32</v>
      </c>
      <c r="J2407" s="31" t="s">
        <v>1400</v>
      </c>
      <c r="K2407" s="31" t="s">
        <v>1400</v>
      </c>
      <c r="L2407" s="19"/>
      <c r="U2407" s="31" t="s">
        <v>41</v>
      </c>
      <c r="V2407" s="31" t="s">
        <v>1400</v>
      </c>
    </row>
    <row r="2408" spans="1:22" ht="15" customHeight="1" x14ac:dyDescent="0.25">
      <c r="A2408" s="28" t="s">
        <v>1643</v>
      </c>
      <c r="B2408" s="27" t="s">
        <v>21</v>
      </c>
      <c r="C2408" s="49" t="s">
        <v>456</v>
      </c>
      <c r="D2408" s="62" t="s">
        <v>45</v>
      </c>
      <c r="E2408" s="31" t="s">
        <v>46</v>
      </c>
      <c r="F2408" s="32" t="s">
        <v>611</v>
      </c>
      <c r="H2408" s="52" t="s">
        <v>48</v>
      </c>
      <c r="I2408" s="31" t="s">
        <v>27</v>
      </c>
      <c r="J2408" s="31" t="s">
        <v>1400</v>
      </c>
      <c r="K2408" s="31" t="s">
        <v>1400</v>
      </c>
      <c r="L2408" s="63" t="s">
        <v>1781</v>
      </c>
      <c r="U2408" s="31" t="s">
        <v>1405</v>
      </c>
      <c r="V2408" s="31" t="s">
        <v>1400</v>
      </c>
    </row>
    <row r="2409" spans="1:22" ht="15" customHeight="1" x14ac:dyDescent="0.25">
      <c r="A2409" s="28" t="s">
        <v>1643</v>
      </c>
      <c r="B2409" s="27" t="s">
        <v>21</v>
      </c>
      <c r="C2409" s="49" t="s">
        <v>456</v>
      </c>
      <c r="D2409" s="62" t="s">
        <v>54</v>
      </c>
      <c r="E2409" s="31" t="s">
        <v>55</v>
      </c>
      <c r="F2409" s="32" t="s">
        <v>166</v>
      </c>
      <c r="H2409" s="52" t="s">
        <v>167</v>
      </c>
      <c r="I2409" s="31" t="s">
        <v>27</v>
      </c>
      <c r="J2409" s="31" t="s">
        <v>1400</v>
      </c>
      <c r="K2409" s="31" t="s">
        <v>1400</v>
      </c>
      <c r="L2409" s="63" t="s">
        <v>1782</v>
      </c>
      <c r="U2409" s="31" t="s">
        <v>1409</v>
      </c>
      <c r="V2409" s="31" t="s">
        <v>1400</v>
      </c>
    </row>
    <row r="2410" spans="1:22" ht="15" customHeight="1" x14ac:dyDescent="0.25">
      <c r="A2410" s="28" t="s">
        <v>1643</v>
      </c>
      <c r="B2410" s="27" t="s">
        <v>21</v>
      </c>
      <c r="C2410" s="49" t="s">
        <v>456</v>
      </c>
      <c r="D2410" s="62" t="s">
        <v>57</v>
      </c>
      <c r="E2410" s="31" t="s">
        <v>58</v>
      </c>
      <c r="F2410" s="32" t="s">
        <v>59</v>
      </c>
      <c r="H2410" s="31" t="s">
        <v>58</v>
      </c>
      <c r="I2410" s="31" t="s">
        <v>27</v>
      </c>
      <c r="J2410" s="31" t="s">
        <v>1400</v>
      </c>
      <c r="K2410" s="31" t="s">
        <v>1400</v>
      </c>
      <c r="L2410" s="63" t="s">
        <v>1783</v>
      </c>
      <c r="U2410" s="31" t="s">
        <v>58</v>
      </c>
      <c r="V2410" s="31" t="s">
        <v>1400</v>
      </c>
    </row>
    <row r="2411" spans="1:22" ht="15" customHeight="1" x14ac:dyDescent="0.25">
      <c r="A2411" s="28" t="s">
        <v>1643</v>
      </c>
      <c r="B2411" s="27" t="s">
        <v>21</v>
      </c>
      <c r="C2411" s="49" t="s">
        <v>456</v>
      </c>
      <c r="D2411" s="62" t="s">
        <v>65</v>
      </c>
      <c r="E2411" s="31" t="s">
        <v>66</v>
      </c>
      <c r="F2411" s="32" t="s">
        <v>88</v>
      </c>
      <c r="G2411" s="45" t="s">
        <v>1650</v>
      </c>
      <c r="H2411" s="53" t="s">
        <v>89</v>
      </c>
      <c r="I2411" s="31" t="s">
        <v>27</v>
      </c>
      <c r="J2411" s="31" t="s">
        <v>1400</v>
      </c>
      <c r="K2411" s="31" t="s">
        <v>1400</v>
      </c>
      <c r="L2411" s="63" t="s">
        <v>1784</v>
      </c>
      <c r="U2411" s="31" t="s">
        <v>1413</v>
      </c>
      <c r="V2411" s="31" t="s">
        <v>1400</v>
      </c>
    </row>
    <row r="2412" spans="1:22" ht="15" customHeight="1" x14ac:dyDescent="0.25">
      <c r="A2412" s="28" t="s">
        <v>1643</v>
      </c>
      <c r="B2412" s="27" t="s">
        <v>21</v>
      </c>
      <c r="C2412" s="49" t="s">
        <v>456</v>
      </c>
      <c r="D2412" s="28" t="s">
        <v>68</v>
      </c>
      <c r="E2412" s="31" t="s">
        <v>69</v>
      </c>
      <c r="F2412" s="58" t="s">
        <v>1646</v>
      </c>
      <c r="H2412" s="31" t="s">
        <v>69</v>
      </c>
      <c r="I2412" s="31" t="s">
        <v>32</v>
      </c>
      <c r="J2412" s="31" t="s">
        <v>1400</v>
      </c>
      <c r="K2412" s="31" t="s">
        <v>1400</v>
      </c>
      <c r="L2412" s="19"/>
      <c r="U2412" s="31" t="s">
        <v>69</v>
      </c>
      <c r="V2412" s="31" t="s">
        <v>1400</v>
      </c>
    </row>
    <row r="2413" spans="1:22" s="13" customFormat="1" ht="15" customHeight="1" thickBot="1" x14ac:dyDescent="0.3">
      <c r="A2413" s="5" t="s">
        <v>1643</v>
      </c>
      <c r="B2413" s="4" t="s">
        <v>21</v>
      </c>
      <c r="C2413" s="50" t="s">
        <v>456</v>
      </c>
      <c r="D2413" s="5" t="s">
        <v>70</v>
      </c>
      <c r="E2413" s="15" t="s">
        <v>71</v>
      </c>
      <c r="F2413" s="55" t="s">
        <v>42</v>
      </c>
      <c r="G2413" s="46"/>
      <c r="H2413" s="15" t="s">
        <v>72</v>
      </c>
      <c r="I2413" s="15" t="s">
        <v>32</v>
      </c>
      <c r="J2413" s="15" t="s">
        <v>1400</v>
      </c>
      <c r="K2413" s="15" t="s">
        <v>1400</v>
      </c>
      <c r="L2413" s="44"/>
      <c r="M2413" s="15"/>
      <c r="N2413" s="15"/>
      <c r="O2413" s="15"/>
      <c r="P2413" s="15"/>
      <c r="Q2413" s="15"/>
      <c r="R2413" s="15"/>
      <c r="S2413" s="15"/>
      <c r="T2413" s="15"/>
      <c r="U2413" s="15" t="s">
        <v>1416</v>
      </c>
      <c r="V2413" s="15" t="s">
        <v>1400</v>
      </c>
    </row>
    <row r="2414" spans="1:22" ht="15" customHeight="1" x14ac:dyDescent="0.25">
      <c r="A2414" s="28" t="s">
        <v>1643</v>
      </c>
      <c r="B2414" s="27" t="s">
        <v>21</v>
      </c>
      <c r="C2414" s="49" t="s">
        <v>449</v>
      </c>
      <c r="D2414" s="28" t="s">
        <v>23</v>
      </c>
      <c r="E2414" s="31" t="s">
        <v>24</v>
      </c>
      <c r="F2414" s="56" t="s">
        <v>25</v>
      </c>
      <c r="H2414" s="52" t="s">
        <v>296</v>
      </c>
      <c r="I2414" s="31" t="s">
        <v>27</v>
      </c>
      <c r="J2414" s="31" t="s">
        <v>1400</v>
      </c>
      <c r="K2414" s="31" t="s">
        <v>1400</v>
      </c>
      <c r="L2414" s="11" t="s">
        <v>1785</v>
      </c>
      <c r="U2414" s="31" t="s">
        <v>1399</v>
      </c>
      <c r="V2414" s="31" t="s">
        <v>1400</v>
      </c>
    </row>
    <row r="2415" spans="1:22" ht="15" customHeight="1" x14ac:dyDescent="0.25">
      <c r="A2415" s="28" t="s">
        <v>1643</v>
      </c>
      <c r="B2415" s="27" t="s">
        <v>21</v>
      </c>
      <c r="C2415" s="49" t="s">
        <v>449</v>
      </c>
      <c r="D2415" s="28" t="s">
        <v>23</v>
      </c>
      <c r="E2415" s="31" t="s">
        <v>35</v>
      </c>
      <c r="F2415" s="56" t="s">
        <v>36</v>
      </c>
      <c r="H2415" s="52" t="s">
        <v>81</v>
      </c>
      <c r="I2415" s="31" t="s">
        <v>27</v>
      </c>
      <c r="J2415" s="31" t="s">
        <v>1400</v>
      </c>
      <c r="K2415" s="31" t="s">
        <v>1400</v>
      </c>
      <c r="L2415" s="11" t="s">
        <v>1786</v>
      </c>
      <c r="U2415" s="31" t="s">
        <v>114</v>
      </c>
      <c r="V2415" s="31" t="s">
        <v>1400</v>
      </c>
    </row>
    <row r="2416" spans="1:22" ht="15" customHeight="1" x14ac:dyDescent="0.25">
      <c r="A2416" s="28" t="s">
        <v>1643</v>
      </c>
      <c r="B2416" s="27" t="s">
        <v>21</v>
      </c>
      <c r="C2416" s="49" t="s">
        <v>449</v>
      </c>
      <c r="D2416" s="28" t="s">
        <v>40</v>
      </c>
      <c r="E2416" s="31" t="s">
        <v>41</v>
      </c>
      <c r="F2416" s="58" t="s">
        <v>1646</v>
      </c>
      <c r="H2416" s="31" t="s">
        <v>41</v>
      </c>
      <c r="I2416" s="31" t="s">
        <v>32</v>
      </c>
      <c r="J2416" s="31" t="s">
        <v>1400</v>
      </c>
      <c r="K2416" s="31" t="s">
        <v>1400</v>
      </c>
      <c r="L2416" s="19"/>
      <c r="U2416" s="31" t="s">
        <v>41</v>
      </c>
      <c r="V2416" s="31" t="s">
        <v>1400</v>
      </c>
    </row>
    <row r="2417" spans="1:22" ht="15" customHeight="1" x14ac:dyDescent="0.25">
      <c r="A2417" s="28" t="s">
        <v>1643</v>
      </c>
      <c r="B2417" s="27" t="s">
        <v>21</v>
      </c>
      <c r="C2417" s="49" t="s">
        <v>449</v>
      </c>
      <c r="D2417" s="62" t="s">
        <v>45</v>
      </c>
      <c r="E2417" s="31" t="s">
        <v>46</v>
      </c>
      <c r="F2417" s="56" t="s">
        <v>42</v>
      </c>
      <c r="H2417" s="29" t="s">
        <v>1248</v>
      </c>
      <c r="I2417" s="60" t="s">
        <v>77</v>
      </c>
      <c r="J2417" s="31" t="s">
        <v>1400</v>
      </c>
      <c r="K2417" s="31" t="s">
        <v>1400</v>
      </c>
      <c r="L2417" s="11" t="s">
        <v>1787</v>
      </c>
      <c r="U2417" s="31" t="s">
        <v>1405</v>
      </c>
      <c r="V2417" s="31" t="s">
        <v>1400</v>
      </c>
    </row>
    <row r="2418" spans="1:22" ht="15" customHeight="1" x14ac:dyDescent="0.25">
      <c r="A2418" s="28" t="s">
        <v>1643</v>
      </c>
      <c r="B2418" s="27" t="s">
        <v>21</v>
      </c>
      <c r="C2418" s="49" t="s">
        <v>449</v>
      </c>
      <c r="D2418" s="62" t="s">
        <v>54</v>
      </c>
      <c r="E2418" s="31" t="s">
        <v>55</v>
      </c>
      <c r="F2418" s="56" t="s">
        <v>166</v>
      </c>
      <c r="H2418" s="52" t="s">
        <v>167</v>
      </c>
      <c r="I2418" s="31" t="s">
        <v>27</v>
      </c>
      <c r="J2418" s="31" t="s">
        <v>1400</v>
      </c>
      <c r="K2418" s="31" t="s">
        <v>1400</v>
      </c>
      <c r="L2418" s="11" t="s">
        <v>1788</v>
      </c>
      <c r="U2418" s="31" t="s">
        <v>1409</v>
      </c>
      <c r="V2418" s="31" t="s">
        <v>1400</v>
      </c>
    </row>
    <row r="2419" spans="1:22" ht="15" customHeight="1" x14ac:dyDescent="0.25">
      <c r="A2419" s="28" t="s">
        <v>1643</v>
      </c>
      <c r="B2419" s="27" t="s">
        <v>21</v>
      </c>
      <c r="C2419" s="49" t="s">
        <v>449</v>
      </c>
      <c r="D2419" s="62" t="s">
        <v>57</v>
      </c>
      <c r="E2419" s="31" t="s">
        <v>58</v>
      </c>
      <c r="F2419" s="56" t="s">
        <v>59</v>
      </c>
      <c r="H2419" s="52" t="s">
        <v>58</v>
      </c>
      <c r="I2419" s="31" t="s">
        <v>27</v>
      </c>
      <c r="J2419" s="31" t="s">
        <v>1400</v>
      </c>
      <c r="K2419" s="31" t="s">
        <v>1400</v>
      </c>
      <c r="L2419" s="11" t="s">
        <v>1789</v>
      </c>
      <c r="U2419" s="31" t="s">
        <v>58</v>
      </c>
      <c r="V2419" s="31" t="s">
        <v>1400</v>
      </c>
    </row>
    <row r="2420" spans="1:22" ht="15" customHeight="1" x14ac:dyDescent="0.25">
      <c r="A2420" s="28" t="s">
        <v>1643</v>
      </c>
      <c r="B2420" s="27" t="s">
        <v>21</v>
      </c>
      <c r="C2420" s="49" t="s">
        <v>449</v>
      </c>
      <c r="D2420" s="62" t="s">
        <v>65</v>
      </c>
      <c r="E2420" s="31" t="s">
        <v>66</v>
      </c>
      <c r="F2420" s="56" t="s">
        <v>88</v>
      </c>
      <c r="G2420" s="45" t="s">
        <v>1650</v>
      </c>
      <c r="H2420" s="53" t="s">
        <v>89</v>
      </c>
      <c r="I2420" s="31" t="s">
        <v>27</v>
      </c>
      <c r="J2420" s="31" t="s">
        <v>1400</v>
      </c>
      <c r="K2420" s="31" t="s">
        <v>1400</v>
      </c>
      <c r="L2420" s="11" t="s">
        <v>1790</v>
      </c>
      <c r="U2420" s="31" t="s">
        <v>1413</v>
      </c>
      <c r="V2420" s="31" t="s">
        <v>1400</v>
      </c>
    </row>
    <row r="2421" spans="1:22" ht="15" customHeight="1" x14ac:dyDescent="0.25">
      <c r="A2421" s="28" t="s">
        <v>1643</v>
      </c>
      <c r="B2421" s="27" t="s">
        <v>21</v>
      </c>
      <c r="C2421" s="49" t="s">
        <v>449</v>
      </c>
      <c r="D2421" s="28" t="s">
        <v>68</v>
      </c>
      <c r="E2421" s="31" t="s">
        <v>69</v>
      </c>
      <c r="F2421" s="58" t="s">
        <v>1646</v>
      </c>
      <c r="H2421" s="31" t="s">
        <v>69</v>
      </c>
      <c r="I2421" s="31" t="s">
        <v>32</v>
      </c>
      <c r="J2421" s="31" t="s">
        <v>1400</v>
      </c>
      <c r="K2421" s="31" t="s">
        <v>1400</v>
      </c>
      <c r="L2421" s="19"/>
      <c r="U2421" s="31" t="s">
        <v>69</v>
      </c>
      <c r="V2421" s="31" t="s">
        <v>1400</v>
      </c>
    </row>
    <row r="2422" spans="1:22" s="13" customFormat="1" ht="15" customHeight="1" thickBot="1" x14ac:dyDescent="0.3">
      <c r="A2422" s="5" t="s">
        <v>1643</v>
      </c>
      <c r="B2422" s="4" t="s">
        <v>21</v>
      </c>
      <c r="C2422" s="50" t="s">
        <v>449</v>
      </c>
      <c r="D2422" s="5" t="s">
        <v>70</v>
      </c>
      <c r="E2422" s="15" t="s">
        <v>71</v>
      </c>
      <c r="F2422" s="59" t="s">
        <v>42</v>
      </c>
      <c r="G2422" s="46"/>
      <c r="H2422" s="15" t="s">
        <v>72</v>
      </c>
      <c r="I2422" s="15" t="s">
        <v>32</v>
      </c>
      <c r="J2422" s="15" t="s">
        <v>1400</v>
      </c>
      <c r="K2422" s="15" t="s">
        <v>1400</v>
      </c>
      <c r="L2422" s="44"/>
      <c r="M2422" s="15"/>
      <c r="N2422" s="15"/>
      <c r="O2422" s="15"/>
      <c r="P2422" s="15"/>
      <c r="Q2422" s="15"/>
      <c r="R2422" s="15"/>
      <c r="S2422" s="15"/>
      <c r="T2422" s="15"/>
      <c r="U2422" s="15" t="s">
        <v>1416</v>
      </c>
      <c r="V2422" s="15" t="s">
        <v>1400</v>
      </c>
    </row>
    <row r="2423" spans="1:22" ht="15" customHeight="1" x14ac:dyDescent="0.25">
      <c r="A2423" s="28" t="s">
        <v>1643</v>
      </c>
      <c r="B2423" s="27" t="s">
        <v>21</v>
      </c>
      <c r="C2423" s="49" t="s">
        <v>146</v>
      </c>
      <c r="D2423" s="28" t="s">
        <v>23</v>
      </c>
      <c r="E2423" s="31" t="s">
        <v>24</v>
      </c>
      <c r="F2423" s="56" t="s">
        <v>25</v>
      </c>
      <c r="H2423" s="52" t="s">
        <v>296</v>
      </c>
      <c r="I2423" s="31" t="s">
        <v>27</v>
      </c>
      <c r="J2423" s="31" t="s">
        <v>1400</v>
      </c>
      <c r="K2423" s="31" t="s">
        <v>1400</v>
      </c>
      <c r="L2423" s="63" t="s">
        <v>1791</v>
      </c>
      <c r="U2423" s="31" t="s">
        <v>1399</v>
      </c>
      <c r="V2423" s="31" t="s">
        <v>1400</v>
      </c>
    </row>
    <row r="2424" spans="1:22" ht="15" customHeight="1" x14ac:dyDescent="0.25">
      <c r="A2424" s="28" t="s">
        <v>1643</v>
      </c>
      <c r="B2424" s="27" t="s">
        <v>21</v>
      </c>
      <c r="C2424" s="49" t="s">
        <v>146</v>
      </c>
      <c r="D2424" s="28" t="s">
        <v>23</v>
      </c>
      <c r="E2424" s="31" t="s">
        <v>35</v>
      </c>
      <c r="F2424" s="56" t="s">
        <v>36</v>
      </c>
      <c r="H2424" s="52" t="s">
        <v>81</v>
      </c>
      <c r="I2424" s="31" t="s">
        <v>27</v>
      </c>
      <c r="J2424" s="31" t="s">
        <v>1400</v>
      </c>
      <c r="K2424" s="31" t="s">
        <v>1400</v>
      </c>
      <c r="L2424" s="63" t="s">
        <v>1792</v>
      </c>
      <c r="U2424" s="31" t="s">
        <v>114</v>
      </c>
      <c r="V2424" s="31" t="s">
        <v>1400</v>
      </c>
    </row>
    <row r="2425" spans="1:22" ht="15" customHeight="1" x14ac:dyDescent="0.25">
      <c r="A2425" s="28" t="s">
        <v>1643</v>
      </c>
      <c r="B2425" s="27" t="s">
        <v>21</v>
      </c>
      <c r="C2425" s="49" t="s">
        <v>146</v>
      </c>
      <c r="D2425" s="28" t="s">
        <v>40</v>
      </c>
      <c r="E2425" s="31" t="s">
        <v>41</v>
      </c>
      <c r="F2425" s="58" t="s">
        <v>1646</v>
      </c>
      <c r="H2425" s="31" t="s">
        <v>41</v>
      </c>
      <c r="I2425" s="31" t="s">
        <v>32</v>
      </c>
      <c r="J2425" s="31" t="s">
        <v>1400</v>
      </c>
      <c r="K2425" s="31" t="s">
        <v>1400</v>
      </c>
      <c r="L2425" s="19"/>
      <c r="U2425" s="31" t="s">
        <v>41</v>
      </c>
      <c r="V2425" s="31" t="s">
        <v>1400</v>
      </c>
    </row>
    <row r="2426" spans="1:22" ht="15" customHeight="1" x14ac:dyDescent="0.25">
      <c r="A2426" s="28" t="s">
        <v>1643</v>
      </c>
      <c r="B2426" s="27" t="s">
        <v>21</v>
      </c>
      <c r="C2426" s="49" t="s">
        <v>146</v>
      </c>
      <c r="D2426" s="62" t="s">
        <v>45</v>
      </c>
      <c r="E2426" s="31" t="s">
        <v>46</v>
      </c>
      <c r="F2426" s="32" t="s">
        <v>611</v>
      </c>
      <c r="H2426" s="52" t="s">
        <v>48</v>
      </c>
      <c r="I2426" s="31" t="s">
        <v>27</v>
      </c>
      <c r="J2426" s="31" t="s">
        <v>1400</v>
      </c>
      <c r="K2426" s="31" t="s">
        <v>1400</v>
      </c>
      <c r="L2426" s="63" t="s">
        <v>1793</v>
      </c>
      <c r="U2426" s="31" t="s">
        <v>1405</v>
      </c>
      <c r="V2426" s="31" t="s">
        <v>1400</v>
      </c>
    </row>
    <row r="2427" spans="1:22" ht="15" customHeight="1" x14ac:dyDescent="0.25">
      <c r="A2427" s="28" t="s">
        <v>1643</v>
      </c>
      <c r="B2427" s="27" t="s">
        <v>21</v>
      </c>
      <c r="C2427" s="49" t="s">
        <v>146</v>
      </c>
      <c r="D2427" s="62" t="s">
        <v>54</v>
      </c>
      <c r="E2427" s="31" t="s">
        <v>55</v>
      </c>
      <c r="F2427" s="56" t="s">
        <v>166</v>
      </c>
      <c r="H2427" s="52" t="s">
        <v>167</v>
      </c>
      <c r="I2427" s="31" t="s">
        <v>27</v>
      </c>
      <c r="J2427" s="31" t="s">
        <v>1400</v>
      </c>
      <c r="K2427" s="31" t="s">
        <v>1400</v>
      </c>
      <c r="L2427" s="63" t="s">
        <v>1794</v>
      </c>
      <c r="U2427" s="31" t="s">
        <v>1409</v>
      </c>
      <c r="V2427" s="31" t="s">
        <v>1400</v>
      </c>
    </row>
    <row r="2428" spans="1:22" ht="15" customHeight="1" x14ac:dyDescent="0.25">
      <c r="A2428" s="28" t="s">
        <v>1643</v>
      </c>
      <c r="B2428" s="27" t="s">
        <v>21</v>
      </c>
      <c r="C2428" s="49" t="s">
        <v>146</v>
      </c>
      <c r="D2428" s="62" t="s">
        <v>57</v>
      </c>
      <c r="E2428" s="31" t="s">
        <v>58</v>
      </c>
      <c r="F2428" s="56" t="s">
        <v>59</v>
      </c>
      <c r="H2428" s="52" t="s">
        <v>58</v>
      </c>
      <c r="I2428" s="31" t="s">
        <v>27</v>
      </c>
      <c r="J2428" s="31" t="s">
        <v>1400</v>
      </c>
      <c r="K2428" s="31" t="s">
        <v>1400</v>
      </c>
      <c r="L2428" s="63" t="s">
        <v>1795</v>
      </c>
      <c r="U2428" s="31" t="s">
        <v>58</v>
      </c>
      <c r="V2428" s="31" t="s">
        <v>1400</v>
      </c>
    </row>
    <row r="2429" spans="1:22" ht="15" customHeight="1" x14ac:dyDescent="0.25">
      <c r="A2429" s="28" t="s">
        <v>1643</v>
      </c>
      <c r="B2429" s="27" t="s">
        <v>21</v>
      </c>
      <c r="C2429" s="49" t="s">
        <v>146</v>
      </c>
      <c r="D2429" s="62" t="s">
        <v>65</v>
      </c>
      <c r="E2429" s="31" t="s">
        <v>66</v>
      </c>
      <c r="F2429" s="56" t="s">
        <v>88</v>
      </c>
      <c r="G2429" s="45" t="s">
        <v>1650</v>
      </c>
      <c r="H2429" s="53" t="s">
        <v>89</v>
      </c>
      <c r="I2429" s="31" t="s">
        <v>27</v>
      </c>
      <c r="J2429" s="31" t="s">
        <v>1400</v>
      </c>
      <c r="K2429" s="31" t="s">
        <v>1400</v>
      </c>
      <c r="L2429" s="63" t="s">
        <v>1796</v>
      </c>
      <c r="U2429" s="31" t="s">
        <v>1413</v>
      </c>
      <c r="V2429" s="31" t="s">
        <v>1400</v>
      </c>
    </row>
    <row r="2430" spans="1:22" ht="15" customHeight="1" x14ac:dyDescent="0.25">
      <c r="A2430" s="28" t="s">
        <v>1643</v>
      </c>
      <c r="B2430" s="27" t="s">
        <v>21</v>
      </c>
      <c r="C2430" s="49" t="s">
        <v>146</v>
      </c>
      <c r="D2430" s="28" t="s">
        <v>68</v>
      </c>
      <c r="E2430" s="31" t="s">
        <v>69</v>
      </c>
      <c r="F2430" s="58" t="s">
        <v>1646</v>
      </c>
      <c r="H2430" s="31" t="s">
        <v>69</v>
      </c>
      <c r="I2430" s="31" t="s">
        <v>32</v>
      </c>
      <c r="J2430" s="31" t="s">
        <v>1400</v>
      </c>
      <c r="K2430" s="31" t="s">
        <v>1400</v>
      </c>
      <c r="L2430" s="19"/>
      <c r="U2430" s="31" t="s">
        <v>69</v>
      </c>
      <c r="V2430" s="31" t="s">
        <v>1400</v>
      </c>
    </row>
    <row r="2431" spans="1:22" s="13" customFormat="1" ht="15" customHeight="1" thickBot="1" x14ac:dyDescent="0.3">
      <c r="A2431" s="5" t="s">
        <v>1643</v>
      </c>
      <c r="B2431" s="4" t="s">
        <v>21</v>
      </c>
      <c r="C2431" s="50" t="s">
        <v>146</v>
      </c>
      <c r="D2431" s="5" t="s">
        <v>70</v>
      </c>
      <c r="E2431" s="15" t="s">
        <v>71</v>
      </c>
      <c r="F2431" s="57" t="s">
        <v>144</v>
      </c>
      <c r="G2431" s="46"/>
      <c r="H2431" s="54" t="s">
        <v>96</v>
      </c>
      <c r="I2431" s="15" t="s">
        <v>27</v>
      </c>
      <c r="J2431" s="15" t="s">
        <v>1400</v>
      </c>
      <c r="K2431" s="15" t="s">
        <v>1400</v>
      </c>
      <c r="L2431" s="64" t="s">
        <v>1797</v>
      </c>
      <c r="M2431" s="15"/>
      <c r="N2431" s="15"/>
      <c r="O2431" s="15"/>
      <c r="P2431" s="15"/>
      <c r="Q2431" s="15"/>
      <c r="R2431" s="15"/>
      <c r="S2431" s="15"/>
      <c r="T2431" s="15"/>
      <c r="U2431" s="15" t="s">
        <v>1416</v>
      </c>
      <c r="V2431" s="15" t="s">
        <v>1400</v>
      </c>
    </row>
    <row r="2432" spans="1:22" ht="15" customHeight="1" x14ac:dyDescent="0.25">
      <c r="A2432" s="28" t="s">
        <v>1643</v>
      </c>
      <c r="B2432" s="27" t="s">
        <v>21</v>
      </c>
      <c r="C2432" s="31" t="s">
        <v>1601</v>
      </c>
      <c r="D2432" s="28" t="s">
        <v>23</v>
      </c>
      <c r="E2432" s="31" t="s">
        <v>24</v>
      </c>
      <c r="F2432" s="56" t="s">
        <v>25</v>
      </c>
      <c r="H2432" s="52" t="s">
        <v>296</v>
      </c>
      <c r="I2432" s="31" t="s">
        <v>27</v>
      </c>
      <c r="J2432" s="31" t="s">
        <v>1400</v>
      </c>
      <c r="K2432" s="31" t="s">
        <v>1400</v>
      </c>
      <c r="L2432" s="63" t="s">
        <v>1798</v>
      </c>
      <c r="U2432" s="31" t="s">
        <v>1399</v>
      </c>
      <c r="V2432" s="31" t="s">
        <v>1400</v>
      </c>
    </row>
    <row r="2433" spans="1:22" ht="15" customHeight="1" x14ac:dyDescent="0.25">
      <c r="A2433" s="28" t="s">
        <v>1643</v>
      </c>
      <c r="B2433" s="27" t="s">
        <v>21</v>
      </c>
      <c r="C2433" s="31" t="s">
        <v>1601</v>
      </c>
      <c r="D2433" s="28" t="s">
        <v>23</v>
      </c>
      <c r="E2433" s="31" t="s">
        <v>35</v>
      </c>
      <c r="F2433" s="56" t="s">
        <v>36</v>
      </c>
      <c r="H2433" s="52" t="s">
        <v>81</v>
      </c>
      <c r="I2433" s="31" t="s">
        <v>27</v>
      </c>
      <c r="J2433" s="31" t="s">
        <v>1400</v>
      </c>
      <c r="K2433" s="31" t="s">
        <v>1400</v>
      </c>
      <c r="L2433" s="63" t="s">
        <v>1799</v>
      </c>
      <c r="U2433" s="31" t="s">
        <v>114</v>
      </c>
      <c r="V2433" s="31" t="s">
        <v>1400</v>
      </c>
    </row>
    <row r="2434" spans="1:22" ht="15" customHeight="1" x14ac:dyDescent="0.25">
      <c r="A2434" s="28" t="s">
        <v>1643</v>
      </c>
      <c r="B2434" s="27" t="s">
        <v>21</v>
      </c>
      <c r="C2434" s="31" t="s">
        <v>1601</v>
      </c>
      <c r="D2434" s="28" t="s">
        <v>40</v>
      </c>
      <c r="E2434" s="31" t="s">
        <v>41</v>
      </c>
      <c r="F2434" s="58" t="s">
        <v>1646</v>
      </c>
      <c r="H2434" s="31" t="s">
        <v>41</v>
      </c>
      <c r="I2434" s="31" t="s">
        <v>32</v>
      </c>
      <c r="J2434" s="31" t="s">
        <v>1400</v>
      </c>
      <c r="K2434" s="31" t="s">
        <v>1400</v>
      </c>
      <c r="L2434" s="19"/>
      <c r="U2434" s="31" t="s">
        <v>41</v>
      </c>
      <c r="V2434" s="31" t="s">
        <v>1400</v>
      </c>
    </row>
    <row r="2435" spans="1:22" ht="15" customHeight="1" x14ac:dyDescent="0.25">
      <c r="A2435" s="28" t="s">
        <v>1643</v>
      </c>
      <c r="B2435" s="27" t="s">
        <v>21</v>
      </c>
      <c r="C2435" s="31" t="s">
        <v>1601</v>
      </c>
      <c r="D2435" s="62" t="s">
        <v>45</v>
      </c>
      <c r="E2435" s="31" t="s">
        <v>46</v>
      </c>
      <c r="F2435" s="32" t="s">
        <v>611</v>
      </c>
      <c r="H2435" s="52" t="s">
        <v>48</v>
      </c>
      <c r="I2435" s="31" t="s">
        <v>27</v>
      </c>
      <c r="J2435" s="31" t="s">
        <v>1400</v>
      </c>
      <c r="K2435" s="31" t="s">
        <v>1400</v>
      </c>
      <c r="L2435" s="63" t="s">
        <v>1800</v>
      </c>
      <c r="U2435" s="31" t="s">
        <v>1405</v>
      </c>
      <c r="V2435" s="31" t="s">
        <v>1400</v>
      </c>
    </row>
    <row r="2436" spans="1:22" ht="15" customHeight="1" x14ac:dyDescent="0.25">
      <c r="A2436" s="28" t="s">
        <v>1643</v>
      </c>
      <c r="B2436" s="27" t="s">
        <v>21</v>
      </c>
      <c r="C2436" s="31" t="s">
        <v>1601</v>
      </c>
      <c r="D2436" s="62" t="s">
        <v>54</v>
      </c>
      <c r="E2436" s="31" t="s">
        <v>55</v>
      </c>
      <c r="F2436" s="56" t="s">
        <v>166</v>
      </c>
      <c r="H2436" s="52" t="s">
        <v>167</v>
      </c>
      <c r="I2436" s="31" t="s">
        <v>27</v>
      </c>
      <c r="J2436" s="31" t="s">
        <v>1400</v>
      </c>
      <c r="K2436" s="31" t="s">
        <v>1400</v>
      </c>
      <c r="L2436" s="63" t="s">
        <v>1801</v>
      </c>
      <c r="U2436" s="31" t="s">
        <v>1409</v>
      </c>
      <c r="V2436" s="31" t="s">
        <v>1400</v>
      </c>
    </row>
    <row r="2437" spans="1:22" ht="15" customHeight="1" x14ac:dyDescent="0.25">
      <c r="A2437" s="28" t="s">
        <v>1643</v>
      </c>
      <c r="B2437" s="27" t="s">
        <v>21</v>
      </c>
      <c r="C2437" s="31" t="s">
        <v>1601</v>
      </c>
      <c r="D2437" s="62" t="s">
        <v>57</v>
      </c>
      <c r="E2437" s="31" t="s">
        <v>58</v>
      </c>
      <c r="F2437" s="56" t="s">
        <v>59</v>
      </c>
      <c r="H2437" s="52" t="s">
        <v>58</v>
      </c>
      <c r="I2437" s="31" t="s">
        <v>27</v>
      </c>
      <c r="J2437" s="33" t="s">
        <v>1802</v>
      </c>
      <c r="K2437" s="33" t="s">
        <v>61</v>
      </c>
      <c r="L2437" s="63" t="s">
        <v>1803</v>
      </c>
      <c r="U2437" s="31" t="s">
        <v>58</v>
      </c>
      <c r="V2437" s="31" t="s">
        <v>1342</v>
      </c>
    </row>
    <row r="2438" spans="1:22" ht="15" customHeight="1" x14ac:dyDescent="0.25">
      <c r="A2438" s="28" t="s">
        <v>1643</v>
      </c>
      <c r="B2438" s="27" t="s">
        <v>21</v>
      </c>
      <c r="C2438" s="31" t="s">
        <v>1601</v>
      </c>
      <c r="D2438" s="62" t="s">
        <v>65</v>
      </c>
      <c r="E2438" s="31" t="s">
        <v>66</v>
      </c>
      <c r="F2438" s="56" t="s">
        <v>88</v>
      </c>
      <c r="G2438" s="45" t="s">
        <v>1650</v>
      </c>
      <c r="H2438" s="53" t="s">
        <v>89</v>
      </c>
      <c r="I2438" s="31" t="s">
        <v>27</v>
      </c>
      <c r="J2438" s="31" t="s">
        <v>1400</v>
      </c>
      <c r="K2438" s="31" t="s">
        <v>1400</v>
      </c>
      <c r="L2438" s="63" t="s">
        <v>1804</v>
      </c>
      <c r="U2438" s="31" t="s">
        <v>1413</v>
      </c>
      <c r="V2438" s="31" t="s">
        <v>1400</v>
      </c>
    </row>
    <row r="2439" spans="1:22" ht="15" customHeight="1" x14ac:dyDescent="0.25">
      <c r="A2439" s="28" t="s">
        <v>1643</v>
      </c>
      <c r="B2439" s="27" t="s">
        <v>21</v>
      </c>
      <c r="C2439" s="31" t="s">
        <v>1601</v>
      </c>
      <c r="D2439" s="28" t="s">
        <v>68</v>
      </c>
      <c r="E2439" s="31" t="s">
        <v>69</v>
      </c>
      <c r="F2439" s="58" t="s">
        <v>1646</v>
      </c>
      <c r="H2439" s="31" t="s">
        <v>69</v>
      </c>
      <c r="I2439" s="31" t="s">
        <v>32</v>
      </c>
      <c r="J2439" s="31" t="s">
        <v>1400</v>
      </c>
      <c r="K2439" s="31" t="s">
        <v>1400</v>
      </c>
      <c r="L2439" s="19"/>
      <c r="U2439" s="31" t="s">
        <v>69</v>
      </c>
      <c r="V2439" s="31" t="s">
        <v>1400</v>
      </c>
    </row>
    <row r="2440" spans="1:22" s="13" customFormat="1" ht="15" customHeight="1" thickBot="1" x14ac:dyDescent="0.3">
      <c r="A2440" s="5" t="s">
        <v>1643</v>
      </c>
      <c r="B2440" s="4" t="s">
        <v>21</v>
      </c>
      <c r="C2440" s="15" t="s">
        <v>1601</v>
      </c>
      <c r="D2440" s="5" t="s">
        <v>70</v>
      </c>
      <c r="E2440" s="15" t="s">
        <v>71</v>
      </c>
      <c r="F2440" s="57" t="s">
        <v>144</v>
      </c>
      <c r="G2440" s="15"/>
      <c r="H2440" s="6" t="s">
        <v>96</v>
      </c>
      <c r="I2440" s="15" t="s">
        <v>27</v>
      </c>
      <c r="J2440" s="16" t="s">
        <v>1805</v>
      </c>
      <c r="K2440" s="16" t="s">
        <v>1806</v>
      </c>
      <c r="L2440" s="64" t="s">
        <v>1807</v>
      </c>
      <c r="M2440" s="15"/>
      <c r="N2440" s="15"/>
      <c r="O2440" s="15"/>
      <c r="P2440" s="15"/>
      <c r="Q2440" s="15"/>
      <c r="R2440" s="15"/>
      <c r="S2440" s="15"/>
      <c r="T2440" s="15"/>
      <c r="U2440" s="15" t="s">
        <v>1416</v>
      </c>
      <c r="V2440" s="15" t="s">
        <v>204</v>
      </c>
    </row>
    <row r="2441" spans="1:22" ht="15" customHeight="1" x14ac:dyDescent="0.25">
      <c r="A2441" s="28" t="s">
        <v>1643</v>
      </c>
      <c r="B2441" s="27" t="s">
        <v>21</v>
      </c>
      <c r="C2441" s="49" t="s">
        <v>1808</v>
      </c>
      <c r="D2441" s="28" t="s">
        <v>23</v>
      </c>
      <c r="E2441" s="31" t="s">
        <v>24</v>
      </c>
      <c r="F2441" s="32" t="s">
        <v>25</v>
      </c>
      <c r="H2441" s="52" t="s">
        <v>296</v>
      </c>
      <c r="I2441" s="31" t="s">
        <v>27</v>
      </c>
      <c r="J2441" s="31" t="s">
        <v>1400</v>
      </c>
      <c r="K2441" s="31" t="s">
        <v>1400</v>
      </c>
      <c r="L2441" s="63" t="s">
        <v>1809</v>
      </c>
      <c r="U2441" s="31" t="s">
        <v>1399</v>
      </c>
      <c r="V2441" s="31" t="s">
        <v>1400</v>
      </c>
    </row>
    <row r="2442" spans="1:22" ht="15" customHeight="1" x14ac:dyDescent="0.25">
      <c r="A2442" s="28" t="s">
        <v>1643</v>
      </c>
      <c r="B2442" s="27" t="s">
        <v>21</v>
      </c>
      <c r="C2442" s="49" t="s">
        <v>1808</v>
      </c>
      <c r="D2442" s="28" t="s">
        <v>23</v>
      </c>
      <c r="E2442" s="31" t="s">
        <v>35</v>
      </c>
      <c r="F2442" s="32" t="s">
        <v>36</v>
      </c>
      <c r="H2442" s="52" t="s">
        <v>81</v>
      </c>
      <c r="I2442" s="31" t="s">
        <v>27</v>
      </c>
      <c r="J2442" s="31" t="s">
        <v>1400</v>
      </c>
      <c r="K2442" s="31" t="s">
        <v>1400</v>
      </c>
      <c r="L2442" s="63" t="s">
        <v>1810</v>
      </c>
      <c r="U2442" s="31" t="s">
        <v>114</v>
      </c>
      <c r="V2442" s="31" t="s">
        <v>1400</v>
      </c>
    </row>
    <row r="2443" spans="1:22" ht="15" customHeight="1" x14ac:dyDescent="0.25">
      <c r="A2443" s="28" t="s">
        <v>1643</v>
      </c>
      <c r="B2443" s="27" t="s">
        <v>21</v>
      </c>
      <c r="C2443" s="49" t="s">
        <v>1808</v>
      </c>
      <c r="D2443" s="28" t="s">
        <v>40</v>
      </c>
      <c r="E2443" s="31" t="s">
        <v>41</v>
      </c>
      <c r="F2443" s="58" t="s">
        <v>1646</v>
      </c>
      <c r="H2443" s="31" t="s">
        <v>41</v>
      </c>
      <c r="I2443" s="31" t="s">
        <v>32</v>
      </c>
      <c r="J2443" s="31" t="s">
        <v>1400</v>
      </c>
      <c r="K2443" s="31" t="s">
        <v>1400</v>
      </c>
      <c r="L2443" s="19"/>
      <c r="U2443" s="31" t="s">
        <v>41</v>
      </c>
      <c r="V2443" s="31" t="s">
        <v>1400</v>
      </c>
    </row>
    <row r="2444" spans="1:22" ht="15" customHeight="1" x14ac:dyDescent="0.25">
      <c r="A2444" s="28" t="s">
        <v>1643</v>
      </c>
      <c r="B2444" s="27" t="s">
        <v>21</v>
      </c>
      <c r="C2444" s="49" t="s">
        <v>1808</v>
      </c>
      <c r="D2444" s="62" t="s">
        <v>45</v>
      </c>
      <c r="E2444" s="31" t="s">
        <v>46</v>
      </c>
      <c r="F2444" s="32" t="s">
        <v>611</v>
      </c>
      <c r="H2444" s="52" t="s">
        <v>48</v>
      </c>
      <c r="I2444" s="31" t="s">
        <v>27</v>
      </c>
      <c r="J2444" s="31" t="s">
        <v>1400</v>
      </c>
      <c r="K2444" s="31" t="s">
        <v>1400</v>
      </c>
      <c r="L2444" s="63" t="s">
        <v>1811</v>
      </c>
      <c r="U2444" s="31" t="s">
        <v>1405</v>
      </c>
      <c r="V2444" s="31" t="s">
        <v>1400</v>
      </c>
    </row>
    <row r="2445" spans="1:22" ht="15" customHeight="1" x14ac:dyDescent="0.25">
      <c r="A2445" s="28" t="s">
        <v>1643</v>
      </c>
      <c r="B2445" s="27" t="s">
        <v>21</v>
      </c>
      <c r="C2445" s="49" t="s">
        <v>1808</v>
      </c>
      <c r="D2445" s="62" t="s">
        <v>54</v>
      </c>
      <c r="E2445" s="31" t="s">
        <v>55</v>
      </c>
      <c r="F2445" s="32" t="s">
        <v>166</v>
      </c>
      <c r="H2445" s="52" t="s">
        <v>167</v>
      </c>
      <c r="I2445" s="31" t="s">
        <v>27</v>
      </c>
      <c r="J2445" s="31" t="s">
        <v>1400</v>
      </c>
      <c r="K2445" s="31" t="s">
        <v>1400</v>
      </c>
      <c r="L2445" s="63" t="s">
        <v>1812</v>
      </c>
      <c r="U2445" s="31" t="s">
        <v>1409</v>
      </c>
      <c r="V2445" s="31" t="s">
        <v>1400</v>
      </c>
    </row>
    <row r="2446" spans="1:22" ht="15" customHeight="1" x14ac:dyDescent="0.25">
      <c r="A2446" s="28" t="s">
        <v>1643</v>
      </c>
      <c r="B2446" s="27" t="s">
        <v>21</v>
      </c>
      <c r="C2446" s="49" t="s">
        <v>1808</v>
      </c>
      <c r="D2446" s="62" t="s">
        <v>57</v>
      </c>
      <c r="E2446" s="31" t="s">
        <v>58</v>
      </c>
      <c r="F2446" s="32" t="s">
        <v>59</v>
      </c>
      <c r="H2446" s="31" t="s">
        <v>58</v>
      </c>
      <c r="I2446" s="31" t="s">
        <v>27</v>
      </c>
      <c r="J2446" s="31" t="s">
        <v>1400</v>
      </c>
      <c r="K2446" s="31" t="s">
        <v>1400</v>
      </c>
      <c r="L2446" s="63" t="s">
        <v>1813</v>
      </c>
      <c r="U2446" s="31" t="s">
        <v>58</v>
      </c>
      <c r="V2446" s="31" t="s">
        <v>1400</v>
      </c>
    </row>
    <row r="2447" spans="1:22" ht="15" customHeight="1" x14ac:dyDescent="0.25">
      <c r="A2447" s="28" t="s">
        <v>1643</v>
      </c>
      <c r="B2447" s="27" t="s">
        <v>21</v>
      </c>
      <c r="C2447" s="49" t="s">
        <v>1808</v>
      </c>
      <c r="D2447" s="62" t="s">
        <v>65</v>
      </c>
      <c r="E2447" s="31" t="s">
        <v>66</v>
      </c>
      <c r="F2447" s="32" t="s">
        <v>88</v>
      </c>
      <c r="G2447" s="45" t="s">
        <v>1650</v>
      </c>
      <c r="H2447" s="53" t="s">
        <v>89</v>
      </c>
      <c r="I2447" s="31" t="s">
        <v>27</v>
      </c>
      <c r="J2447" s="31" t="s">
        <v>1400</v>
      </c>
      <c r="K2447" s="31" t="s">
        <v>1400</v>
      </c>
      <c r="L2447" s="63" t="s">
        <v>1814</v>
      </c>
      <c r="U2447" s="31" t="s">
        <v>1413</v>
      </c>
      <c r="V2447" s="31" t="s">
        <v>1400</v>
      </c>
    </row>
    <row r="2448" spans="1:22" ht="15" customHeight="1" x14ac:dyDescent="0.25">
      <c r="A2448" s="28" t="s">
        <v>1643</v>
      </c>
      <c r="B2448" s="27" t="s">
        <v>21</v>
      </c>
      <c r="C2448" s="49" t="s">
        <v>1808</v>
      </c>
      <c r="D2448" s="28" t="s">
        <v>68</v>
      </c>
      <c r="E2448" s="31" t="s">
        <v>69</v>
      </c>
      <c r="F2448" s="58" t="s">
        <v>1646</v>
      </c>
      <c r="H2448" s="31" t="s">
        <v>69</v>
      </c>
      <c r="I2448" s="31" t="s">
        <v>32</v>
      </c>
      <c r="J2448" s="31" t="s">
        <v>1400</v>
      </c>
      <c r="K2448" s="31" t="s">
        <v>1400</v>
      </c>
      <c r="L2448" s="19"/>
      <c r="U2448" s="31" t="s">
        <v>69</v>
      </c>
      <c r="V2448" s="31" t="s">
        <v>1400</v>
      </c>
    </row>
    <row r="2449" spans="1:22" s="13" customFormat="1" ht="15" customHeight="1" thickBot="1" x14ac:dyDescent="0.3">
      <c r="A2449" s="5" t="s">
        <v>1643</v>
      </c>
      <c r="B2449" s="4" t="s">
        <v>21</v>
      </c>
      <c r="C2449" s="50" t="s">
        <v>1808</v>
      </c>
      <c r="D2449" s="5" t="s">
        <v>70</v>
      </c>
      <c r="E2449" s="15" t="s">
        <v>71</v>
      </c>
      <c r="F2449" s="6" t="s">
        <v>144</v>
      </c>
      <c r="G2449" s="46"/>
      <c r="H2449" s="15" t="s">
        <v>96</v>
      </c>
      <c r="I2449" s="15" t="s">
        <v>27</v>
      </c>
      <c r="J2449" s="15" t="s">
        <v>1400</v>
      </c>
      <c r="K2449" s="15" t="s">
        <v>1400</v>
      </c>
      <c r="L2449" s="64" t="s">
        <v>1815</v>
      </c>
      <c r="M2449" s="15"/>
      <c r="N2449" s="15"/>
      <c r="O2449" s="15"/>
      <c r="P2449" s="15"/>
      <c r="Q2449" s="15"/>
      <c r="R2449" s="15"/>
      <c r="S2449" s="15"/>
      <c r="T2449" s="15"/>
      <c r="U2449" s="15" t="s">
        <v>1416</v>
      </c>
      <c r="V2449" s="15" t="s">
        <v>1400</v>
      </c>
    </row>
    <row r="2450" spans="1:22" ht="15" customHeight="1" x14ac:dyDescent="0.25">
      <c r="A2450" s="28" t="s">
        <v>1643</v>
      </c>
      <c r="B2450" s="27" t="s">
        <v>21</v>
      </c>
      <c r="C2450" s="49" t="s">
        <v>1609</v>
      </c>
      <c r="D2450" s="28" t="s">
        <v>23</v>
      </c>
      <c r="E2450" s="31" t="s">
        <v>24</v>
      </c>
      <c r="F2450" s="56" t="s">
        <v>25</v>
      </c>
      <c r="H2450" s="52" t="s">
        <v>296</v>
      </c>
      <c r="I2450" s="31" t="s">
        <v>27</v>
      </c>
      <c r="J2450" s="31" t="s">
        <v>1400</v>
      </c>
      <c r="K2450" s="31" t="s">
        <v>1400</v>
      </c>
      <c r="L2450" s="63" t="s">
        <v>1816</v>
      </c>
      <c r="U2450" s="31" t="s">
        <v>1399</v>
      </c>
      <c r="V2450" s="31" t="s">
        <v>1400</v>
      </c>
    </row>
    <row r="2451" spans="1:22" ht="15" customHeight="1" x14ac:dyDescent="0.25">
      <c r="A2451" s="28" t="s">
        <v>1643</v>
      </c>
      <c r="B2451" s="27" t="s">
        <v>21</v>
      </c>
      <c r="C2451" s="49" t="s">
        <v>1609</v>
      </c>
      <c r="D2451" s="28" t="s">
        <v>23</v>
      </c>
      <c r="E2451" s="31" t="s">
        <v>35</v>
      </c>
      <c r="F2451" s="56" t="s">
        <v>36</v>
      </c>
      <c r="H2451" s="52" t="s">
        <v>81</v>
      </c>
      <c r="I2451" s="31" t="s">
        <v>27</v>
      </c>
      <c r="J2451" s="31" t="s">
        <v>1400</v>
      </c>
      <c r="K2451" s="31" t="s">
        <v>1400</v>
      </c>
      <c r="L2451" s="63" t="s">
        <v>1817</v>
      </c>
      <c r="U2451" s="31" t="s">
        <v>114</v>
      </c>
      <c r="V2451" s="31" t="s">
        <v>1400</v>
      </c>
    </row>
    <row r="2452" spans="1:22" ht="15" customHeight="1" x14ac:dyDescent="0.25">
      <c r="A2452" s="28" t="s">
        <v>1643</v>
      </c>
      <c r="B2452" s="27" t="s">
        <v>21</v>
      </c>
      <c r="C2452" s="49" t="s">
        <v>1609</v>
      </c>
      <c r="D2452" s="28" t="s">
        <v>40</v>
      </c>
      <c r="E2452" s="31" t="s">
        <v>41</v>
      </c>
      <c r="F2452" s="58" t="s">
        <v>1646</v>
      </c>
      <c r="H2452" s="31" t="s">
        <v>41</v>
      </c>
      <c r="I2452" s="31" t="s">
        <v>32</v>
      </c>
      <c r="J2452" s="31" t="s">
        <v>1400</v>
      </c>
      <c r="K2452" s="31" t="s">
        <v>1400</v>
      </c>
      <c r="L2452" s="19"/>
      <c r="U2452" s="31" t="s">
        <v>41</v>
      </c>
      <c r="V2452" s="31" t="s">
        <v>1400</v>
      </c>
    </row>
    <row r="2453" spans="1:22" ht="15" customHeight="1" x14ac:dyDescent="0.25">
      <c r="A2453" s="28" t="s">
        <v>1643</v>
      </c>
      <c r="B2453" s="27" t="s">
        <v>21</v>
      </c>
      <c r="C2453" s="49" t="s">
        <v>1609</v>
      </c>
      <c r="D2453" s="62" t="s">
        <v>45</v>
      </c>
      <c r="E2453" s="31" t="s">
        <v>46</v>
      </c>
      <c r="F2453" s="32" t="s">
        <v>611</v>
      </c>
      <c r="H2453" s="52" t="s">
        <v>48</v>
      </c>
      <c r="I2453" s="31" t="s">
        <v>27</v>
      </c>
      <c r="J2453" s="31" t="s">
        <v>1400</v>
      </c>
      <c r="K2453" s="31" t="s">
        <v>1400</v>
      </c>
      <c r="L2453" s="63" t="s">
        <v>1818</v>
      </c>
      <c r="U2453" s="31" t="s">
        <v>1405</v>
      </c>
      <c r="V2453" s="31" t="s">
        <v>1400</v>
      </c>
    </row>
    <row r="2454" spans="1:22" ht="15" customHeight="1" x14ac:dyDescent="0.25">
      <c r="A2454" s="28" t="s">
        <v>1643</v>
      </c>
      <c r="B2454" s="27" t="s">
        <v>21</v>
      </c>
      <c r="C2454" s="49" t="s">
        <v>1609</v>
      </c>
      <c r="D2454" s="62" t="s">
        <v>54</v>
      </c>
      <c r="E2454" s="31" t="s">
        <v>55</v>
      </c>
      <c r="F2454" s="56" t="s">
        <v>166</v>
      </c>
      <c r="H2454" s="52" t="s">
        <v>167</v>
      </c>
      <c r="I2454" s="31" t="s">
        <v>27</v>
      </c>
      <c r="J2454" s="31" t="s">
        <v>1400</v>
      </c>
      <c r="K2454" s="31" t="s">
        <v>1400</v>
      </c>
      <c r="L2454" s="63" t="s">
        <v>1819</v>
      </c>
      <c r="U2454" s="31" t="s">
        <v>1409</v>
      </c>
      <c r="V2454" s="31" t="s">
        <v>1400</v>
      </c>
    </row>
    <row r="2455" spans="1:22" ht="15" customHeight="1" x14ac:dyDescent="0.25">
      <c r="A2455" s="28" t="s">
        <v>1643</v>
      </c>
      <c r="B2455" s="27" t="s">
        <v>21</v>
      </c>
      <c r="C2455" s="49" t="s">
        <v>1609</v>
      </c>
      <c r="D2455" s="62" t="s">
        <v>57</v>
      </c>
      <c r="E2455" s="31" t="s">
        <v>58</v>
      </c>
      <c r="F2455" s="56" t="s">
        <v>59</v>
      </c>
      <c r="H2455" s="52" t="s">
        <v>58</v>
      </c>
      <c r="I2455" s="31" t="s">
        <v>27</v>
      </c>
      <c r="J2455" s="31" t="s">
        <v>1400</v>
      </c>
      <c r="K2455" s="31" t="s">
        <v>1400</v>
      </c>
      <c r="L2455" s="63" t="s">
        <v>1820</v>
      </c>
      <c r="U2455" s="31" t="s">
        <v>58</v>
      </c>
      <c r="V2455" s="31" t="s">
        <v>1400</v>
      </c>
    </row>
    <row r="2456" spans="1:22" ht="15" customHeight="1" x14ac:dyDescent="0.25">
      <c r="A2456" s="28" t="s">
        <v>1643</v>
      </c>
      <c r="B2456" s="27" t="s">
        <v>21</v>
      </c>
      <c r="C2456" s="49" t="s">
        <v>1609</v>
      </c>
      <c r="D2456" s="62" t="s">
        <v>65</v>
      </c>
      <c r="E2456" s="31" t="s">
        <v>66</v>
      </c>
      <c r="F2456" s="56" t="s">
        <v>88</v>
      </c>
      <c r="G2456" s="45" t="s">
        <v>1650</v>
      </c>
      <c r="H2456" s="53" t="s">
        <v>89</v>
      </c>
      <c r="I2456" s="31" t="s">
        <v>27</v>
      </c>
      <c r="J2456" s="31" t="s">
        <v>1400</v>
      </c>
      <c r="K2456" s="31" t="s">
        <v>1400</v>
      </c>
      <c r="L2456" s="63" t="s">
        <v>1821</v>
      </c>
      <c r="U2456" s="31" t="s">
        <v>1413</v>
      </c>
      <c r="V2456" s="31" t="s">
        <v>1400</v>
      </c>
    </row>
    <row r="2457" spans="1:22" ht="15" customHeight="1" x14ac:dyDescent="0.25">
      <c r="A2457" s="28" t="s">
        <v>1643</v>
      </c>
      <c r="B2457" s="27" t="s">
        <v>21</v>
      </c>
      <c r="C2457" s="49" t="s">
        <v>1609</v>
      </c>
      <c r="D2457" s="28" t="s">
        <v>68</v>
      </c>
      <c r="E2457" s="31" t="s">
        <v>69</v>
      </c>
      <c r="F2457" s="58" t="s">
        <v>1646</v>
      </c>
      <c r="H2457" s="31" t="s">
        <v>69</v>
      </c>
      <c r="I2457" s="31" t="s">
        <v>32</v>
      </c>
      <c r="J2457" s="31" t="s">
        <v>1400</v>
      </c>
      <c r="K2457" s="31" t="s">
        <v>1400</v>
      </c>
      <c r="L2457" s="19"/>
      <c r="U2457" s="31" t="s">
        <v>69</v>
      </c>
      <c r="V2457" s="31" t="s">
        <v>1400</v>
      </c>
    </row>
    <row r="2458" spans="1:22" s="13" customFormat="1" ht="15" customHeight="1" thickBot="1" x14ac:dyDescent="0.3">
      <c r="A2458" s="5" t="s">
        <v>1643</v>
      </c>
      <c r="B2458" s="4" t="s">
        <v>21</v>
      </c>
      <c r="C2458" s="50" t="s">
        <v>1609</v>
      </c>
      <c r="D2458" s="5" t="s">
        <v>70</v>
      </c>
      <c r="E2458" s="15" t="s">
        <v>71</v>
      </c>
      <c r="F2458" s="57" t="s">
        <v>144</v>
      </c>
      <c r="G2458" s="46"/>
      <c r="H2458" s="54" t="s">
        <v>96</v>
      </c>
      <c r="I2458" s="15" t="s">
        <v>27</v>
      </c>
      <c r="J2458" s="15" t="s">
        <v>1400</v>
      </c>
      <c r="K2458" s="15" t="s">
        <v>1400</v>
      </c>
      <c r="L2458" s="64" t="s">
        <v>1822</v>
      </c>
      <c r="M2458" s="15"/>
      <c r="N2458" s="15"/>
      <c r="O2458" s="15"/>
      <c r="P2458" s="15"/>
      <c r="Q2458" s="15"/>
      <c r="R2458" s="15"/>
      <c r="S2458" s="15"/>
      <c r="T2458" s="15"/>
      <c r="U2458" s="15" t="s">
        <v>1416</v>
      </c>
      <c r="V2458" s="15" t="s">
        <v>1400</v>
      </c>
    </row>
    <row r="2459" spans="1:22" ht="15" customHeight="1" x14ac:dyDescent="0.25">
      <c r="A2459" s="28" t="s">
        <v>1643</v>
      </c>
      <c r="B2459" s="27" t="s">
        <v>21</v>
      </c>
      <c r="C2459" s="49" t="s">
        <v>1823</v>
      </c>
      <c r="D2459" s="28" t="s">
        <v>23</v>
      </c>
      <c r="E2459" s="31" t="s">
        <v>24</v>
      </c>
      <c r="F2459" s="32" t="s">
        <v>25</v>
      </c>
      <c r="H2459" s="52" t="s">
        <v>296</v>
      </c>
      <c r="I2459" s="31" t="s">
        <v>27</v>
      </c>
      <c r="J2459" s="31" t="s">
        <v>1400</v>
      </c>
      <c r="K2459" s="31" t="s">
        <v>1400</v>
      </c>
      <c r="L2459" s="63" t="s">
        <v>1824</v>
      </c>
      <c r="U2459" s="31" t="s">
        <v>1399</v>
      </c>
      <c r="V2459" s="31" t="s">
        <v>1400</v>
      </c>
    </row>
    <row r="2460" spans="1:22" ht="15" customHeight="1" x14ac:dyDescent="0.25">
      <c r="A2460" s="28" t="s">
        <v>1643</v>
      </c>
      <c r="B2460" s="27" t="s">
        <v>21</v>
      </c>
      <c r="C2460" s="49" t="s">
        <v>1823</v>
      </c>
      <c r="D2460" s="28" t="s">
        <v>23</v>
      </c>
      <c r="E2460" s="31" t="s">
        <v>35</v>
      </c>
      <c r="F2460" s="32" t="s">
        <v>36</v>
      </c>
      <c r="H2460" s="52" t="s">
        <v>81</v>
      </c>
      <c r="I2460" s="31" t="s">
        <v>27</v>
      </c>
      <c r="J2460" s="31" t="s">
        <v>1400</v>
      </c>
      <c r="K2460" s="31" t="s">
        <v>1400</v>
      </c>
      <c r="L2460" s="63" t="s">
        <v>1825</v>
      </c>
      <c r="U2460" s="31" t="s">
        <v>114</v>
      </c>
      <c r="V2460" s="31" t="s">
        <v>1400</v>
      </c>
    </row>
    <row r="2461" spans="1:22" ht="15" customHeight="1" x14ac:dyDescent="0.25">
      <c r="A2461" s="28" t="s">
        <v>1643</v>
      </c>
      <c r="B2461" s="27" t="s">
        <v>21</v>
      </c>
      <c r="C2461" s="49" t="s">
        <v>1823</v>
      </c>
      <c r="D2461" s="28" t="s">
        <v>40</v>
      </c>
      <c r="E2461" s="31" t="s">
        <v>41</v>
      </c>
      <c r="F2461" s="58" t="s">
        <v>1646</v>
      </c>
      <c r="H2461" s="31" t="s">
        <v>41</v>
      </c>
      <c r="I2461" s="31" t="s">
        <v>32</v>
      </c>
      <c r="J2461" s="31" t="s">
        <v>1400</v>
      </c>
      <c r="K2461" s="31" t="s">
        <v>1400</v>
      </c>
      <c r="L2461" s="19"/>
      <c r="U2461" s="31" t="s">
        <v>41</v>
      </c>
      <c r="V2461" s="31" t="s">
        <v>1400</v>
      </c>
    </row>
    <row r="2462" spans="1:22" ht="15" customHeight="1" x14ac:dyDescent="0.25">
      <c r="A2462" s="28" t="s">
        <v>1643</v>
      </c>
      <c r="B2462" s="27" t="s">
        <v>21</v>
      </c>
      <c r="C2462" s="49" t="s">
        <v>1823</v>
      </c>
      <c r="D2462" s="62" t="s">
        <v>45</v>
      </c>
      <c r="E2462" s="31" t="s">
        <v>46</v>
      </c>
      <c r="F2462" s="32" t="s">
        <v>611</v>
      </c>
      <c r="H2462" s="52" t="s">
        <v>48</v>
      </c>
      <c r="I2462" s="31" t="s">
        <v>27</v>
      </c>
      <c r="J2462" s="31" t="s">
        <v>1400</v>
      </c>
      <c r="K2462" s="31" t="s">
        <v>1400</v>
      </c>
      <c r="L2462" s="63" t="s">
        <v>1826</v>
      </c>
      <c r="U2462" s="31" t="s">
        <v>1405</v>
      </c>
      <c r="V2462" s="31" t="s">
        <v>1400</v>
      </c>
    </row>
    <row r="2463" spans="1:22" ht="15" customHeight="1" x14ac:dyDescent="0.25">
      <c r="A2463" s="28" t="s">
        <v>1643</v>
      </c>
      <c r="B2463" s="27" t="s">
        <v>21</v>
      </c>
      <c r="C2463" s="49" t="s">
        <v>1823</v>
      </c>
      <c r="D2463" s="62" t="s">
        <v>54</v>
      </c>
      <c r="E2463" s="31" t="s">
        <v>55</v>
      </c>
      <c r="F2463" s="32" t="s">
        <v>166</v>
      </c>
      <c r="H2463" s="52" t="s">
        <v>167</v>
      </c>
      <c r="I2463" s="31" t="s">
        <v>27</v>
      </c>
      <c r="J2463" s="31" t="s">
        <v>1400</v>
      </c>
      <c r="K2463" s="31" t="s">
        <v>1400</v>
      </c>
      <c r="L2463" s="63" t="s">
        <v>1827</v>
      </c>
      <c r="U2463" s="31" t="s">
        <v>1409</v>
      </c>
      <c r="V2463" s="31" t="s">
        <v>1400</v>
      </c>
    </row>
    <row r="2464" spans="1:22" ht="15" customHeight="1" x14ac:dyDescent="0.25">
      <c r="A2464" s="28" t="s">
        <v>1643</v>
      </c>
      <c r="B2464" s="27" t="s">
        <v>21</v>
      </c>
      <c r="C2464" s="49" t="s">
        <v>1823</v>
      </c>
      <c r="D2464" s="62" t="s">
        <v>57</v>
      </c>
      <c r="E2464" s="31" t="s">
        <v>58</v>
      </c>
      <c r="F2464" s="32" t="s">
        <v>59</v>
      </c>
      <c r="H2464" s="31" t="s">
        <v>58</v>
      </c>
      <c r="I2464" s="31" t="s">
        <v>27</v>
      </c>
      <c r="J2464" s="31" t="s">
        <v>1400</v>
      </c>
      <c r="K2464" s="31" t="s">
        <v>1400</v>
      </c>
      <c r="L2464" s="63" t="s">
        <v>1828</v>
      </c>
      <c r="U2464" s="31" t="s">
        <v>58</v>
      </c>
      <c r="V2464" s="31" t="s">
        <v>1400</v>
      </c>
    </row>
    <row r="2465" spans="1:22" ht="15" customHeight="1" x14ac:dyDescent="0.25">
      <c r="A2465" s="28" t="s">
        <v>1643</v>
      </c>
      <c r="B2465" s="27" t="s">
        <v>21</v>
      </c>
      <c r="C2465" s="49" t="s">
        <v>1823</v>
      </c>
      <c r="D2465" s="62" t="s">
        <v>65</v>
      </c>
      <c r="E2465" s="31" t="s">
        <v>66</v>
      </c>
      <c r="F2465" s="32" t="s">
        <v>88</v>
      </c>
      <c r="G2465" s="45" t="s">
        <v>1650</v>
      </c>
      <c r="H2465" s="53" t="s">
        <v>89</v>
      </c>
      <c r="I2465" s="31" t="s">
        <v>27</v>
      </c>
      <c r="J2465" s="31" t="s">
        <v>1400</v>
      </c>
      <c r="K2465" s="31" t="s">
        <v>1400</v>
      </c>
      <c r="L2465" s="63" t="s">
        <v>1829</v>
      </c>
      <c r="U2465" s="31" t="s">
        <v>1413</v>
      </c>
      <c r="V2465" s="31" t="s">
        <v>1400</v>
      </c>
    </row>
    <row r="2466" spans="1:22" ht="15" customHeight="1" x14ac:dyDescent="0.25">
      <c r="A2466" s="28" t="s">
        <v>1643</v>
      </c>
      <c r="B2466" s="27" t="s">
        <v>21</v>
      </c>
      <c r="C2466" s="49" t="s">
        <v>1823</v>
      </c>
      <c r="D2466" s="28" t="s">
        <v>68</v>
      </c>
      <c r="E2466" s="31" t="s">
        <v>69</v>
      </c>
      <c r="F2466" s="58" t="s">
        <v>1646</v>
      </c>
      <c r="H2466" s="31" t="s">
        <v>69</v>
      </c>
      <c r="I2466" s="31" t="s">
        <v>32</v>
      </c>
      <c r="J2466" s="31" t="s">
        <v>1400</v>
      </c>
      <c r="K2466" s="31" t="s">
        <v>1400</v>
      </c>
      <c r="L2466" s="19"/>
      <c r="U2466" s="31" t="s">
        <v>69</v>
      </c>
      <c r="V2466" s="31" t="s">
        <v>1400</v>
      </c>
    </row>
    <row r="2467" spans="1:22" s="13" customFormat="1" ht="15" customHeight="1" thickBot="1" x14ac:dyDescent="0.3">
      <c r="A2467" s="5" t="s">
        <v>1643</v>
      </c>
      <c r="B2467" s="4" t="s">
        <v>21</v>
      </c>
      <c r="C2467" s="50" t="s">
        <v>1823</v>
      </c>
      <c r="D2467" s="5" t="s">
        <v>70</v>
      </c>
      <c r="E2467" s="15" t="s">
        <v>71</v>
      </c>
      <c r="F2467" s="6" t="s">
        <v>144</v>
      </c>
      <c r="G2467" s="46"/>
      <c r="H2467" s="15" t="s">
        <v>96</v>
      </c>
      <c r="I2467" s="15" t="s">
        <v>27</v>
      </c>
      <c r="J2467" s="15" t="s">
        <v>1400</v>
      </c>
      <c r="K2467" s="15" t="s">
        <v>1400</v>
      </c>
      <c r="L2467" s="64" t="s">
        <v>1830</v>
      </c>
      <c r="M2467" s="15"/>
      <c r="N2467" s="15"/>
      <c r="O2467" s="15"/>
      <c r="P2467" s="15"/>
      <c r="Q2467" s="15"/>
      <c r="R2467" s="15"/>
      <c r="S2467" s="15"/>
      <c r="T2467" s="15"/>
      <c r="U2467" s="15" t="s">
        <v>1416</v>
      </c>
      <c r="V2467" s="15" t="s">
        <v>1400</v>
      </c>
    </row>
    <row r="2468" spans="1:22" ht="15" customHeight="1" x14ac:dyDescent="0.25">
      <c r="A2468" s="28" t="s">
        <v>1643</v>
      </c>
      <c r="B2468" s="27" t="s">
        <v>21</v>
      </c>
      <c r="C2468" s="49" t="s">
        <v>1831</v>
      </c>
      <c r="D2468" s="28" t="s">
        <v>23</v>
      </c>
      <c r="E2468" s="31" t="s">
        <v>24</v>
      </c>
      <c r="F2468" s="56" t="s">
        <v>25</v>
      </c>
      <c r="H2468" s="52" t="s">
        <v>296</v>
      </c>
      <c r="I2468" s="31" t="s">
        <v>27</v>
      </c>
      <c r="J2468" s="31" t="s">
        <v>1400</v>
      </c>
      <c r="K2468" s="31" t="s">
        <v>1400</v>
      </c>
      <c r="L2468" s="63" t="s">
        <v>1832</v>
      </c>
      <c r="U2468" s="31" t="s">
        <v>1399</v>
      </c>
      <c r="V2468" s="31" t="s">
        <v>1400</v>
      </c>
    </row>
    <row r="2469" spans="1:22" ht="15" customHeight="1" x14ac:dyDescent="0.25">
      <c r="A2469" s="28" t="s">
        <v>1643</v>
      </c>
      <c r="B2469" s="27" t="s">
        <v>21</v>
      </c>
      <c r="C2469" s="49" t="s">
        <v>1831</v>
      </c>
      <c r="D2469" s="28" t="s">
        <v>23</v>
      </c>
      <c r="E2469" s="31" t="s">
        <v>35</v>
      </c>
      <c r="F2469" s="56" t="s">
        <v>36</v>
      </c>
      <c r="H2469" s="52" t="s">
        <v>81</v>
      </c>
      <c r="I2469" s="31" t="s">
        <v>27</v>
      </c>
      <c r="J2469" s="31" t="s">
        <v>1400</v>
      </c>
      <c r="K2469" s="31" t="s">
        <v>1400</v>
      </c>
      <c r="L2469" s="63" t="s">
        <v>1833</v>
      </c>
      <c r="U2469" s="31" t="s">
        <v>114</v>
      </c>
      <c r="V2469" s="31" t="s">
        <v>1400</v>
      </c>
    </row>
    <row r="2470" spans="1:22" ht="15" customHeight="1" x14ac:dyDescent="0.25">
      <c r="A2470" s="28" t="s">
        <v>1643</v>
      </c>
      <c r="B2470" s="27" t="s">
        <v>21</v>
      </c>
      <c r="C2470" s="49" t="s">
        <v>1831</v>
      </c>
      <c r="D2470" s="28" t="s">
        <v>40</v>
      </c>
      <c r="E2470" s="31" t="s">
        <v>41</v>
      </c>
      <c r="F2470" s="58" t="s">
        <v>1646</v>
      </c>
      <c r="H2470" s="31" t="s">
        <v>41</v>
      </c>
      <c r="I2470" s="31" t="s">
        <v>32</v>
      </c>
      <c r="J2470" s="31" t="s">
        <v>1400</v>
      </c>
      <c r="K2470" s="31" t="s">
        <v>1400</v>
      </c>
      <c r="L2470" s="19"/>
      <c r="U2470" s="31" t="s">
        <v>41</v>
      </c>
      <c r="V2470" s="31" t="s">
        <v>1400</v>
      </c>
    </row>
    <row r="2471" spans="1:22" ht="15" customHeight="1" x14ac:dyDescent="0.25">
      <c r="A2471" s="28" t="s">
        <v>1643</v>
      </c>
      <c r="B2471" s="27" t="s">
        <v>21</v>
      </c>
      <c r="C2471" s="49" t="s">
        <v>1831</v>
      </c>
      <c r="D2471" s="62" t="s">
        <v>45</v>
      </c>
      <c r="E2471" s="31" t="s">
        <v>46</v>
      </c>
      <c r="F2471" s="32" t="s">
        <v>611</v>
      </c>
      <c r="H2471" s="52" t="s">
        <v>48</v>
      </c>
      <c r="I2471" s="31" t="s">
        <v>27</v>
      </c>
      <c r="J2471" s="31" t="s">
        <v>1400</v>
      </c>
      <c r="K2471" s="31" t="s">
        <v>1400</v>
      </c>
      <c r="L2471" s="63" t="s">
        <v>1834</v>
      </c>
      <c r="U2471" s="31" t="s">
        <v>1405</v>
      </c>
      <c r="V2471" s="31" t="s">
        <v>1400</v>
      </c>
    </row>
    <row r="2472" spans="1:22" ht="15" customHeight="1" x14ac:dyDescent="0.25">
      <c r="A2472" s="28" t="s">
        <v>1643</v>
      </c>
      <c r="B2472" s="27" t="s">
        <v>21</v>
      </c>
      <c r="C2472" s="49" t="s">
        <v>1831</v>
      </c>
      <c r="D2472" s="62" t="s">
        <v>54</v>
      </c>
      <c r="E2472" s="31" t="s">
        <v>55</v>
      </c>
      <c r="F2472" s="56" t="s">
        <v>166</v>
      </c>
      <c r="H2472" s="52" t="s">
        <v>167</v>
      </c>
      <c r="I2472" s="31" t="s">
        <v>27</v>
      </c>
      <c r="J2472" s="31" t="s">
        <v>1400</v>
      </c>
      <c r="K2472" s="31" t="s">
        <v>1400</v>
      </c>
      <c r="L2472" s="63" t="s">
        <v>1835</v>
      </c>
      <c r="U2472" s="31" t="s">
        <v>1409</v>
      </c>
      <c r="V2472" s="31" t="s">
        <v>1400</v>
      </c>
    </row>
    <row r="2473" spans="1:22" ht="15" customHeight="1" x14ac:dyDescent="0.25">
      <c r="A2473" s="28" t="s">
        <v>1643</v>
      </c>
      <c r="B2473" s="27" t="s">
        <v>21</v>
      </c>
      <c r="C2473" s="49" t="s">
        <v>1831</v>
      </c>
      <c r="D2473" s="62" t="s">
        <v>57</v>
      </c>
      <c r="E2473" s="31" t="s">
        <v>58</v>
      </c>
      <c r="F2473" s="56" t="s">
        <v>59</v>
      </c>
      <c r="H2473" s="52" t="s">
        <v>58</v>
      </c>
      <c r="I2473" s="31" t="s">
        <v>27</v>
      </c>
      <c r="J2473" s="31" t="s">
        <v>1400</v>
      </c>
      <c r="K2473" s="31" t="s">
        <v>1400</v>
      </c>
      <c r="L2473" s="63" t="s">
        <v>1836</v>
      </c>
      <c r="U2473" s="31" t="s">
        <v>58</v>
      </c>
      <c r="V2473" s="31" t="s">
        <v>1400</v>
      </c>
    </row>
    <row r="2474" spans="1:22" ht="15" customHeight="1" x14ac:dyDescent="0.25">
      <c r="A2474" s="28" t="s">
        <v>1643</v>
      </c>
      <c r="B2474" s="27" t="s">
        <v>21</v>
      </c>
      <c r="C2474" s="49" t="s">
        <v>1831</v>
      </c>
      <c r="D2474" s="62" t="s">
        <v>65</v>
      </c>
      <c r="E2474" s="31" t="s">
        <v>66</v>
      </c>
      <c r="F2474" s="56" t="s">
        <v>88</v>
      </c>
      <c r="G2474" s="45" t="s">
        <v>1650</v>
      </c>
      <c r="H2474" s="53" t="s">
        <v>89</v>
      </c>
      <c r="I2474" s="31" t="s">
        <v>27</v>
      </c>
      <c r="J2474" s="31" t="s">
        <v>1400</v>
      </c>
      <c r="K2474" s="31" t="s">
        <v>1400</v>
      </c>
      <c r="L2474" s="63" t="s">
        <v>1837</v>
      </c>
      <c r="U2474" s="31" t="s">
        <v>1413</v>
      </c>
      <c r="V2474" s="31" t="s">
        <v>1400</v>
      </c>
    </row>
    <row r="2475" spans="1:22" ht="15" customHeight="1" x14ac:dyDescent="0.25">
      <c r="A2475" s="28" t="s">
        <v>1643</v>
      </c>
      <c r="B2475" s="27" t="s">
        <v>21</v>
      </c>
      <c r="C2475" s="49" t="s">
        <v>1831</v>
      </c>
      <c r="D2475" s="28" t="s">
        <v>68</v>
      </c>
      <c r="E2475" s="31" t="s">
        <v>69</v>
      </c>
      <c r="F2475" s="58" t="s">
        <v>1646</v>
      </c>
      <c r="H2475" s="31" t="s">
        <v>69</v>
      </c>
      <c r="I2475" s="31" t="s">
        <v>32</v>
      </c>
      <c r="J2475" s="31" t="s">
        <v>1400</v>
      </c>
      <c r="K2475" s="31" t="s">
        <v>1400</v>
      </c>
      <c r="L2475" s="19"/>
      <c r="U2475" s="31" t="s">
        <v>69</v>
      </c>
      <c r="V2475" s="31" t="s">
        <v>1400</v>
      </c>
    </row>
    <row r="2476" spans="1:22" s="13" customFormat="1" ht="15" customHeight="1" thickBot="1" x14ac:dyDescent="0.3">
      <c r="A2476" s="5" t="s">
        <v>1643</v>
      </c>
      <c r="B2476" s="4" t="s">
        <v>21</v>
      </c>
      <c r="C2476" s="50" t="s">
        <v>1831</v>
      </c>
      <c r="D2476" s="5" t="s">
        <v>70</v>
      </c>
      <c r="E2476" s="15" t="s">
        <v>71</v>
      </c>
      <c r="F2476" s="57" t="s">
        <v>144</v>
      </c>
      <c r="G2476" s="46"/>
      <c r="H2476" s="54" t="s">
        <v>96</v>
      </c>
      <c r="I2476" s="15" t="s">
        <v>27</v>
      </c>
      <c r="J2476" s="15" t="s">
        <v>1400</v>
      </c>
      <c r="K2476" s="15" t="s">
        <v>1400</v>
      </c>
      <c r="L2476" s="64" t="s">
        <v>1838</v>
      </c>
      <c r="M2476" s="15"/>
      <c r="N2476" s="15"/>
      <c r="O2476" s="15"/>
      <c r="P2476" s="15"/>
      <c r="Q2476" s="15"/>
      <c r="R2476" s="15"/>
      <c r="S2476" s="15"/>
      <c r="T2476" s="15"/>
      <c r="U2476" s="15" t="s">
        <v>1416</v>
      </c>
      <c r="V2476" s="15" t="s">
        <v>1400</v>
      </c>
    </row>
    <row r="2477" spans="1:22" ht="15" customHeight="1" x14ac:dyDescent="0.25">
      <c r="A2477" s="28" t="s">
        <v>1643</v>
      </c>
      <c r="B2477" s="27" t="s">
        <v>21</v>
      </c>
      <c r="C2477" s="49" t="s">
        <v>1839</v>
      </c>
      <c r="D2477" s="28" t="s">
        <v>23</v>
      </c>
      <c r="E2477" s="31" t="s">
        <v>24</v>
      </c>
      <c r="F2477" s="32" t="s">
        <v>25</v>
      </c>
      <c r="H2477" s="52" t="s">
        <v>296</v>
      </c>
      <c r="I2477" s="31" t="s">
        <v>27</v>
      </c>
      <c r="J2477" s="31" t="s">
        <v>1400</v>
      </c>
      <c r="K2477" s="31" t="s">
        <v>1400</v>
      </c>
      <c r="L2477" s="63" t="s">
        <v>1840</v>
      </c>
      <c r="U2477" s="31" t="s">
        <v>1399</v>
      </c>
      <c r="V2477" s="31" t="s">
        <v>1400</v>
      </c>
    </row>
    <row r="2478" spans="1:22" ht="15" customHeight="1" x14ac:dyDescent="0.25">
      <c r="A2478" s="28" t="s">
        <v>1643</v>
      </c>
      <c r="B2478" s="27" t="s">
        <v>21</v>
      </c>
      <c r="C2478" s="49" t="s">
        <v>1839</v>
      </c>
      <c r="D2478" s="28" t="s">
        <v>23</v>
      </c>
      <c r="E2478" s="31" t="s">
        <v>35</v>
      </c>
      <c r="F2478" s="32" t="s">
        <v>36</v>
      </c>
      <c r="H2478" s="52" t="s">
        <v>81</v>
      </c>
      <c r="I2478" s="31" t="s">
        <v>27</v>
      </c>
      <c r="J2478" s="31" t="s">
        <v>1400</v>
      </c>
      <c r="K2478" s="31" t="s">
        <v>1400</v>
      </c>
      <c r="L2478" s="63" t="s">
        <v>1841</v>
      </c>
      <c r="U2478" s="31" t="s">
        <v>114</v>
      </c>
      <c r="V2478" s="31" t="s">
        <v>1400</v>
      </c>
    </row>
    <row r="2479" spans="1:22" ht="15" customHeight="1" x14ac:dyDescent="0.25">
      <c r="A2479" s="28" t="s">
        <v>1643</v>
      </c>
      <c r="B2479" s="27" t="s">
        <v>21</v>
      </c>
      <c r="C2479" s="49" t="s">
        <v>1839</v>
      </c>
      <c r="D2479" s="28" t="s">
        <v>40</v>
      </c>
      <c r="E2479" s="31" t="s">
        <v>41</v>
      </c>
      <c r="F2479" s="58" t="s">
        <v>1646</v>
      </c>
      <c r="H2479" s="31" t="s">
        <v>41</v>
      </c>
      <c r="I2479" s="31" t="s">
        <v>32</v>
      </c>
      <c r="J2479" s="31" t="s">
        <v>1400</v>
      </c>
      <c r="K2479" s="31" t="s">
        <v>1400</v>
      </c>
      <c r="L2479" s="19"/>
      <c r="U2479" s="31" t="s">
        <v>41</v>
      </c>
      <c r="V2479" s="31" t="s">
        <v>1400</v>
      </c>
    </row>
    <row r="2480" spans="1:22" ht="15" customHeight="1" x14ac:dyDescent="0.25">
      <c r="A2480" s="28" t="s">
        <v>1643</v>
      </c>
      <c r="B2480" s="27" t="s">
        <v>21</v>
      </c>
      <c r="C2480" s="49" t="s">
        <v>1839</v>
      </c>
      <c r="D2480" s="62" t="s">
        <v>45</v>
      </c>
      <c r="E2480" s="31" t="s">
        <v>46</v>
      </c>
      <c r="F2480" s="32" t="s">
        <v>611</v>
      </c>
      <c r="H2480" s="52" t="s">
        <v>48</v>
      </c>
      <c r="I2480" s="31" t="s">
        <v>27</v>
      </c>
      <c r="J2480" s="31" t="s">
        <v>1400</v>
      </c>
      <c r="K2480" s="31" t="s">
        <v>1400</v>
      </c>
      <c r="L2480" s="63" t="s">
        <v>1842</v>
      </c>
      <c r="U2480" s="31" t="s">
        <v>1405</v>
      </c>
      <c r="V2480" s="31" t="s">
        <v>1400</v>
      </c>
    </row>
    <row r="2481" spans="1:22" ht="15" customHeight="1" x14ac:dyDescent="0.25">
      <c r="A2481" s="28" t="s">
        <v>1643</v>
      </c>
      <c r="B2481" s="27" t="s">
        <v>21</v>
      </c>
      <c r="C2481" s="49" t="s">
        <v>1839</v>
      </c>
      <c r="D2481" s="62" t="s">
        <v>54</v>
      </c>
      <c r="E2481" s="31" t="s">
        <v>55</v>
      </c>
      <c r="F2481" s="32" t="s">
        <v>166</v>
      </c>
      <c r="H2481" s="52" t="s">
        <v>167</v>
      </c>
      <c r="I2481" s="31" t="s">
        <v>27</v>
      </c>
      <c r="J2481" s="31" t="s">
        <v>1400</v>
      </c>
      <c r="K2481" s="31" t="s">
        <v>1400</v>
      </c>
      <c r="L2481" s="63" t="s">
        <v>1843</v>
      </c>
      <c r="U2481" s="31" t="s">
        <v>1409</v>
      </c>
      <c r="V2481" s="31" t="s">
        <v>1400</v>
      </c>
    </row>
    <row r="2482" spans="1:22" ht="15" customHeight="1" x14ac:dyDescent="0.25">
      <c r="A2482" s="28" t="s">
        <v>1643</v>
      </c>
      <c r="B2482" s="27" t="s">
        <v>21</v>
      </c>
      <c r="C2482" s="49" t="s">
        <v>1839</v>
      </c>
      <c r="D2482" s="62" t="s">
        <v>57</v>
      </c>
      <c r="E2482" s="31" t="s">
        <v>58</v>
      </c>
      <c r="F2482" s="32" t="s">
        <v>59</v>
      </c>
      <c r="H2482" s="31" t="s">
        <v>58</v>
      </c>
      <c r="I2482" s="31" t="s">
        <v>27</v>
      </c>
      <c r="J2482" s="31" t="s">
        <v>1400</v>
      </c>
      <c r="K2482" s="31" t="s">
        <v>1400</v>
      </c>
      <c r="L2482" s="63" t="s">
        <v>1844</v>
      </c>
      <c r="U2482" s="31" t="s">
        <v>58</v>
      </c>
      <c r="V2482" s="31" t="s">
        <v>1400</v>
      </c>
    </row>
    <row r="2483" spans="1:22" ht="15" customHeight="1" x14ac:dyDescent="0.25">
      <c r="A2483" s="28" t="s">
        <v>1643</v>
      </c>
      <c r="B2483" s="27" t="s">
        <v>21</v>
      </c>
      <c r="C2483" s="49" t="s">
        <v>1839</v>
      </c>
      <c r="D2483" s="62" t="s">
        <v>65</v>
      </c>
      <c r="E2483" s="31" t="s">
        <v>66</v>
      </c>
      <c r="F2483" s="32" t="s">
        <v>88</v>
      </c>
      <c r="G2483" s="45" t="s">
        <v>1650</v>
      </c>
      <c r="H2483" s="53" t="s">
        <v>89</v>
      </c>
      <c r="I2483" s="31" t="s">
        <v>27</v>
      </c>
      <c r="J2483" s="31" t="s">
        <v>1400</v>
      </c>
      <c r="K2483" s="31" t="s">
        <v>1400</v>
      </c>
      <c r="L2483" s="63" t="s">
        <v>1845</v>
      </c>
      <c r="U2483" s="31" t="s">
        <v>1413</v>
      </c>
      <c r="V2483" s="31" t="s">
        <v>1400</v>
      </c>
    </row>
    <row r="2484" spans="1:22" ht="15" customHeight="1" x14ac:dyDescent="0.25">
      <c r="A2484" s="28" t="s">
        <v>1643</v>
      </c>
      <c r="B2484" s="27" t="s">
        <v>21</v>
      </c>
      <c r="C2484" s="49" t="s">
        <v>1839</v>
      </c>
      <c r="D2484" s="28" t="s">
        <v>68</v>
      </c>
      <c r="E2484" s="31" t="s">
        <v>69</v>
      </c>
      <c r="F2484" s="58" t="s">
        <v>1646</v>
      </c>
      <c r="H2484" s="31" t="s">
        <v>69</v>
      </c>
      <c r="I2484" s="31" t="s">
        <v>32</v>
      </c>
      <c r="J2484" s="31" t="s">
        <v>1400</v>
      </c>
      <c r="K2484" s="31" t="s">
        <v>1400</v>
      </c>
      <c r="L2484" s="19"/>
      <c r="U2484" s="31" t="s">
        <v>69</v>
      </c>
      <c r="V2484" s="31" t="s">
        <v>1400</v>
      </c>
    </row>
    <row r="2485" spans="1:22" s="13" customFormat="1" ht="15" customHeight="1" thickBot="1" x14ac:dyDescent="0.3">
      <c r="A2485" s="5" t="s">
        <v>1643</v>
      </c>
      <c r="B2485" s="4" t="s">
        <v>21</v>
      </c>
      <c r="C2485" s="50" t="s">
        <v>1839</v>
      </c>
      <c r="D2485" s="5" t="s">
        <v>70</v>
      </c>
      <c r="E2485" s="15" t="s">
        <v>71</v>
      </c>
      <c r="F2485" s="6" t="s">
        <v>144</v>
      </c>
      <c r="G2485" s="46"/>
      <c r="H2485" s="15" t="s">
        <v>96</v>
      </c>
      <c r="I2485" s="15" t="s">
        <v>27</v>
      </c>
      <c r="J2485" s="15" t="s">
        <v>1400</v>
      </c>
      <c r="K2485" s="15" t="s">
        <v>1400</v>
      </c>
      <c r="L2485" s="72" t="s">
        <v>1846</v>
      </c>
      <c r="M2485" s="15"/>
      <c r="N2485" s="15"/>
      <c r="O2485" s="15"/>
      <c r="P2485" s="15"/>
      <c r="Q2485" s="15"/>
      <c r="R2485" s="15"/>
      <c r="S2485" s="15"/>
      <c r="T2485" s="15"/>
      <c r="U2485" s="15" t="s">
        <v>1416</v>
      </c>
      <c r="V2485" s="15" t="s">
        <v>1400</v>
      </c>
    </row>
    <row r="2486" spans="1:22" ht="15" customHeight="1" x14ac:dyDescent="0.25">
      <c r="A2486" s="28" t="s">
        <v>1643</v>
      </c>
      <c r="B2486" s="27" t="s">
        <v>21</v>
      </c>
      <c r="C2486" s="49" t="s">
        <v>1847</v>
      </c>
      <c r="D2486" s="28" t="s">
        <v>23</v>
      </c>
      <c r="E2486" s="31" t="s">
        <v>24</v>
      </c>
      <c r="F2486" s="56" t="s">
        <v>25</v>
      </c>
      <c r="H2486" s="52" t="s">
        <v>296</v>
      </c>
      <c r="I2486" s="31" t="s">
        <v>27</v>
      </c>
      <c r="J2486" s="31" t="s">
        <v>1400</v>
      </c>
      <c r="K2486" s="31" t="s">
        <v>1400</v>
      </c>
      <c r="L2486" s="63" t="s">
        <v>1848</v>
      </c>
      <c r="U2486" s="31" t="s">
        <v>1399</v>
      </c>
      <c r="V2486" s="31" t="s">
        <v>1400</v>
      </c>
    </row>
    <row r="2487" spans="1:22" ht="15" customHeight="1" x14ac:dyDescent="0.25">
      <c r="A2487" s="28" t="s">
        <v>1643</v>
      </c>
      <c r="B2487" s="27" t="s">
        <v>21</v>
      </c>
      <c r="C2487" s="49" t="s">
        <v>1847</v>
      </c>
      <c r="D2487" s="28" t="s">
        <v>23</v>
      </c>
      <c r="E2487" s="31" t="s">
        <v>35</v>
      </c>
      <c r="F2487" s="56" t="s">
        <v>36</v>
      </c>
      <c r="H2487" s="52" t="s">
        <v>81</v>
      </c>
      <c r="I2487" s="31" t="s">
        <v>27</v>
      </c>
      <c r="J2487" s="31" t="s">
        <v>1400</v>
      </c>
      <c r="K2487" s="31" t="s">
        <v>1400</v>
      </c>
      <c r="L2487" s="63" t="s">
        <v>1849</v>
      </c>
      <c r="U2487" s="31" t="s">
        <v>114</v>
      </c>
      <c r="V2487" s="31" t="s">
        <v>1400</v>
      </c>
    </row>
    <row r="2488" spans="1:22" ht="15" customHeight="1" x14ac:dyDescent="0.25">
      <c r="A2488" s="28" t="s">
        <v>1643</v>
      </c>
      <c r="B2488" s="27" t="s">
        <v>21</v>
      </c>
      <c r="C2488" s="49" t="s">
        <v>1847</v>
      </c>
      <c r="D2488" s="28" t="s">
        <v>40</v>
      </c>
      <c r="E2488" s="31" t="s">
        <v>41</v>
      </c>
      <c r="F2488" s="58" t="s">
        <v>1646</v>
      </c>
      <c r="H2488" s="31" t="s">
        <v>41</v>
      </c>
      <c r="I2488" s="31" t="s">
        <v>32</v>
      </c>
      <c r="J2488" s="31" t="s">
        <v>1400</v>
      </c>
      <c r="K2488" s="31" t="s">
        <v>1400</v>
      </c>
      <c r="L2488" s="19"/>
      <c r="U2488" s="31" t="s">
        <v>41</v>
      </c>
      <c r="V2488" s="31" t="s">
        <v>1400</v>
      </c>
    </row>
    <row r="2489" spans="1:22" ht="15" customHeight="1" x14ac:dyDescent="0.25">
      <c r="A2489" s="28" t="s">
        <v>1643</v>
      </c>
      <c r="B2489" s="27" t="s">
        <v>21</v>
      </c>
      <c r="C2489" s="49" t="s">
        <v>1847</v>
      </c>
      <c r="D2489" s="62" t="s">
        <v>45</v>
      </c>
      <c r="E2489" s="31" t="s">
        <v>46</v>
      </c>
      <c r="F2489" s="32" t="s">
        <v>611</v>
      </c>
      <c r="H2489" s="52" t="s">
        <v>48</v>
      </c>
      <c r="I2489" s="31" t="s">
        <v>27</v>
      </c>
      <c r="J2489" s="31" t="s">
        <v>1400</v>
      </c>
      <c r="K2489" s="31" t="s">
        <v>1400</v>
      </c>
      <c r="L2489" s="63" t="s">
        <v>1850</v>
      </c>
      <c r="U2489" s="31" t="s">
        <v>1405</v>
      </c>
      <c r="V2489" s="31" t="s">
        <v>1400</v>
      </c>
    </row>
    <row r="2490" spans="1:22" ht="15" customHeight="1" x14ac:dyDescent="0.25">
      <c r="A2490" s="28" t="s">
        <v>1643</v>
      </c>
      <c r="B2490" s="27" t="s">
        <v>21</v>
      </c>
      <c r="C2490" s="49" t="s">
        <v>1847</v>
      </c>
      <c r="D2490" s="62" t="s">
        <v>54</v>
      </c>
      <c r="E2490" s="31" t="s">
        <v>55</v>
      </c>
      <c r="F2490" s="56" t="s">
        <v>166</v>
      </c>
      <c r="H2490" s="52" t="s">
        <v>167</v>
      </c>
      <c r="I2490" s="31" t="s">
        <v>27</v>
      </c>
      <c r="J2490" s="31" t="s">
        <v>1400</v>
      </c>
      <c r="K2490" s="31" t="s">
        <v>1400</v>
      </c>
      <c r="L2490" s="63" t="s">
        <v>1851</v>
      </c>
      <c r="U2490" s="31" t="s">
        <v>1409</v>
      </c>
      <c r="V2490" s="31" t="s">
        <v>1400</v>
      </c>
    </row>
    <row r="2491" spans="1:22" ht="15" customHeight="1" x14ac:dyDescent="0.25">
      <c r="A2491" s="28" t="s">
        <v>1643</v>
      </c>
      <c r="B2491" s="27" t="s">
        <v>21</v>
      </c>
      <c r="C2491" s="49" t="s">
        <v>1847</v>
      </c>
      <c r="D2491" s="62" t="s">
        <v>57</v>
      </c>
      <c r="E2491" s="31" t="s">
        <v>58</v>
      </c>
      <c r="F2491" s="56" t="s">
        <v>59</v>
      </c>
      <c r="H2491" s="31" t="s">
        <v>58</v>
      </c>
      <c r="I2491" s="31" t="s">
        <v>27</v>
      </c>
      <c r="J2491" s="31" t="s">
        <v>1400</v>
      </c>
      <c r="K2491" s="31" t="s">
        <v>1400</v>
      </c>
      <c r="L2491" s="63" t="s">
        <v>1852</v>
      </c>
      <c r="U2491" s="31" t="s">
        <v>58</v>
      </c>
      <c r="V2491" s="31" t="s">
        <v>1400</v>
      </c>
    </row>
    <row r="2492" spans="1:22" ht="15" customHeight="1" x14ac:dyDescent="0.25">
      <c r="A2492" s="28" t="s">
        <v>1643</v>
      </c>
      <c r="B2492" s="27" t="s">
        <v>21</v>
      </c>
      <c r="C2492" s="49" t="s">
        <v>1847</v>
      </c>
      <c r="D2492" s="62" t="s">
        <v>65</v>
      </c>
      <c r="E2492" s="31" t="s">
        <v>66</v>
      </c>
      <c r="F2492" s="56" t="s">
        <v>88</v>
      </c>
      <c r="G2492" s="45" t="s">
        <v>1650</v>
      </c>
      <c r="H2492" s="53" t="s">
        <v>89</v>
      </c>
      <c r="I2492" s="31" t="s">
        <v>27</v>
      </c>
      <c r="J2492" s="31" t="s">
        <v>1400</v>
      </c>
      <c r="K2492" s="31" t="s">
        <v>1400</v>
      </c>
      <c r="L2492" s="63" t="s">
        <v>1853</v>
      </c>
      <c r="U2492" s="31" t="s">
        <v>1413</v>
      </c>
      <c r="V2492" s="31" t="s">
        <v>1400</v>
      </c>
    </row>
    <row r="2493" spans="1:22" ht="15" customHeight="1" x14ac:dyDescent="0.25">
      <c r="A2493" s="28" t="s">
        <v>1643</v>
      </c>
      <c r="B2493" s="27" t="s">
        <v>21</v>
      </c>
      <c r="C2493" s="49" t="s">
        <v>1847</v>
      </c>
      <c r="D2493" s="28" t="s">
        <v>68</v>
      </c>
      <c r="E2493" s="31" t="s">
        <v>69</v>
      </c>
      <c r="F2493" s="58" t="s">
        <v>1646</v>
      </c>
      <c r="H2493" s="31" t="s">
        <v>69</v>
      </c>
      <c r="I2493" s="31" t="s">
        <v>32</v>
      </c>
      <c r="J2493" s="31" t="s">
        <v>1400</v>
      </c>
      <c r="K2493" s="31" t="s">
        <v>1400</v>
      </c>
      <c r="L2493" s="19"/>
      <c r="U2493" s="31" t="s">
        <v>69</v>
      </c>
      <c r="V2493" s="31" t="s">
        <v>1400</v>
      </c>
    </row>
    <row r="2494" spans="1:22" s="13" customFormat="1" ht="15" customHeight="1" thickBot="1" x14ac:dyDescent="0.3">
      <c r="A2494" s="5" t="s">
        <v>1643</v>
      </c>
      <c r="B2494" s="4" t="s">
        <v>21</v>
      </c>
      <c r="C2494" s="50" t="s">
        <v>1847</v>
      </c>
      <c r="D2494" s="5" t="s">
        <v>70</v>
      </c>
      <c r="E2494" s="15" t="s">
        <v>71</v>
      </c>
      <c r="F2494" s="57" t="s">
        <v>144</v>
      </c>
      <c r="G2494" s="46"/>
      <c r="H2494" s="15" t="s">
        <v>96</v>
      </c>
      <c r="I2494" s="15" t="s">
        <v>27</v>
      </c>
      <c r="J2494" s="15" t="s">
        <v>1400</v>
      </c>
      <c r="K2494" s="15" t="s">
        <v>1400</v>
      </c>
      <c r="L2494" s="72" t="s">
        <v>1854</v>
      </c>
      <c r="M2494" s="15"/>
      <c r="N2494" s="15"/>
      <c r="O2494" s="15"/>
      <c r="P2494" s="15"/>
      <c r="Q2494" s="15"/>
      <c r="R2494" s="15"/>
      <c r="S2494" s="15"/>
      <c r="T2494" s="15"/>
      <c r="U2494" s="15" t="s">
        <v>1416</v>
      </c>
      <c r="V2494" s="15" t="s">
        <v>1400</v>
      </c>
    </row>
    <row r="2495" spans="1:22" ht="15" customHeight="1" x14ac:dyDescent="0.25">
      <c r="A2495" s="28" t="s">
        <v>1643</v>
      </c>
      <c r="B2495" s="27" t="s">
        <v>21</v>
      </c>
      <c r="C2495" s="49" t="s">
        <v>1855</v>
      </c>
      <c r="D2495" s="28" t="s">
        <v>23</v>
      </c>
      <c r="E2495" s="31" t="s">
        <v>24</v>
      </c>
      <c r="F2495" s="56" t="s">
        <v>25</v>
      </c>
      <c r="H2495" s="52" t="s">
        <v>296</v>
      </c>
      <c r="I2495" s="31" t="s">
        <v>27</v>
      </c>
      <c r="J2495" s="31" t="s">
        <v>1400</v>
      </c>
      <c r="K2495" s="31" t="s">
        <v>1400</v>
      </c>
      <c r="L2495" s="11"/>
      <c r="U2495" s="31" t="s">
        <v>1399</v>
      </c>
      <c r="V2495" s="31" t="s">
        <v>1400</v>
      </c>
    </row>
    <row r="2496" spans="1:22" ht="15" customHeight="1" x14ac:dyDescent="0.25">
      <c r="A2496" s="28" t="s">
        <v>1643</v>
      </c>
      <c r="B2496" s="27" t="s">
        <v>21</v>
      </c>
      <c r="C2496" s="49" t="s">
        <v>1855</v>
      </c>
      <c r="D2496" s="28" t="s">
        <v>23</v>
      </c>
      <c r="E2496" s="31" t="s">
        <v>35</v>
      </c>
      <c r="F2496" s="56" t="s">
        <v>36</v>
      </c>
      <c r="H2496" s="52" t="s">
        <v>81</v>
      </c>
      <c r="I2496" s="31" t="s">
        <v>27</v>
      </c>
      <c r="J2496" s="31" t="s">
        <v>1400</v>
      </c>
      <c r="K2496" s="31" t="s">
        <v>1400</v>
      </c>
      <c r="L2496" s="11"/>
      <c r="U2496" s="31" t="s">
        <v>114</v>
      </c>
      <c r="V2496" s="31" t="s">
        <v>1400</v>
      </c>
    </row>
    <row r="2497" spans="1:22" ht="15" customHeight="1" x14ac:dyDescent="0.25">
      <c r="A2497" s="28" t="s">
        <v>1643</v>
      </c>
      <c r="B2497" s="27" t="s">
        <v>21</v>
      </c>
      <c r="C2497" s="49" t="s">
        <v>1855</v>
      </c>
      <c r="D2497" s="28" t="s">
        <v>40</v>
      </c>
      <c r="E2497" s="31" t="s">
        <v>41</v>
      </c>
      <c r="F2497" s="58" t="s">
        <v>1646</v>
      </c>
      <c r="H2497" s="31" t="s">
        <v>41</v>
      </c>
      <c r="I2497" s="31" t="s">
        <v>32</v>
      </c>
      <c r="J2497" s="31" t="s">
        <v>1400</v>
      </c>
      <c r="K2497" s="31" t="s">
        <v>1400</v>
      </c>
      <c r="L2497" s="19"/>
      <c r="U2497" s="31" t="s">
        <v>41</v>
      </c>
      <c r="V2497" s="31" t="s">
        <v>1400</v>
      </c>
    </row>
    <row r="2498" spans="1:22" ht="15" customHeight="1" x14ac:dyDescent="0.25">
      <c r="A2498" s="28" t="s">
        <v>1643</v>
      </c>
      <c r="B2498" s="27" t="s">
        <v>21</v>
      </c>
      <c r="C2498" s="49" t="s">
        <v>1855</v>
      </c>
      <c r="D2498" s="62" t="s">
        <v>45</v>
      </c>
      <c r="E2498" s="31" t="s">
        <v>46</v>
      </c>
      <c r="F2498" s="32" t="s">
        <v>611</v>
      </c>
      <c r="H2498" s="52" t="s">
        <v>48</v>
      </c>
      <c r="I2498" s="31" t="s">
        <v>27</v>
      </c>
      <c r="J2498" s="31" t="s">
        <v>1400</v>
      </c>
      <c r="K2498" s="31" t="s">
        <v>1400</v>
      </c>
      <c r="L2498" s="11"/>
      <c r="U2498" s="31" t="s">
        <v>1405</v>
      </c>
      <c r="V2498" s="31" t="s">
        <v>1400</v>
      </c>
    </row>
    <row r="2499" spans="1:22" ht="15" customHeight="1" x14ac:dyDescent="0.25">
      <c r="A2499" s="28" t="s">
        <v>1643</v>
      </c>
      <c r="B2499" s="27" t="s">
        <v>21</v>
      </c>
      <c r="C2499" s="49" t="s">
        <v>1855</v>
      </c>
      <c r="D2499" s="62" t="s">
        <v>54</v>
      </c>
      <c r="E2499" s="31" t="s">
        <v>55</v>
      </c>
      <c r="F2499" s="56" t="s">
        <v>166</v>
      </c>
      <c r="H2499" s="52" t="s">
        <v>167</v>
      </c>
      <c r="I2499" s="31" t="s">
        <v>27</v>
      </c>
      <c r="J2499" s="31" t="s">
        <v>1400</v>
      </c>
      <c r="K2499" s="31" t="s">
        <v>1400</v>
      </c>
      <c r="L2499" s="11"/>
      <c r="U2499" s="31" t="s">
        <v>1409</v>
      </c>
      <c r="V2499" s="31" t="s">
        <v>1400</v>
      </c>
    </row>
    <row r="2500" spans="1:22" ht="15" customHeight="1" x14ac:dyDescent="0.25">
      <c r="A2500" s="28" t="s">
        <v>1643</v>
      </c>
      <c r="B2500" s="27" t="s">
        <v>21</v>
      </c>
      <c r="C2500" s="49" t="s">
        <v>1855</v>
      </c>
      <c r="D2500" s="62" t="s">
        <v>57</v>
      </c>
      <c r="E2500" s="31" t="s">
        <v>58</v>
      </c>
      <c r="F2500" s="56" t="s">
        <v>59</v>
      </c>
      <c r="H2500" s="31" t="s">
        <v>58</v>
      </c>
      <c r="I2500" s="31" t="s">
        <v>27</v>
      </c>
      <c r="J2500" s="31" t="s">
        <v>1400</v>
      </c>
      <c r="K2500" s="31" t="s">
        <v>1400</v>
      </c>
      <c r="L2500" s="11"/>
      <c r="U2500" s="31" t="s">
        <v>58</v>
      </c>
      <c r="V2500" s="31" t="s">
        <v>1400</v>
      </c>
    </row>
    <row r="2501" spans="1:22" ht="15" customHeight="1" x14ac:dyDescent="0.25">
      <c r="A2501" s="28" t="s">
        <v>1643</v>
      </c>
      <c r="B2501" s="27" t="s">
        <v>21</v>
      </c>
      <c r="C2501" s="49" t="s">
        <v>1855</v>
      </c>
      <c r="D2501" s="62" t="s">
        <v>65</v>
      </c>
      <c r="E2501" s="31" t="s">
        <v>66</v>
      </c>
      <c r="F2501" s="56" t="s">
        <v>88</v>
      </c>
      <c r="G2501" s="45" t="s">
        <v>1650</v>
      </c>
      <c r="H2501" s="53" t="s">
        <v>89</v>
      </c>
      <c r="I2501" s="31" t="s">
        <v>27</v>
      </c>
      <c r="J2501" s="31" t="s">
        <v>1400</v>
      </c>
      <c r="K2501" s="31" t="s">
        <v>1400</v>
      </c>
      <c r="L2501" s="11"/>
      <c r="U2501" s="31" t="s">
        <v>1413</v>
      </c>
      <c r="V2501" s="31" t="s">
        <v>1400</v>
      </c>
    </row>
    <row r="2502" spans="1:22" ht="15" customHeight="1" x14ac:dyDescent="0.25">
      <c r="A2502" s="28" t="s">
        <v>1643</v>
      </c>
      <c r="B2502" s="27" t="s">
        <v>21</v>
      </c>
      <c r="C2502" s="49" t="s">
        <v>1855</v>
      </c>
      <c r="D2502" s="28" t="s">
        <v>68</v>
      </c>
      <c r="E2502" s="31" t="s">
        <v>69</v>
      </c>
      <c r="F2502" s="58" t="s">
        <v>1646</v>
      </c>
      <c r="H2502" s="31" t="s">
        <v>69</v>
      </c>
      <c r="I2502" s="31" t="s">
        <v>32</v>
      </c>
      <c r="J2502" s="31" t="s">
        <v>1400</v>
      </c>
      <c r="K2502" s="31" t="s">
        <v>1400</v>
      </c>
      <c r="L2502" s="19"/>
      <c r="U2502" s="31" t="s">
        <v>69</v>
      </c>
      <c r="V2502" s="31" t="s">
        <v>1400</v>
      </c>
    </row>
    <row r="2503" spans="1:22" s="13" customFormat="1" ht="15" customHeight="1" thickBot="1" x14ac:dyDescent="0.3">
      <c r="A2503" s="5" t="s">
        <v>1643</v>
      </c>
      <c r="B2503" s="4" t="s">
        <v>21</v>
      </c>
      <c r="C2503" s="50" t="s">
        <v>1855</v>
      </c>
      <c r="D2503" s="5" t="s">
        <v>70</v>
      </c>
      <c r="E2503" s="15" t="s">
        <v>71</v>
      </c>
      <c r="F2503" s="57" t="s">
        <v>144</v>
      </c>
      <c r="G2503" s="46"/>
      <c r="H2503" s="15" t="s">
        <v>96</v>
      </c>
      <c r="I2503" s="15" t="s">
        <v>27</v>
      </c>
      <c r="J2503" s="15" t="s">
        <v>1400</v>
      </c>
      <c r="K2503" s="15" t="s">
        <v>1400</v>
      </c>
      <c r="L2503" s="44"/>
      <c r="M2503" s="15"/>
      <c r="N2503" s="15"/>
      <c r="O2503" s="15"/>
      <c r="P2503" s="15"/>
      <c r="Q2503" s="15"/>
      <c r="R2503" s="15"/>
      <c r="S2503" s="15"/>
      <c r="T2503" s="15"/>
      <c r="U2503" s="15" t="s">
        <v>1416</v>
      </c>
      <c r="V2503" s="15" t="s">
        <v>1400</v>
      </c>
    </row>
    <row r="2504" spans="1:22" ht="15" customHeight="1" x14ac:dyDescent="0.25">
      <c r="A2504" s="28" t="s">
        <v>1643</v>
      </c>
      <c r="B2504" s="27" t="s">
        <v>21</v>
      </c>
      <c r="C2504" s="49" t="s">
        <v>1049</v>
      </c>
      <c r="D2504" s="28" t="s">
        <v>23</v>
      </c>
      <c r="E2504" s="31" t="s">
        <v>24</v>
      </c>
      <c r="F2504" s="56" t="s">
        <v>25</v>
      </c>
      <c r="H2504" s="52" t="s">
        <v>296</v>
      </c>
      <c r="I2504" s="31" t="s">
        <v>27</v>
      </c>
      <c r="J2504" s="31" t="s">
        <v>1400</v>
      </c>
      <c r="K2504" s="31" t="s">
        <v>1400</v>
      </c>
      <c r="L2504" s="63" t="s">
        <v>1856</v>
      </c>
      <c r="U2504" s="31" t="s">
        <v>1399</v>
      </c>
      <c r="V2504" s="31" t="s">
        <v>1400</v>
      </c>
    </row>
    <row r="2505" spans="1:22" ht="15" customHeight="1" x14ac:dyDescent="0.25">
      <c r="A2505" s="28" t="s">
        <v>1643</v>
      </c>
      <c r="B2505" s="27" t="s">
        <v>21</v>
      </c>
      <c r="C2505" s="49" t="s">
        <v>1049</v>
      </c>
      <c r="D2505" s="28" t="s">
        <v>23</v>
      </c>
      <c r="E2505" s="31" t="s">
        <v>35</v>
      </c>
      <c r="F2505" s="56" t="s">
        <v>36</v>
      </c>
      <c r="H2505" s="52" t="s">
        <v>81</v>
      </c>
      <c r="I2505" s="31" t="s">
        <v>27</v>
      </c>
      <c r="J2505" s="31" t="s">
        <v>1400</v>
      </c>
      <c r="K2505" s="31" t="s">
        <v>1400</v>
      </c>
      <c r="L2505" s="63" t="s">
        <v>1857</v>
      </c>
      <c r="U2505" s="31" t="s">
        <v>114</v>
      </c>
      <c r="V2505" s="31" t="s">
        <v>1400</v>
      </c>
    </row>
    <row r="2506" spans="1:22" ht="15" customHeight="1" x14ac:dyDescent="0.25">
      <c r="A2506" s="28" t="s">
        <v>1643</v>
      </c>
      <c r="B2506" s="27" t="s">
        <v>21</v>
      </c>
      <c r="C2506" s="49" t="s">
        <v>1049</v>
      </c>
      <c r="D2506" s="28" t="s">
        <v>40</v>
      </c>
      <c r="E2506" s="31" t="s">
        <v>41</v>
      </c>
      <c r="F2506" s="58" t="s">
        <v>1646</v>
      </c>
      <c r="H2506" s="31" t="s">
        <v>41</v>
      </c>
      <c r="I2506" s="31" t="s">
        <v>32</v>
      </c>
      <c r="J2506" s="31" t="s">
        <v>1400</v>
      </c>
      <c r="K2506" s="31" t="s">
        <v>1400</v>
      </c>
      <c r="L2506" s="19"/>
      <c r="U2506" s="31" t="s">
        <v>41</v>
      </c>
      <c r="V2506" s="31" t="s">
        <v>1400</v>
      </c>
    </row>
    <row r="2507" spans="1:22" ht="15" customHeight="1" x14ac:dyDescent="0.25">
      <c r="A2507" s="28" t="s">
        <v>1643</v>
      </c>
      <c r="B2507" s="27" t="s">
        <v>21</v>
      </c>
      <c r="C2507" s="49" t="s">
        <v>1049</v>
      </c>
      <c r="D2507" s="62" t="s">
        <v>45</v>
      </c>
      <c r="E2507" s="31" t="s">
        <v>46</v>
      </c>
      <c r="F2507" s="32" t="s">
        <v>611</v>
      </c>
      <c r="H2507" s="52" t="s">
        <v>48</v>
      </c>
      <c r="I2507" s="31" t="s">
        <v>27</v>
      </c>
      <c r="J2507" s="31" t="s">
        <v>1400</v>
      </c>
      <c r="K2507" s="31" t="s">
        <v>1400</v>
      </c>
      <c r="L2507" s="63" t="s">
        <v>1858</v>
      </c>
      <c r="U2507" s="31" t="s">
        <v>1405</v>
      </c>
      <c r="V2507" s="31" t="s">
        <v>1400</v>
      </c>
    </row>
    <row r="2508" spans="1:22" ht="15" customHeight="1" x14ac:dyDescent="0.25">
      <c r="A2508" s="28" t="s">
        <v>1643</v>
      </c>
      <c r="B2508" s="27" t="s">
        <v>21</v>
      </c>
      <c r="C2508" s="49" t="s">
        <v>1049</v>
      </c>
      <c r="D2508" s="62" t="s">
        <v>54</v>
      </c>
      <c r="E2508" s="31" t="s">
        <v>55</v>
      </c>
      <c r="F2508" s="56" t="s">
        <v>166</v>
      </c>
      <c r="H2508" s="52" t="s">
        <v>167</v>
      </c>
      <c r="I2508" s="31" t="s">
        <v>27</v>
      </c>
      <c r="J2508" s="31" t="s">
        <v>1400</v>
      </c>
      <c r="K2508" s="31" t="s">
        <v>1400</v>
      </c>
      <c r="L2508" s="63" t="s">
        <v>1859</v>
      </c>
      <c r="U2508" s="31" t="s">
        <v>1409</v>
      </c>
      <c r="V2508" s="31" t="s">
        <v>1400</v>
      </c>
    </row>
    <row r="2509" spans="1:22" ht="15" customHeight="1" x14ac:dyDescent="0.25">
      <c r="A2509" s="28" t="s">
        <v>1643</v>
      </c>
      <c r="B2509" s="27" t="s">
        <v>21</v>
      </c>
      <c r="C2509" s="49" t="s">
        <v>1049</v>
      </c>
      <c r="D2509" s="62" t="s">
        <v>57</v>
      </c>
      <c r="E2509" s="31" t="s">
        <v>58</v>
      </c>
      <c r="F2509" s="56" t="s">
        <v>59</v>
      </c>
      <c r="H2509" s="52" t="s">
        <v>58</v>
      </c>
      <c r="I2509" s="31" t="s">
        <v>27</v>
      </c>
      <c r="J2509" s="31" t="s">
        <v>1400</v>
      </c>
      <c r="K2509" s="31" t="s">
        <v>1400</v>
      </c>
      <c r="L2509" s="63" t="s">
        <v>1860</v>
      </c>
      <c r="U2509" s="31" t="s">
        <v>58</v>
      </c>
      <c r="V2509" s="31" t="s">
        <v>1400</v>
      </c>
    </row>
    <row r="2510" spans="1:22" ht="15" customHeight="1" x14ac:dyDescent="0.25">
      <c r="A2510" s="28" t="s">
        <v>1643</v>
      </c>
      <c r="B2510" s="27" t="s">
        <v>21</v>
      </c>
      <c r="C2510" s="49" t="s">
        <v>1049</v>
      </c>
      <c r="D2510" s="62" t="s">
        <v>65</v>
      </c>
      <c r="E2510" s="31" t="s">
        <v>66</v>
      </c>
      <c r="F2510" s="56" t="s">
        <v>88</v>
      </c>
      <c r="G2510" s="45" t="s">
        <v>1650</v>
      </c>
      <c r="H2510" s="53" t="s">
        <v>89</v>
      </c>
      <c r="I2510" s="31" t="s">
        <v>27</v>
      </c>
      <c r="J2510" s="31" t="s">
        <v>1400</v>
      </c>
      <c r="K2510" s="31" t="s">
        <v>1400</v>
      </c>
      <c r="L2510" s="63" t="s">
        <v>1861</v>
      </c>
      <c r="U2510" s="31" t="s">
        <v>1413</v>
      </c>
      <c r="V2510" s="31" t="s">
        <v>1400</v>
      </c>
    </row>
    <row r="2511" spans="1:22" ht="15" customHeight="1" x14ac:dyDescent="0.25">
      <c r="A2511" s="28" t="s">
        <v>1643</v>
      </c>
      <c r="B2511" s="27" t="s">
        <v>21</v>
      </c>
      <c r="C2511" s="49" t="s">
        <v>1049</v>
      </c>
      <c r="D2511" s="28" t="s">
        <v>68</v>
      </c>
      <c r="E2511" s="31" t="s">
        <v>69</v>
      </c>
      <c r="F2511" s="58" t="s">
        <v>1646</v>
      </c>
      <c r="H2511" s="31" t="s">
        <v>69</v>
      </c>
      <c r="I2511" s="31" t="s">
        <v>32</v>
      </c>
      <c r="J2511" s="31" t="s">
        <v>1400</v>
      </c>
      <c r="K2511" s="31" t="s">
        <v>1400</v>
      </c>
      <c r="L2511" s="19"/>
      <c r="U2511" s="31" t="s">
        <v>69</v>
      </c>
      <c r="V2511" s="31" t="s">
        <v>1400</v>
      </c>
    </row>
    <row r="2512" spans="1:22" s="13" customFormat="1" ht="15" customHeight="1" thickBot="1" x14ac:dyDescent="0.3">
      <c r="A2512" s="5" t="s">
        <v>1643</v>
      </c>
      <c r="B2512" s="4" t="s">
        <v>21</v>
      </c>
      <c r="C2512" s="50" t="s">
        <v>1049</v>
      </c>
      <c r="D2512" s="5" t="s">
        <v>70</v>
      </c>
      <c r="E2512" s="15" t="s">
        <v>71</v>
      </c>
      <c r="F2512" s="59" t="s">
        <v>42</v>
      </c>
      <c r="G2512" s="46"/>
      <c r="H2512" s="15" t="s">
        <v>72</v>
      </c>
      <c r="I2512" s="15" t="s">
        <v>32</v>
      </c>
      <c r="J2512" s="15" t="s">
        <v>1400</v>
      </c>
      <c r="K2512" s="15" t="s">
        <v>1400</v>
      </c>
      <c r="L2512" s="44"/>
      <c r="M2512" s="15"/>
      <c r="N2512" s="15"/>
      <c r="O2512" s="15"/>
      <c r="P2512" s="15"/>
      <c r="Q2512" s="15"/>
      <c r="R2512" s="15"/>
      <c r="S2512" s="15"/>
      <c r="T2512" s="15"/>
      <c r="U2512" s="15" t="s">
        <v>1416</v>
      </c>
      <c r="V2512" s="15" t="s">
        <v>1400</v>
      </c>
    </row>
    <row r="2513" spans="1:22" ht="15" customHeight="1" x14ac:dyDescent="0.25">
      <c r="A2513" s="28" t="s">
        <v>1862</v>
      </c>
      <c r="B2513" s="27" t="s">
        <v>21</v>
      </c>
      <c r="C2513" s="31" t="s">
        <v>1195</v>
      </c>
      <c r="D2513" s="28" t="s">
        <v>23</v>
      </c>
      <c r="E2513" s="31" t="s">
        <v>24</v>
      </c>
      <c r="F2513" s="32" t="s">
        <v>25</v>
      </c>
      <c r="H2513" s="52" t="s">
        <v>296</v>
      </c>
      <c r="I2513" s="31" t="s">
        <v>27</v>
      </c>
      <c r="J2513" s="31" t="s">
        <v>1400</v>
      </c>
      <c r="K2513" s="31" t="s">
        <v>1400</v>
      </c>
      <c r="L2513" s="31" t="s">
        <v>1400</v>
      </c>
      <c r="U2513" s="31" t="s">
        <v>1399</v>
      </c>
      <c r="V2513" s="31" t="s">
        <v>1400</v>
      </c>
    </row>
    <row r="2514" spans="1:22" ht="15" customHeight="1" x14ac:dyDescent="0.25">
      <c r="A2514" s="28" t="s">
        <v>1862</v>
      </c>
      <c r="B2514" s="27" t="s">
        <v>21</v>
      </c>
      <c r="C2514" s="31" t="s">
        <v>1195</v>
      </c>
      <c r="D2514" s="28" t="s">
        <v>23</v>
      </c>
      <c r="E2514" s="31" t="s">
        <v>35</v>
      </c>
      <c r="F2514" s="32" t="s">
        <v>36</v>
      </c>
      <c r="H2514" s="52" t="s">
        <v>81</v>
      </c>
      <c r="I2514" s="31" t="s">
        <v>27</v>
      </c>
      <c r="J2514" s="31" t="s">
        <v>1400</v>
      </c>
      <c r="K2514" s="31" t="s">
        <v>1400</v>
      </c>
      <c r="L2514" s="31" t="s">
        <v>1400</v>
      </c>
      <c r="U2514" s="31" t="s">
        <v>114</v>
      </c>
      <c r="V2514" s="31" t="s">
        <v>1400</v>
      </c>
    </row>
    <row r="2515" spans="1:22" ht="15" customHeight="1" x14ac:dyDescent="0.25">
      <c r="A2515" s="28" t="s">
        <v>1862</v>
      </c>
      <c r="B2515" s="27" t="s">
        <v>21</v>
      </c>
      <c r="C2515" s="31" t="s">
        <v>1195</v>
      </c>
      <c r="D2515" s="28" t="s">
        <v>40</v>
      </c>
      <c r="E2515" s="31" t="s">
        <v>41</v>
      </c>
      <c r="F2515" s="58" t="s">
        <v>1646</v>
      </c>
      <c r="H2515" s="31" t="s">
        <v>41</v>
      </c>
      <c r="I2515" s="31" t="s">
        <v>32</v>
      </c>
      <c r="J2515" s="31" t="s">
        <v>1400</v>
      </c>
      <c r="K2515" s="31" t="s">
        <v>1400</v>
      </c>
      <c r="L2515" s="31" t="s">
        <v>1400</v>
      </c>
      <c r="U2515" s="31" t="s">
        <v>41</v>
      </c>
      <c r="V2515" s="31" t="s">
        <v>1400</v>
      </c>
    </row>
    <row r="2516" spans="1:22" ht="15" customHeight="1" x14ac:dyDescent="0.25">
      <c r="A2516" s="28" t="s">
        <v>1862</v>
      </c>
      <c r="B2516" s="27" t="s">
        <v>21</v>
      </c>
      <c r="C2516" s="31" t="s">
        <v>1195</v>
      </c>
      <c r="D2516" s="62" t="s">
        <v>45</v>
      </c>
      <c r="E2516" s="31" t="s">
        <v>46</v>
      </c>
      <c r="F2516" s="32" t="s">
        <v>611</v>
      </c>
      <c r="H2516" s="52" t="s">
        <v>48</v>
      </c>
      <c r="I2516" s="31" t="s">
        <v>27</v>
      </c>
      <c r="J2516" s="31" t="s">
        <v>1400</v>
      </c>
      <c r="K2516" s="31" t="s">
        <v>1400</v>
      </c>
      <c r="L2516" s="31" t="s">
        <v>1400</v>
      </c>
      <c r="U2516" s="31" t="s">
        <v>1405</v>
      </c>
      <c r="V2516" s="31" t="s">
        <v>1400</v>
      </c>
    </row>
    <row r="2517" spans="1:22" ht="15" customHeight="1" x14ac:dyDescent="0.25">
      <c r="A2517" s="28" t="s">
        <v>1862</v>
      </c>
      <c r="B2517" s="27" t="s">
        <v>21</v>
      </c>
      <c r="C2517" s="31" t="s">
        <v>1195</v>
      </c>
      <c r="D2517" s="62" t="s">
        <v>54</v>
      </c>
      <c r="E2517" s="31" t="s">
        <v>55</v>
      </c>
      <c r="F2517" s="32" t="s">
        <v>166</v>
      </c>
      <c r="H2517" s="52" t="s">
        <v>167</v>
      </c>
      <c r="I2517" s="31" t="s">
        <v>27</v>
      </c>
      <c r="J2517" s="31" t="s">
        <v>1400</v>
      </c>
      <c r="K2517" s="31" t="s">
        <v>1400</v>
      </c>
      <c r="L2517" s="31" t="s">
        <v>1400</v>
      </c>
      <c r="U2517" s="31" t="s">
        <v>1409</v>
      </c>
      <c r="V2517" s="31" t="s">
        <v>1400</v>
      </c>
    </row>
    <row r="2518" spans="1:22" ht="15" customHeight="1" x14ac:dyDescent="0.25">
      <c r="A2518" s="28" t="s">
        <v>1862</v>
      </c>
      <c r="B2518" s="27" t="s">
        <v>21</v>
      </c>
      <c r="C2518" s="31" t="s">
        <v>1195</v>
      </c>
      <c r="D2518" s="62" t="s">
        <v>57</v>
      </c>
      <c r="E2518" s="31" t="s">
        <v>58</v>
      </c>
      <c r="F2518" s="32" t="s">
        <v>59</v>
      </c>
      <c r="H2518" s="52" t="s">
        <v>58</v>
      </c>
      <c r="I2518" s="31" t="s">
        <v>27</v>
      </c>
      <c r="J2518" s="31" t="s">
        <v>1400</v>
      </c>
      <c r="K2518" s="31" t="s">
        <v>1400</v>
      </c>
      <c r="L2518" s="31" t="s">
        <v>1400</v>
      </c>
      <c r="U2518" s="31" t="s">
        <v>58</v>
      </c>
      <c r="V2518" s="31" t="s">
        <v>1400</v>
      </c>
    </row>
    <row r="2519" spans="1:22" ht="15" customHeight="1" x14ac:dyDescent="0.25">
      <c r="A2519" s="28" t="s">
        <v>1862</v>
      </c>
      <c r="B2519" s="27" t="s">
        <v>21</v>
      </c>
      <c r="C2519" s="31" t="s">
        <v>1195</v>
      </c>
      <c r="D2519" s="62" t="s">
        <v>65</v>
      </c>
      <c r="E2519" s="31" t="s">
        <v>66</v>
      </c>
      <c r="F2519" s="32" t="s">
        <v>88</v>
      </c>
      <c r="G2519" s="45" t="s">
        <v>1650</v>
      </c>
      <c r="H2519" s="53" t="s">
        <v>89</v>
      </c>
      <c r="I2519" s="31" t="s">
        <v>27</v>
      </c>
      <c r="J2519" s="31" t="s">
        <v>1400</v>
      </c>
      <c r="K2519" s="31" t="s">
        <v>1400</v>
      </c>
      <c r="L2519" s="31" t="s">
        <v>1400</v>
      </c>
      <c r="U2519" s="31" t="s">
        <v>1413</v>
      </c>
      <c r="V2519" s="31" t="s">
        <v>1400</v>
      </c>
    </row>
    <row r="2520" spans="1:22" ht="15" customHeight="1" x14ac:dyDescent="0.25">
      <c r="A2520" s="28" t="s">
        <v>1862</v>
      </c>
      <c r="B2520" s="27" t="s">
        <v>21</v>
      </c>
      <c r="C2520" s="31" t="s">
        <v>1195</v>
      </c>
      <c r="D2520" s="28" t="s">
        <v>68</v>
      </c>
      <c r="E2520" s="31" t="s">
        <v>69</v>
      </c>
      <c r="F2520" s="58" t="s">
        <v>1646</v>
      </c>
      <c r="H2520" s="31" t="s">
        <v>69</v>
      </c>
      <c r="I2520" s="31" t="s">
        <v>32</v>
      </c>
      <c r="J2520" s="31" t="s">
        <v>1400</v>
      </c>
      <c r="K2520" s="31" t="s">
        <v>1400</v>
      </c>
      <c r="L2520" s="31" t="s">
        <v>1400</v>
      </c>
      <c r="U2520" s="31" t="s">
        <v>69</v>
      </c>
      <c r="V2520" s="31" t="s">
        <v>1400</v>
      </c>
    </row>
    <row r="2521" spans="1:22" s="13" customFormat="1" ht="15" customHeight="1" thickBot="1" x14ac:dyDescent="0.3">
      <c r="A2521" s="5" t="s">
        <v>1862</v>
      </c>
      <c r="B2521" s="4" t="s">
        <v>21</v>
      </c>
      <c r="C2521" s="15" t="s">
        <v>1195</v>
      </c>
      <c r="D2521" s="5" t="s">
        <v>70</v>
      </c>
      <c r="E2521" s="15" t="s">
        <v>71</v>
      </c>
      <c r="F2521" s="6" t="s">
        <v>144</v>
      </c>
      <c r="G2521" s="46"/>
      <c r="H2521" s="54" t="s">
        <v>96</v>
      </c>
      <c r="I2521" s="15" t="s">
        <v>27</v>
      </c>
      <c r="J2521" s="15" t="s">
        <v>1400</v>
      </c>
      <c r="K2521" s="15" t="s">
        <v>1400</v>
      </c>
      <c r="L2521" s="15" t="s">
        <v>1400</v>
      </c>
      <c r="M2521" s="15"/>
      <c r="N2521" s="15"/>
      <c r="O2521" s="15"/>
      <c r="P2521" s="15"/>
      <c r="Q2521" s="15"/>
      <c r="R2521" s="15"/>
      <c r="S2521" s="15"/>
      <c r="T2521" s="15"/>
      <c r="U2521" s="15" t="s">
        <v>1416</v>
      </c>
      <c r="V2521" s="15" t="s">
        <v>1400</v>
      </c>
    </row>
    <row r="2522" spans="1:22" ht="15" customHeight="1" x14ac:dyDescent="0.25">
      <c r="A2522" s="28" t="s">
        <v>1862</v>
      </c>
      <c r="B2522" s="27" t="s">
        <v>21</v>
      </c>
      <c r="C2522" s="27" t="s">
        <v>162</v>
      </c>
      <c r="D2522" s="28" t="s">
        <v>23</v>
      </c>
      <c r="E2522" s="31" t="s">
        <v>24</v>
      </c>
      <c r="F2522" s="32" t="s">
        <v>25</v>
      </c>
      <c r="H2522" s="52" t="s">
        <v>296</v>
      </c>
      <c r="I2522" s="31" t="s">
        <v>27</v>
      </c>
      <c r="J2522" s="31" t="s">
        <v>1400</v>
      </c>
      <c r="K2522" s="31" t="s">
        <v>1400</v>
      </c>
      <c r="L2522" s="31" t="s">
        <v>1400</v>
      </c>
      <c r="U2522" s="31" t="s">
        <v>1399</v>
      </c>
      <c r="V2522" s="31" t="s">
        <v>1400</v>
      </c>
    </row>
    <row r="2523" spans="1:22" ht="15" customHeight="1" x14ac:dyDescent="0.25">
      <c r="A2523" s="28" t="s">
        <v>1862</v>
      </c>
      <c r="B2523" s="27" t="s">
        <v>21</v>
      </c>
      <c r="C2523" s="27" t="s">
        <v>162</v>
      </c>
      <c r="D2523" s="28" t="s">
        <v>23</v>
      </c>
      <c r="E2523" s="31" t="s">
        <v>35</v>
      </c>
      <c r="F2523" s="32" t="s">
        <v>36</v>
      </c>
      <c r="H2523" s="52" t="s">
        <v>81</v>
      </c>
      <c r="I2523" s="31" t="s">
        <v>27</v>
      </c>
      <c r="J2523" s="31" t="s">
        <v>1400</v>
      </c>
      <c r="K2523" s="31" t="s">
        <v>1400</v>
      </c>
      <c r="L2523" s="31" t="s">
        <v>1400</v>
      </c>
      <c r="U2523" s="31" t="s">
        <v>114</v>
      </c>
      <c r="V2523" s="31" t="s">
        <v>1400</v>
      </c>
    </row>
    <row r="2524" spans="1:22" ht="15" customHeight="1" x14ac:dyDescent="0.25">
      <c r="A2524" s="28" t="s">
        <v>1862</v>
      </c>
      <c r="B2524" s="27" t="s">
        <v>21</v>
      </c>
      <c r="C2524" s="27" t="s">
        <v>162</v>
      </c>
      <c r="D2524" s="28" t="s">
        <v>40</v>
      </c>
      <c r="E2524" s="31" t="s">
        <v>41</v>
      </c>
      <c r="F2524" s="58" t="s">
        <v>1646</v>
      </c>
      <c r="H2524" s="31" t="s">
        <v>41</v>
      </c>
      <c r="I2524" s="31" t="s">
        <v>32</v>
      </c>
      <c r="J2524" s="31" t="s">
        <v>1400</v>
      </c>
      <c r="K2524" s="31" t="s">
        <v>1400</v>
      </c>
      <c r="L2524" s="31" t="s">
        <v>1400</v>
      </c>
      <c r="U2524" s="31" t="s">
        <v>41</v>
      </c>
      <c r="V2524" s="31" t="s">
        <v>1400</v>
      </c>
    </row>
    <row r="2525" spans="1:22" ht="15" customHeight="1" x14ac:dyDescent="0.25">
      <c r="A2525" s="28" t="s">
        <v>1862</v>
      </c>
      <c r="B2525" s="27" t="s">
        <v>21</v>
      </c>
      <c r="C2525" s="27" t="s">
        <v>162</v>
      </c>
      <c r="D2525" s="62" t="s">
        <v>45</v>
      </c>
      <c r="E2525" s="31" t="s">
        <v>46</v>
      </c>
      <c r="F2525" s="32" t="s">
        <v>611</v>
      </c>
      <c r="H2525" s="52" t="s">
        <v>48</v>
      </c>
      <c r="I2525" s="31" t="s">
        <v>27</v>
      </c>
      <c r="J2525" s="31" t="s">
        <v>1400</v>
      </c>
      <c r="K2525" s="31" t="s">
        <v>1400</v>
      </c>
      <c r="L2525" s="31" t="s">
        <v>1400</v>
      </c>
      <c r="U2525" s="31" t="s">
        <v>1405</v>
      </c>
      <c r="V2525" s="31" t="s">
        <v>1400</v>
      </c>
    </row>
    <row r="2526" spans="1:22" ht="15" customHeight="1" x14ac:dyDescent="0.25">
      <c r="A2526" s="28" t="s">
        <v>1862</v>
      </c>
      <c r="B2526" s="27" t="s">
        <v>21</v>
      </c>
      <c r="C2526" s="27" t="s">
        <v>162</v>
      </c>
      <c r="D2526" s="62" t="s">
        <v>54</v>
      </c>
      <c r="E2526" s="31" t="s">
        <v>55</v>
      </c>
      <c r="F2526" s="32" t="s">
        <v>166</v>
      </c>
      <c r="H2526" s="52" t="s">
        <v>167</v>
      </c>
      <c r="I2526" s="31" t="s">
        <v>27</v>
      </c>
      <c r="J2526" s="31" t="s">
        <v>1400</v>
      </c>
      <c r="K2526" s="31" t="s">
        <v>1400</v>
      </c>
      <c r="L2526" s="31" t="s">
        <v>1400</v>
      </c>
      <c r="U2526" s="31" t="s">
        <v>1409</v>
      </c>
      <c r="V2526" s="31" t="s">
        <v>1400</v>
      </c>
    </row>
    <row r="2527" spans="1:22" ht="15" customHeight="1" x14ac:dyDescent="0.25">
      <c r="A2527" s="28" t="s">
        <v>1862</v>
      </c>
      <c r="B2527" s="27" t="s">
        <v>21</v>
      </c>
      <c r="C2527" s="27" t="s">
        <v>162</v>
      </c>
      <c r="D2527" s="62" t="s">
        <v>57</v>
      </c>
      <c r="E2527" s="31" t="s">
        <v>58</v>
      </c>
      <c r="F2527" s="32" t="s">
        <v>59</v>
      </c>
      <c r="H2527" s="52" t="s">
        <v>58</v>
      </c>
      <c r="I2527" s="31" t="s">
        <v>27</v>
      </c>
      <c r="J2527" s="31" t="s">
        <v>1400</v>
      </c>
      <c r="K2527" s="31" t="s">
        <v>1400</v>
      </c>
      <c r="L2527" s="31" t="s">
        <v>1400</v>
      </c>
      <c r="U2527" s="31" t="s">
        <v>58</v>
      </c>
      <c r="V2527" s="31" t="s">
        <v>1400</v>
      </c>
    </row>
    <row r="2528" spans="1:22" ht="15" customHeight="1" x14ac:dyDescent="0.25">
      <c r="A2528" s="28" t="s">
        <v>1862</v>
      </c>
      <c r="B2528" s="27" t="s">
        <v>21</v>
      </c>
      <c r="C2528" s="27" t="s">
        <v>162</v>
      </c>
      <c r="D2528" s="62" t="s">
        <v>65</v>
      </c>
      <c r="E2528" s="31" t="s">
        <v>66</v>
      </c>
      <c r="F2528" s="32" t="s">
        <v>88</v>
      </c>
      <c r="G2528" s="45" t="s">
        <v>1650</v>
      </c>
      <c r="H2528" s="53" t="s">
        <v>89</v>
      </c>
      <c r="I2528" s="31" t="s">
        <v>27</v>
      </c>
      <c r="J2528" s="31" t="s">
        <v>1400</v>
      </c>
      <c r="K2528" s="31" t="s">
        <v>1400</v>
      </c>
      <c r="L2528" s="31" t="s">
        <v>1400</v>
      </c>
      <c r="U2528" s="31" t="s">
        <v>1413</v>
      </c>
      <c r="V2528" s="31" t="s">
        <v>1400</v>
      </c>
    </row>
    <row r="2529" spans="1:22" ht="15" customHeight="1" x14ac:dyDescent="0.25">
      <c r="A2529" s="28" t="s">
        <v>1862</v>
      </c>
      <c r="B2529" s="27" t="s">
        <v>21</v>
      </c>
      <c r="C2529" s="27" t="s">
        <v>162</v>
      </c>
      <c r="D2529" s="28" t="s">
        <v>68</v>
      </c>
      <c r="E2529" s="31" t="s">
        <v>69</v>
      </c>
      <c r="F2529" s="58" t="s">
        <v>1646</v>
      </c>
      <c r="H2529" s="31" t="s">
        <v>69</v>
      </c>
      <c r="I2529" s="31" t="s">
        <v>32</v>
      </c>
      <c r="J2529" s="31" t="s">
        <v>1400</v>
      </c>
      <c r="K2529" s="31" t="s">
        <v>1400</v>
      </c>
      <c r="L2529" s="31" t="s">
        <v>1400</v>
      </c>
      <c r="U2529" s="31" t="s">
        <v>69</v>
      </c>
      <c r="V2529" s="31" t="s">
        <v>1400</v>
      </c>
    </row>
    <row r="2530" spans="1:22" s="13" customFormat="1" ht="15" customHeight="1" thickBot="1" x14ac:dyDescent="0.3">
      <c r="A2530" s="5" t="s">
        <v>1862</v>
      </c>
      <c r="B2530" s="4" t="s">
        <v>21</v>
      </c>
      <c r="C2530" s="4" t="s">
        <v>162</v>
      </c>
      <c r="D2530" s="5" t="s">
        <v>70</v>
      </c>
      <c r="E2530" s="15" t="s">
        <v>71</v>
      </c>
      <c r="F2530" s="6" t="s">
        <v>144</v>
      </c>
      <c r="G2530" s="46"/>
      <c r="H2530" s="54" t="s">
        <v>96</v>
      </c>
      <c r="I2530" s="15" t="s">
        <v>27</v>
      </c>
      <c r="J2530" s="15" t="s">
        <v>1400</v>
      </c>
      <c r="K2530" s="15" t="s">
        <v>1400</v>
      </c>
      <c r="L2530" s="15" t="s">
        <v>1400</v>
      </c>
      <c r="M2530" s="15"/>
      <c r="N2530" s="15"/>
      <c r="O2530" s="15"/>
      <c r="P2530" s="15"/>
      <c r="Q2530" s="15"/>
      <c r="R2530" s="15"/>
      <c r="S2530" s="15"/>
      <c r="T2530" s="15"/>
      <c r="U2530" s="15" t="s">
        <v>1416</v>
      </c>
      <c r="V2530" s="15" t="s">
        <v>1400</v>
      </c>
    </row>
    <row r="2531" spans="1:22" ht="15" customHeight="1" x14ac:dyDescent="0.25">
      <c r="A2531" s="28" t="s">
        <v>1862</v>
      </c>
      <c r="B2531" s="27" t="s">
        <v>21</v>
      </c>
      <c r="C2531" s="31" t="s">
        <v>73</v>
      </c>
      <c r="D2531" s="28" t="s">
        <v>23</v>
      </c>
      <c r="E2531" s="31" t="s">
        <v>24</v>
      </c>
      <c r="F2531" s="32" t="s">
        <v>25</v>
      </c>
      <c r="H2531" s="52" t="s">
        <v>296</v>
      </c>
      <c r="I2531" s="31" t="s">
        <v>27</v>
      </c>
      <c r="J2531" s="31" t="s">
        <v>1400</v>
      </c>
      <c r="K2531" s="31" t="s">
        <v>1400</v>
      </c>
      <c r="L2531" s="31" t="s">
        <v>1400</v>
      </c>
      <c r="U2531" s="31" t="s">
        <v>1399</v>
      </c>
      <c r="V2531" s="31" t="s">
        <v>1400</v>
      </c>
    </row>
    <row r="2532" spans="1:22" ht="15" customHeight="1" x14ac:dyDescent="0.25">
      <c r="A2532" s="28" t="s">
        <v>1862</v>
      </c>
      <c r="B2532" s="27" t="s">
        <v>21</v>
      </c>
      <c r="C2532" s="31" t="s">
        <v>73</v>
      </c>
      <c r="D2532" s="28" t="s">
        <v>23</v>
      </c>
      <c r="E2532" s="31" t="s">
        <v>35</v>
      </c>
      <c r="F2532" s="32" t="s">
        <v>36</v>
      </c>
      <c r="H2532" s="52" t="s">
        <v>81</v>
      </c>
      <c r="I2532" s="31" t="s">
        <v>27</v>
      </c>
      <c r="J2532" s="31" t="s">
        <v>1400</v>
      </c>
      <c r="K2532" s="31" t="s">
        <v>1400</v>
      </c>
      <c r="L2532" s="31" t="s">
        <v>1400</v>
      </c>
      <c r="U2532" s="31" t="s">
        <v>114</v>
      </c>
      <c r="V2532" s="31" t="s">
        <v>1400</v>
      </c>
    </row>
    <row r="2533" spans="1:22" ht="15" customHeight="1" x14ac:dyDescent="0.25">
      <c r="A2533" s="28" t="s">
        <v>1862</v>
      </c>
      <c r="B2533" s="27" t="s">
        <v>21</v>
      </c>
      <c r="C2533" s="31" t="s">
        <v>73</v>
      </c>
      <c r="D2533" s="28" t="s">
        <v>40</v>
      </c>
      <c r="E2533" s="31" t="s">
        <v>41</v>
      </c>
      <c r="F2533" s="58" t="s">
        <v>1646</v>
      </c>
      <c r="H2533" s="31" t="s">
        <v>41</v>
      </c>
      <c r="I2533" s="31" t="s">
        <v>32</v>
      </c>
      <c r="J2533" s="31" t="s">
        <v>1400</v>
      </c>
      <c r="K2533" s="31" t="s">
        <v>1400</v>
      </c>
      <c r="L2533" s="31" t="s">
        <v>1400</v>
      </c>
      <c r="U2533" s="31" t="s">
        <v>41</v>
      </c>
      <c r="V2533" s="31" t="s">
        <v>1400</v>
      </c>
    </row>
    <row r="2534" spans="1:22" ht="15" customHeight="1" x14ac:dyDescent="0.25">
      <c r="A2534" s="28" t="s">
        <v>1862</v>
      </c>
      <c r="B2534" s="27" t="s">
        <v>21</v>
      </c>
      <c r="C2534" s="31" t="s">
        <v>73</v>
      </c>
      <c r="D2534" s="62" t="s">
        <v>45</v>
      </c>
      <c r="E2534" s="31" t="s">
        <v>46</v>
      </c>
      <c r="F2534" s="32" t="s">
        <v>611</v>
      </c>
      <c r="H2534" s="52" t="s">
        <v>48</v>
      </c>
      <c r="I2534" s="31" t="s">
        <v>27</v>
      </c>
      <c r="J2534" s="31" t="s">
        <v>1400</v>
      </c>
      <c r="K2534" s="31" t="s">
        <v>1400</v>
      </c>
      <c r="L2534" s="31" t="s">
        <v>1400</v>
      </c>
      <c r="U2534" s="31" t="s">
        <v>1405</v>
      </c>
      <c r="V2534" s="31" t="s">
        <v>1400</v>
      </c>
    </row>
    <row r="2535" spans="1:22" ht="15" customHeight="1" x14ac:dyDescent="0.25">
      <c r="A2535" s="28" t="s">
        <v>1862</v>
      </c>
      <c r="B2535" s="27" t="s">
        <v>21</v>
      </c>
      <c r="C2535" s="31" t="s">
        <v>73</v>
      </c>
      <c r="D2535" s="62" t="s">
        <v>54</v>
      </c>
      <c r="E2535" s="31" t="s">
        <v>55</v>
      </c>
      <c r="F2535" s="32" t="s">
        <v>166</v>
      </c>
      <c r="H2535" s="52" t="s">
        <v>167</v>
      </c>
      <c r="I2535" s="31" t="s">
        <v>27</v>
      </c>
      <c r="J2535" s="31" t="s">
        <v>1400</v>
      </c>
      <c r="K2535" s="31" t="s">
        <v>1400</v>
      </c>
      <c r="L2535" s="31" t="s">
        <v>1400</v>
      </c>
      <c r="U2535" s="31" t="s">
        <v>1409</v>
      </c>
      <c r="V2535" s="31" t="s">
        <v>1400</v>
      </c>
    </row>
    <row r="2536" spans="1:22" ht="15" customHeight="1" x14ac:dyDescent="0.25">
      <c r="A2536" s="28" t="s">
        <v>1862</v>
      </c>
      <c r="B2536" s="27" t="s">
        <v>21</v>
      </c>
      <c r="C2536" s="31" t="s">
        <v>73</v>
      </c>
      <c r="D2536" s="62" t="s">
        <v>57</v>
      </c>
      <c r="E2536" s="31" t="s">
        <v>58</v>
      </c>
      <c r="F2536" s="32" t="s">
        <v>59</v>
      </c>
      <c r="H2536" s="52" t="s">
        <v>58</v>
      </c>
      <c r="I2536" s="31" t="s">
        <v>27</v>
      </c>
      <c r="J2536" s="31" t="s">
        <v>1400</v>
      </c>
      <c r="K2536" s="31" t="s">
        <v>1400</v>
      </c>
      <c r="L2536" s="31" t="s">
        <v>1400</v>
      </c>
      <c r="U2536" s="31" t="s">
        <v>58</v>
      </c>
      <c r="V2536" s="31" t="s">
        <v>1400</v>
      </c>
    </row>
    <row r="2537" spans="1:22" ht="15" customHeight="1" x14ac:dyDescent="0.25">
      <c r="A2537" s="28" t="s">
        <v>1862</v>
      </c>
      <c r="B2537" s="27" t="s">
        <v>21</v>
      </c>
      <c r="C2537" s="31" t="s">
        <v>73</v>
      </c>
      <c r="D2537" s="62" t="s">
        <v>65</v>
      </c>
      <c r="E2537" s="31" t="s">
        <v>66</v>
      </c>
      <c r="F2537" s="32" t="s">
        <v>88</v>
      </c>
      <c r="G2537" s="45" t="s">
        <v>1650</v>
      </c>
      <c r="H2537" s="53" t="s">
        <v>89</v>
      </c>
      <c r="I2537" s="31" t="s">
        <v>27</v>
      </c>
      <c r="J2537" s="31" t="s">
        <v>1400</v>
      </c>
      <c r="K2537" s="31" t="s">
        <v>1400</v>
      </c>
      <c r="L2537" s="31" t="s">
        <v>1400</v>
      </c>
      <c r="U2537" s="31" t="s">
        <v>1413</v>
      </c>
      <c r="V2537" s="31" t="s">
        <v>1400</v>
      </c>
    </row>
    <row r="2538" spans="1:22" ht="15" customHeight="1" x14ac:dyDescent="0.25">
      <c r="A2538" s="28" t="s">
        <v>1862</v>
      </c>
      <c r="B2538" s="27" t="s">
        <v>21</v>
      </c>
      <c r="C2538" s="31" t="s">
        <v>73</v>
      </c>
      <c r="D2538" s="28" t="s">
        <v>68</v>
      </c>
      <c r="E2538" s="31" t="s">
        <v>69</v>
      </c>
      <c r="F2538" s="58" t="s">
        <v>1646</v>
      </c>
      <c r="H2538" s="31" t="s">
        <v>69</v>
      </c>
      <c r="I2538" s="31" t="s">
        <v>32</v>
      </c>
      <c r="J2538" s="31" t="s">
        <v>1400</v>
      </c>
      <c r="K2538" s="31" t="s">
        <v>1400</v>
      </c>
      <c r="L2538" s="31" t="s">
        <v>1400</v>
      </c>
      <c r="U2538" s="31" t="s">
        <v>69</v>
      </c>
      <c r="V2538" s="31" t="s">
        <v>1400</v>
      </c>
    </row>
    <row r="2539" spans="1:22" s="13" customFormat="1" ht="15" customHeight="1" thickBot="1" x14ac:dyDescent="0.3">
      <c r="A2539" s="5" t="s">
        <v>1862</v>
      </c>
      <c r="B2539" s="4" t="s">
        <v>21</v>
      </c>
      <c r="C2539" s="15" t="s">
        <v>73</v>
      </c>
      <c r="D2539" s="5" t="s">
        <v>70</v>
      </c>
      <c r="E2539" s="15" t="s">
        <v>71</v>
      </c>
      <c r="F2539" s="6" t="s">
        <v>144</v>
      </c>
      <c r="G2539" s="46"/>
      <c r="H2539" s="54" t="s">
        <v>96</v>
      </c>
      <c r="I2539" s="15" t="s">
        <v>27</v>
      </c>
      <c r="J2539" s="15" t="s">
        <v>1400</v>
      </c>
      <c r="K2539" s="15" t="s">
        <v>1400</v>
      </c>
      <c r="L2539" s="15" t="s">
        <v>1400</v>
      </c>
      <c r="M2539" s="15"/>
      <c r="N2539" s="15"/>
      <c r="O2539" s="15"/>
      <c r="P2539" s="15"/>
      <c r="Q2539" s="15"/>
      <c r="R2539" s="15"/>
      <c r="S2539" s="15"/>
      <c r="T2539" s="15"/>
      <c r="U2539" s="15" t="s">
        <v>1416</v>
      </c>
      <c r="V2539" s="15" t="s">
        <v>1400</v>
      </c>
    </row>
    <row r="2540" spans="1:22" ht="15" customHeight="1" x14ac:dyDescent="0.25">
      <c r="A2540" s="28" t="s">
        <v>1862</v>
      </c>
      <c r="B2540" s="27" t="s">
        <v>21</v>
      </c>
      <c r="C2540" s="31" t="s">
        <v>317</v>
      </c>
      <c r="D2540" s="28" t="s">
        <v>23</v>
      </c>
      <c r="E2540" s="31" t="s">
        <v>24</v>
      </c>
      <c r="F2540" s="32" t="s">
        <v>25</v>
      </c>
      <c r="H2540" s="52" t="s">
        <v>296</v>
      </c>
      <c r="I2540" s="31" t="s">
        <v>27</v>
      </c>
      <c r="J2540" s="31" t="s">
        <v>1400</v>
      </c>
      <c r="K2540" s="31" t="s">
        <v>1400</v>
      </c>
      <c r="L2540" s="31" t="s">
        <v>1400</v>
      </c>
      <c r="U2540" s="31" t="s">
        <v>1399</v>
      </c>
      <c r="V2540" s="31" t="s">
        <v>1400</v>
      </c>
    </row>
    <row r="2541" spans="1:22" ht="15" customHeight="1" x14ac:dyDescent="0.25">
      <c r="A2541" s="28" t="s">
        <v>1862</v>
      </c>
      <c r="B2541" s="27" t="s">
        <v>21</v>
      </c>
      <c r="C2541" s="31" t="s">
        <v>317</v>
      </c>
      <c r="D2541" s="28" t="s">
        <v>23</v>
      </c>
      <c r="E2541" s="31" t="s">
        <v>35</v>
      </c>
      <c r="F2541" s="32" t="s">
        <v>36</v>
      </c>
      <c r="H2541" s="52" t="s">
        <v>81</v>
      </c>
      <c r="I2541" s="31" t="s">
        <v>27</v>
      </c>
      <c r="J2541" s="31" t="s">
        <v>1400</v>
      </c>
      <c r="K2541" s="31" t="s">
        <v>1400</v>
      </c>
      <c r="L2541" s="31" t="s">
        <v>1400</v>
      </c>
      <c r="U2541" s="31" t="s">
        <v>114</v>
      </c>
      <c r="V2541" s="31" t="s">
        <v>1400</v>
      </c>
    </row>
    <row r="2542" spans="1:22" ht="15" customHeight="1" x14ac:dyDescent="0.25">
      <c r="A2542" s="28" t="s">
        <v>1862</v>
      </c>
      <c r="B2542" s="27" t="s">
        <v>21</v>
      </c>
      <c r="C2542" s="31" t="s">
        <v>317</v>
      </c>
      <c r="D2542" s="28" t="s">
        <v>40</v>
      </c>
      <c r="E2542" s="31" t="s">
        <v>41</v>
      </c>
      <c r="F2542" s="58" t="s">
        <v>1646</v>
      </c>
      <c r="H2542" s="31" t="s">
        <v>41</v>
      </c>
      <c r="I2542" s="31" t="s">
        <v>32</v>
      </c>
      <c r="J2542" s="31" t="s">
        <v>1400</v>
      </c>
      <c r="K2542" s="31" t="s">
        <v>1400</v>
      </c>
      <c r="L2542" s="31" t="s">
        <v>1400</v>
      </c>
      <c r="U2542" s="31" t="s">
        <v>41</v>
      </c>
      <c r="V2542" s="31" t="s">
        <v>1400</v>
      </c>
    </row>
    <row r="2543" spans="1:22" ht="15" customHeight="1" x14ac:dyDescent="0.25">
      <c r="A2543" s="28" t="s">
        <v>1862</v>
      </c>
      <c r="B2543" s="27" t="s">
        <v>21</v>
      </c>
      <c r="C2543" s="31" t="s">
        <v>317</v>
      </c>
      <c r="D2543" s="62" t="s">
        <v>45</v>
      </c>
      <c r="E2543" s="31" t="s">
        <v>46</v>
      </c>
      <c r="F2543" s="32" t="s">
        <v>611</v>
      </c>
      <c r="H2543" s="52" t="s">
        <v>48</v>
      </c>
      <c r="I2543" s="31" t="s">
        <v>27</v>
      </c>
      <c r="J2543" s="31" t="s">
        <v>1400</v>
      </c>
      <c r="K2543" s="31" t="s">
        <v>1400</v>
      </c>
      <c r="L2543" s="31" t="s">
        <v>1400</v>
      </c>
      <c r="U2543" s="31" t="s">
        <v>1405</v>
      </c>
      <c r="V2543" s="31" t="s">
        <v>1400</v>
      </c>
    </row>
    <row r="2544" spans="1:22" ht="15" customHeight="1" x14ac:dyDescent="0.25">
      <c r="A2544" s="28" t="s">
        <v>1862</v>
      </c>
      <c r="B2544" s="27" t="s">
        <v>21</v>
      </c>
      <c r="C2544" s="31" t="s">
        <v>317</v>
      </c>
      <c r="D2544" s="62" t="s">
        <v>54</v>
      </c>
      <c r="E2544" s="31" t="s">
        <v>55</v>
      </c>
      <c r="F2544" s="32" t="s">
        <v>166</v>
      </c>
      <c r="H2544" s="52" t="s">
        <v>167</v>
      </c>
      <c r="I2544" s="31" t="s">
        <v>27</v>
      </c>
      <c r="J2544" s="31" t="s">
        <v>1400</v>
      </c>
      <c r="K2544" s="31" t="s">
        <v>1400</v>
      </c>
      <c r="L2544" s="31" t="s">
        <v>1400</v>
      </c>
      <c r="U2544" s="31" t="s">
        <v>1409</v>
      </c>
      <c r="V2544" s="31" t="s">
        <v>1400</v>
      </c>
    </row>
    <row r="2545" spans="1:22" ht="15" customHeight="1" x14ac:dyDescent="0.25">
      <c r="A2545" s="28" t="s">
        <v>1862</v>
      </c>
      <c r="B2545" s="27" t="s">
        <v>21</v>
      </c>
      <c r="C2545" s="31" t="s">
        <v>317</v>
      </c>
      <c r="D2545" s="62" t="s">
        <v>57</v>
      </c>
      <c r="E2545" s="31" t="s">
        <v>58</v>
      </c>
      <c r="F2545" s="32" t="s">
        <v>59</v>
      </c>
      <c r="H2545" s="52" t="s">
        <v>58</v>
      </c>
      <c r="I2545" s="31" t="s">
        <v>27</v>
      </c>
      <c r="J2545" s="31" t="s">
        <v>1400</v>
      </c>
      <c r="K2545" s="31" t="s">
        <v>1400</v>
      </c>
      <c r="L2545" s="31" t="s">
        <v>1400</v>
      </c>
      <c r="U2545" s="31" t="s">
        <v>58</v>
      </c>
      <c r="V2545" s="31" t="s">
        <v>1400</v>
      </c>
    </row>
    <row r="2546" spans="1:22" ht="15" customHeight="1" x14ac:dyDescent="0.25">
      <c r="A2546" s="28" t="s">
        <v>1862</v>
      </c>
      <c r="B2546" s="27" t="s">
        <v>21</v>
      </c>
      <c r="C2546" s="31" t="s">
        <v>317</v>
      </c>
      <c r="D2546" s="62" t="s">
        <v>65</v>
      </c>
      <c r="E2546" s="31" t="s">
        <v>66</v>
      </c>
      <c r="F2546" s="32" t="s">
        <v>88</v>
      </c>
      <c r="G2546" s="45" t="s">
        <v>1650</v>
      </c>
      <c r="H2546" s="53" t="s">
        <v>89</v>
      </c>
      <c r="I2546" s="31" t="s">
        <v>27</v>
      </c>
      <c r="J2546" s="31" t="s">
        <v>1400</v>
      </c>
      <c r="K2546" s="31" t="s">
        <v>1400</v>
      </c>
      <c r="L2546" s="31" t="s">
        <v>1400</v>
      </c>
      <c r="U2546" s="31" t="s">
        <v>1413</v>
      </c>
      <c r="V2546" s="31" t="s">
        <v>1400</v>
      </c>
    </row>
    <row r="2547" spans="1:22" ht="15" customHeight="1" x14ac:dyDescent="0.25">
      <c r="A2547" s="28" t="s">
        <v>1862</v>
      </c>
      <c r="B2547" s="27" t="s">
        <v>21</v>
      </c>
      <c r="C2547" s="31" t="s">
        <v>317</v>
      </c>
      <c r="D2547" s="28" t="s">
        <v>68</v>
      </c>
      <c r="E2547" s="31" t="s">
        <v>69</v>
      </c>
      <c r="F2547" s="58" t="s">
        <v>1646</v>
      </c>
      <c r="H2547" s="31" t="s">
        <v>69</v>
      </c>
      <c r="I2547" s="31" t="s">
        <v>32</v>
      </c>
      <c r="J2547" s="31" t="s">
        <v>1400</v>
      </c>
      <c r="K2547" s="31" t="s">
        <v>1400</v>
      </c>
      <c r="L2547" s="31" t="s">
        <v>1400</v>
      </c>
      <c r="U2547" s="31" t="s">
        <v>69</v>
      </c>
      <c r="V2547" s="31" t="s">
        <v>1400</v>
      </c>
    </row>
    <row r="2548" spans="1:22" s="13" customFormat="1" ht="15" customHeight="1" thickBot="1" x14ac:dyDescent="0.3">
      <c r="A2548" s="5" t="s">
        <v>1862</v>
      </c>
      <c r="B2548" s="4" t="s">
        <v>21</v>
      </c>
      <c r="C2548" s="15" t="s">
        <v>317</v>
      </c>
      <c r="D2548" s="5" t="s">
        <v>70</v>
      </c>
      <c r="E2548" s="15" t="s">
        <v>71</v>
      </c>
      <c r="F2548" s="6" t="s">
        <v>144</v>
      </c>
      <c r="G2548" s="46"/>
      <c r="H2548" s="54" t="s">
        <v>96</v>
      </c>
      <c r="I2548" s="15" t="s">
        <v>27</v>
      </c>
      <c r="J2548" s="15" t="s">
        <v>1400</v>
      </c>
      <c r="K2548" s="15" t="s">
        <v>1400</v>
      </c>
      <c r="L2548" s="15" t="s">
        <v>1400</v>
      </c>
      <c r="M2548" s="15"/>
      <c r="N2548" s="15"/>
      <c r="O2548" s="15"/>
      <c r="P2548" s="15"/>
      <c r="Q2548" s="15"/>
      <c r="R2548" s="15"/>
      <c r="S2548" s="15"/>
      <c r="T2548" s="15"/>
      <c r="U2548" s="15" t="s">
        <v>1416</v>
      </c>
      <c r="V2548" s="15" t="s">
        <v>1400</v>
      </c>
    </row>
    <row r="2549" spans="1:22" ht="15" customHeight="1" x14ac:dyDescent="0.25">
      <c r="A2549" s="28" t="s">
        <v>1862</v>
      </c>
      <c r="B2549" s="27" t="s">
        <v>21</v>
      </c>
      <c r="C2549" s="49" t="s">
        <v>122</v>
      </c>
      <c r="D2549" s="28" t="s">
        <v>23</v>
      </c>
      <c r="E2549" s="31" t="s">
        <v>24</v>
      </c>
      <c r="F2549" s="32" t="s">
        <v>25</v>
      </c>
      <c r="H2549" s="52" t="s">
        <v>296</v>
      </c>
      <c r="I2549" s="31" t="s">
        <v>27</v>
      </c>
      <c r="J2549" s="31" t="s">
        <v>1400</v>
      </c>
      <c r="K2549" s="31" t="s">
        <v>1400</v>
      </c>
      <c r="L2549" s="31" t="s">
        <v>1400</v>
      </c>
      <c r="U2549" s="31" t="s">
        <v>1399</v>
      </c>
      <c r="V2549" s="31" t="s">
        <v>1400</v>
      </c>
    </row>
    <row r="2550" spans="1:22" ht="15" customHeight="1" x14ac:dyDescent="0.25">
      <c r="A2550" s="28" t="s">
        <v>1862</v>
      </c>
      <c r="B2550" s="27" t="s">
        <v>21</v>
      </c>
      <c r="C2550" s="49" t="s">
        <v>122</v>
      </c>
      <c r="D2550" s="28" t="s">
        <v>23</v>
      </c>
      <c r="E2550" s="31" t="s">
        <v>35</v>
      </c>
      <c r="F2550" s="32" t="s">
        <v>36</v>
      </c>
      <c r="H2550" s="52" t="s">
        <v>81</v>
      </c>
      <c r="I2550" s="31" t="s">
        <v>27</v>
      </c>
      <c r="J2550" s="31" t="s">
        <v>1400</v>
      </c>
      <c r="K2550" s="31" t="s">
        <v>1400</v>
      </c>
      <c r="L2550" s="31" t="s">
        <v>1400</v>
      </c>
      <c r="U2550" s="31" t="s">
        <v>114</v>
      </c>
      <c r="V2550" s="31" t="s">
        <v>1400</v>
      </c>
    </row>
    <row r="2551" spans="1:22" ht="15" customHeight="1" x14ac:dyDescent="0.25">
      <c r="A2551" s="28" t="s">
        <v>1862</v>
      </c>
      <c r="B2551" s="27" t="s">
        <v>21</v>
      </c>
      <c r="C2551" s="49" t="s">
        <v>122</v>
      </c>
      <c r="D2551" s="28" t="s">
        <v>40</v>
      </c>
      <c r="E2551" s="31" t="s">
        <v>41</v>
      </c>
      <c r="F2551" s="58" t="s">
        <v>1646</v>
      </c>
      <c r="H2551" s="31" t="s">
        <v>41</v>
      </c>
      <c r="I2551" s="31" t="s">
        <v>32</v>
      </c>
      <c r="J2551" s="31" t="s">
        <v>1400</v>
      </c>
      <c r="K2551" s="31" t="s">
        <v>1400</v>
      </c>
      <c r="L2551" s="31" t="s">
        <v>1400</v>
      </c>
      <c r="U2551" s="31" t="s">
        <v>41</v>
      </c>
      <c r="V2551" s="31" t="s">
        <v>1400</v>
      </c>
    </row>
    <row r="2552" spans="1:22" ht="15" customHeight="1" x14ac:dyDescent="0.25">
      <c r="A2552" s="28" t="s">
        <v>1862</v>
      </c>
      <c r="B2552" s="27" t="s">
        <v>21</v>
      </c>
      <c r="C2552" s="49" t="s">
        <v>122</v>
      </c>
      <c r="D2552" s="62" t="s">
        <v>45</v>
      </c>
      <c r="E2552" s="31" t="s">
        <v>46</v>
      </c>
      <c r="F2552" s="32" t="s">
        <v>611</v>
      </c>
      <c r="H2552" s="52" t="s">
        <v>48</v>
      </c>
      <c r="I2552" s="31" t="s">
        <v>27</v>
      </c>
      <c r="J2552" s="31" t="s">
        <v>1400</v>
      </c>
      <c r="K2552" s="31" t="s">
        <v>1400</v>
      </c>
      <c r="L2552" s="31" t="s">
        <v>1400</v>
      </c>
      <c r="U2552" s="31" t="s">
        <v>1405</v>
      </c>
      <c r="V2552" s="31" t="s">
        <v>1400</v>
      </c>
    </row>
    <row r="2553" spans="1:22" ht="15" customHeight="1" x14ac:dyDescent="0.25">
      <c r="A2553" s="28" t="s">
        <v>1862</v>
      </c>
      <c r="B2553" s="27" t="s">
        <v>21</v>
      </c>
      <c r="C2553" s="49" t="s">
        <v>122</v>
      </c>
      <c r="D2553" s="62" t="s">
        <v>54</v>
      </c>
      <c r="E2553" s="31" t="s">
        <v>55</v>
      </c>
      <c r="F2553" s="32" t="s">
        <v>166</v>
      </c>
      <c r="H2553" s="52" t="s">
        <v>167</v>
      </c>
      <c r="I2553" s="31" t="s">
        <v>27</v>
      </c>
      <c r="J2553" s="31" t="s">
        <v>1400</v>
      </c>
      <c r="K2553" s="31" t="s">
        <v>1400</v>
      </c>
      <c r="L2553" s="31" t="s">
        <v>1400</v>
      </c>
      <c r="U2553" s="31" t="s">
        <v>1409</v>
      </c>
      <c r="V2553" s="31" t="s">
        <v>1400</v>
      </c>
    </row>
    <row r="2554" spans="1:22" ht="15" customHeight="1" x14ac:dyDescent="0.25">
      <c r="A2554" s="28" t="s">
        <v>1862</v>
      </c>
      <c r="B2554" s="27" t="s">
        <v>21</v>
      </c>
      <c r="C2554" s="49" t="s">
        <v>122</v>
      </c>
      <c r="D2554" s="62" t="s">
        <v>57</v>
      </c>
      <c r="E2554" s="31" t="s">
        <v>58</v>
      </c>
      <c r="F2554" s="32" t="s">
        <v>59</v>
      </c>
      <c r="H2554" s="52" t="s">
        <v>58</v>
      </c>
      <c r="I2554" s="31" t="s">
        <v>27</v>
      </c>
      <c r="J2554" s="31" t="s">
        <v>1400</v>
      </c>
      <c r="K2554" s="31" t="s">
        <v>1400</v>
      </c>
      <c r="L2554" s="31" t="s">
        <v>1400</v>
      </c>
      <c r="U2554" s="31" t="s">
        <v>58</v>
      </c>
      <c r="V2554" s="31" t="s">
        <v>1400</v>
      </c>
    </row>
    <row r="2555" spans="1:22" ht="15" customHeight="1" x14ac:dyDescent="0.25">
      <c r="A2555" s="28" t="s">
        <v>1862</v>
      </c>
      <c r="B2555" s="27" t="s">
        <v>21</v>
      </c>
      <c r="C2555" s="49" t="s">
        <v>122</v>
      </c>
      <c r="D2555" s="62" t="s">
        <v>65</v>
      </c>
      <c r="E2555" s="31" t="s">
        <v>66</v>
      </c>
      <c r="F2555" s="32" t="s">
        <v>88</v>
      </c>
      <c r="G2555" s="45" t="s">
        <v>1650</v>
      </c>
      <c r="H2555" s="53" t="s">
        <v>89</v>
      </c>
      <c r="I2555" s="31" t="s">
        <v>27</v>
      </c>
      <c r="J2555" s="31" t="s">
        <v>1400</v>
      </c>
      <c r="K2555" s="31" t="s">
        <v>1400</v>
      </c>
      <c r="L2555" s="31" t="s">
        <v>1400</v>
      </c>
      <c r="U2555" s="31" t="s">
        <v>1413</v>
      </c>
      <c r="V2555" s="31" t="s">
        <v>1400</v>
      </c>
    </row>
    <row r="2556" spans="1:22" ht="15" customHeight="1" x14ac:dyDescent="0.25">
      <c r="A2556" s="28" t="s">
        <v>1862</v>
      </c>
      <c r="B2556" s="27" t="s">
        <v>21</v>
      </c>
      <c r="C2556" s="49" t="s">
        <v>122</v>
      </c>
      <c r="D2556" s="28" t="s">
        <v>68</v>
      </c>
      <c r="E2556" s="31" t="s">
        <v>69</v>
      </c>
      <c r="F2556" s="58" t="s">
        <v>1646</v>
      </c>
      <c r="H2556" s="31" t="s">
        <v>69</v>
      </c>
      <c r="I2556" s="31" t="s">
        <v>32</v>
      </c>
      <c r="J2556" s="31" t="s">
        <v>1400</v>
      </c>
      <c r="K2556" s="31" t="s">
        <v>1400</v>
      </c>
      <c r="L2556" s="31" t="s">
        <v>1400</v>
      </c>
      <c r="U2556" s="31" t="s">
        <v>69</v>
      </c>
      <c r="V2556" s="31" t="s">
        <v>1400</v>
      </c>
    </row>
    <row r="2557" spans="1:22" s="13" customFormat="1" ht="15" customHeight="1" thickBot="1" x14ac:dyDescent="0.3">
      <c r="A2557" s="5" t="s">
        <v>1862</v>
      </c>
      <c r="B2557" s="4" t="s">
        <v>21</v>
      </c>
      <c r="C2557" s="50" t="s">
        <v>122</v>
      </c>
      <c r="D2557" s="5" t="s">
        <v>70</v>
      </c>
      <c r="E2557" s="15" t="s">
        <v>71</v>
      </c>
      <c r="F2557" s="6" t="s">
        <v>144</v>
      </c>
      <c r="G2557" s="46"/>
      <c r="H2557" s="54" t="s">
        <v>96</v>
      </c>
      <c r="I2557" s="15" t="s">
        <v>27</v>
      </c>
      <c r="J2557" s="15" t="s">
        <v>1400</v>
      </c>
      <c r="K2557" s="15" t="s">
        <v>1400</v>
      </c>
      <c r="L2557" s="15" t="s">
        <v>1400</v>
      </c>
      <c r="M2557" s="15"/>
      <c r="N2557" s="15"/>
      <c r="O2557" s="15"/>
      <c r="P2557" s="15"/>
      <c r="Q2557" s="15"/>
      <c r="R2557" s="15"/>
      <c r="S2557" s="15"/>
      <c r="T2557" s="15"/>
      <c r="U2557" s="15" t="s">
        <v>1416</v>
      </c>
      <c r="V2557" s="15" t="s">
        <v>1400</v>
      </c>
    </row>
    <row r="2558" spans="1:22" ht="15" customHeight="1" x14ac:dyDescent="0.25">
      <c r="A2558" s="28" t="s">
        <v>1862</v>
      </c>
      <c r="B2558" s="27" t="s">
        <v>21</v>
      </c>
      <c r="C2558" s="49" t="s">
        <v>1689</v>
      </c>
      <c r="D2558" s="28" t="s">
        <v>23</v>
      </c>
      <c r="E2558" s="31" t="s">
        <v>24</v>
      </c>
      <c r="F2558" s="32" t="s">
        <v>25</v>
      </c>
      <c r="H2558" s="52" t="s">
        <v>296</v>
      </c>
      <c r="I2558" s="31" t="s">
        <v>27</v>
      </c>
      <c r="J2558" s="31" t="s">
        <v>1400</v>
      </c>
      <c r="K2558" s="31" t="s">
        <v>1400</v>
      </c>
      <c r="L2558" s="31" t="s">
        <v>1400</v>
      </c>
      <c r="U2558" s="31" t="s">
        <v>1399</v>
      </c>
      <c r="V2558" s="31" t="s">
        <v>1400</v>
      </c>
    </row>
    <row r="2559" spans="1:22" ht="15" customHeight="1" x14ac:dyDescent="0.25">
      <c r="A2559" s="28" t="s">
        <v>1862</v>
      </c>
      <c r="B2559" s="27" t="s">
        <v>21</v>
      </c>
      <c r="C2559" s="49" t="s">
        <v>1689</v>
      </c>
      <c r="D2559" s="28" t="s">
        <v>23</v>
      </c>
      <c r="E2559" s="31" t="s">
        <v>35</v>
      </c>
      <c r="F2559" s="32" t="s">
        <v>36</v>
      </c>
      <c r="H2559" s="52" t="s">
        <v>81</v>
      </c>
      <c r="I2559" s="31" t="s">
        <v>27</v>
      </c>
      <c r="J2559" s="31" t="s">
        <v>1400</v>
      </c>
      <c r="K2559" s="31" t="s">
        <v>1400</v>
      </c>
      <c r="L2559" s="31" t="s">
        <v>1400</v>
      </c>
      <c r="U2559" s="31" t="s">
        <v>114</v>
      </c>
      <c r="V2559" s="31" t="s">
        <v>1400</v>
      </c>
    </row>
    <row r="2560" spans="1:22" ht="15" customHeight="1" x14ac:dyDescent="0.25">
      <c r="A2560" s="28" t="s">
        <v>1862</v>
      </c>
      <c r="B2560" s="27" t="s">
        <v>21</v>
      </c>
      <c r="C2560" s="49" t="s">
        <v>1689</v>
      </c>
      <c r="D2560" s="28" t="s">
        <v>40</v>
      </c>
      <c r="E2560" s="31" t="s">
        <v>41</v>
      </c>
      <c r="F2560" s="58" t="s">
        <v>1646</v>
      </c>
      <c r="H2560" s="31" t="s">
        <v>41</v>
      </c>
      <c r="I2560" s="31" t="s">
        <v>32</v>
      </c>
      <c r="J2560" s="31" t="s">
        <v>1400</v>
      </c>
      <c r="K2560" s="31" t="s">
        <v>1400</v>
      </c>
      <c r="L2560" s="31" t="s">
        <v>1400</v>
      </c>
      <c r="U2560" s="31" t="s">
        <v>41</v>
      </c>
      <c r="V2560" s="31" t="s">
        <v>1400</v>
      </c>
    </row>
    <row r="2561" spans="1:22" ht="15" customHeight="1" x14ac:dyDescent="0.25">
      <c r="A2561" s="28" t="s">
        <v>1862</v>
      </c>
      <c r="B2561" s="27" t="s">
        <v>21</v>
      </c>
      <c r="C2561" s="49" t="s">
        <v>1689</v>
      </c>
      <c r="D2561" s="62" t="s">
        <v>45</v>
      </c>
      <c r="E2561" s="31" t="s">
        <v>46</v>
      </c>
      <c r="F2561" s="32" t="s">
        <v>611</v>
      </c>
      <c r="H2561" s="52" t="s">
        <v>48</v>
      </c>
      <c r="I2561" s="31" t="s">
        <v>27</v>
      </c>
      <c r="J2561" s="31" t="s">
        <v>1400</v>
      </c>
      <c r="K2561" s="31" t="s">
        <v>1400</v>
      </c>
      <c r="L2561" s="31" t="s">
        <v>1400</v>
      </c>
      <c r="U2561" s="31" t="s">
        <v>1405</v>
      </c>
      <c r="V2561" s="31" t="s">
        <v>1400</v>
      </c>
    </row>
    <row r="2562" spans="1:22" ht="15" customHeight="1" x14ac:dyDescent="0.25">
      <c r="A2562" s="28" t="s">
        <v>1862</v>
      </c>
      <c r="B2562" s="27" t="s">
        <v>21</v>
      </c>
      <c r="C2562" s="49" t="s">
        <v>1689</v>
      </c>
      <c r="D2562" s="62" t="s">
        <v>54</v>
      </c>
      <c r="E2562" s="31" t="s">
        <v>55</v>
      </c>
      <c r="F2562" s="32" t="s">
        <v>166</v>
      </c>
      <c r="H2562" s="52" t="s">
        <v>167</v>
      </c>
      <c r="I2562" s="31" t="s">
        <v>27</v>
      </c>
      <c r="J2562" s="31" t="s">
        <v>1400</v>
      </c>
      <c r="K2562" s="31" t="s">
        <v>1400</v>
      </c>
      <c r="L2562" s="31" t="s">
        <v>1400</v>
      </c>
      <c r="U2562" s="31" t="s">
        <v>1409</v>
      </c>
      <c r="V2562" s="31" t="s">
        <v>1400</v>
      </c>
    </row>
    <row r="2563" spans="1:22" ht="15" customHeight="1" x14ac:dyDescent="0.25">
      <c r="A2563" s="28" t="s">
        <v>1862</v>
      </c>
      <c r="B2563" s="27" t="s">
        <v>21</v>
      </c>
      <c r="C2563" s="49" t="s">
        <v>1689</v>
      </c>
      <c r="D2563" s="62" t="s">
        <v>57</v>
      </c>
      <c r="E2563" s="31" t="s">
        <v>58</v>
      </c>
      <c r="F2563" s="32" t="s">
        <v>59</v>
      </c>
      <c r="H2563" s="52" t="s">
        <v>58</v>
      </c>
      <c r="I2563" s="31" t="s">
        <v>27</v>
      </c>
      <c r="J2563" s="31" t="s">
        <v>1400</v>
      </c>
      <c r="K2563" s="31" t="s">
        <v>1400</v>
      </c>
      <c r="L2563" s="31" t="s">
        <v>1400</v>
      </c>
      <c r="U2563" s="31" t="s">
        <v>58</v>
      </c>
      <c r="V2563" s="31" t="s">
        <v>1400</v>
      </c>
    </row>
    <row r="2564" spans="1:22" ht="15" customHeight="1" x14ac:dyDescent="0.25">
      <c r="A2564" s="28" t="s">
        <v>1862</v>
      </c>
      <c r="B2564" s="27" t="s">
        <v>21</v>
      </c>
      <c r="C2564" s="49" t="s">
        <v>1689</v>
      </c>
      <c r="D2564" s="62" t="s">
        <v>65</v>
      </c>
      <c r="E2564" s="31" t="s">
        <v>66</v>
      </c>
      <c r="F2564" s="32" t="s">
        <v>88</v>
      </c>
      <c r="G2564" s="45" t="s">
        <v>1650</v>
      </c>
      <c r="H2564" s="53" t="s">
        <v>89</v>
      </c>
      <c r="I2564" s="31" t="s">
        <v>27</v>
      </c>
      <c r="J2564" s="31" t="s">
        <v>1400</v>
      </c>
      <c r="K2564" s="31" t="s">
        <v>1400</v>
      </c>
      <c r="L2564" s="31" t="s">
        <v>1400</v>
      </c>
      <c r="U2564" s="31" t="s">
        <v>1413</v>
      </c>
      <c r="V2564" s="31" t="s">
        <v>1400</v>
      </c>
    </row>
    <row r="2565" spans="1:22" ht="15" customHeight="1" x14ac:dyDescent="0.25">
      <c r="A2565" s="28" t="s">
        <v>1862</v>
      </c>
      <c r="B2565" s="27" t="s">
        <v>21</v>
      </c>
      <c r="C2565" s="49" t="s">
        <v>1689</v>
      </c>
      <c r="D2565" s="28" t="s">
        <v>68</v>
      </c>
      <c r="E2565" s="31" t="s">
        <v>69</v>
      </c>
      <c r="F2565" s="58" t="s">
        <v>1646</v>
      </c>
      <c r="H2565" s="31" t="s">
        <v>69</v>
      </c>
      <c r="I2565" s="31" t="s">
        <v>32</v>
      </c>
      <c r="J2565" s="31" t="s">
        <v>1400</v>
      </c>
      <c r="K2565" s="31" t="s">
        <v>1400</v>
      </c>
      <c r="L2565" s="31" t="s">
        <v>1400</v>
      </c>
      <c r="U2565" s="31" t="s">
        <v>69</v>
      </c>
      <c r="V2565" s="31" t="s">
        <v>1400</v>
      </c>
    </row>
    <row r="2566" spans="1:22" s="13" customFormat="1" ht="15" customHeight="1" thickBot="1" x14ac:dyDescent="0.3">
      <c r="A2566" s="5" t="s">
        <v>1862</v>
      </c>
      <c r="B2566" s="4" t="s">
        <v>21</v>
      </c>
      <c r="C2566" s="50" t="s">
        <v>1689</v>
      </c>
      <c r="D2566" s="5" t="s">
        <v>70</v>
      </c>
      <c r="E2566" s="15" t="s">
        <v>71</v>
      </c>
      <c r="F2566" s="6" t="s">
        <v>144</v>
      </c>
      <c r="G2566" s="46"/>
      <c r="H2566" s="54" t="s">
        <v>96</v>
      </c>
      <c r="I2566" s="15" t="s">
        <v>27</v>
      </c>
      <c r="J2566" s="15" t="s">
        <v>1400</v>
      </c>
      <c r="K2566" s="15" t="s">
        <v>1400</v>
      </c>
      <c r="L2566" s="15" t="s">
        <v>1400</v>
      </c>
      <c r="M2566" s="15"/>
      <c r="N2566" s="15"/>
      <c r="O2566" s="15"/>
      <c r="P2566" s="15"/>
      <c r="Q2566" s="15"/>
      <c r="R2566" s="15"/>
      <c r="S2566" s="15"/>
      <c r="T2566" s="15"/>
      <c r="U2566" s="15" t="s">
        <v>1416</v>
      </c>
      <c r="V2566" s="15" t="s">
        <v>1400</v>
      </c>
    </row>
    <row r="2567" spans="1:22" ht="15" customHeight="1" x14ac:dyDescent="0.25">
      <c r="A2567" s="28" t="s">
        <v>1862</v>
      </c>
      <c r="B2567" s="27" t="s">
        <v>21</v>
      </c>
      <c r="C2567" s="49" t="s">
        <v>818</v>
      </c>
      <c r="D2567" s="28" t="s">
        <v>23</v>
      </c>
      <c r="E2567" s="31" t="s">
        <v>24</v>
      </c>
      <c r="F2567" s="32" t="s">
        <v>25</v>
      </c>
      <c r="H2567" s="52" t="s">
        <v>296</v>
      </c>
      <c r="I2567" s="31" t="s">
        <v>27</v>
      </c>
      <c r="J2567" s="31" t="s">
        <v>1400</v>
      </c>
      <c r="K2567" s="31" t="s">
        <v>1400</v>
      </c>
      <c r="L2567" s="31" t="s">
        <v>1400</v>
      </c>
      <c r="U2567" s="31" t="s">
        <v>1399</v>
      </c>
      <c r="V2567" s="31" t="s">
        <v>1400</v>
      </c>
    </row>
    <row r="2568" spans="1:22" ht="15" customHeight="1" x14ac:dyDescent="0.25">
      <c r="A2568" s="28" t="s">
        <v>1862</v>
      </c>
      <c r="B2568" s="27" t="s">
        <v>21</v>
      </c>
      <c r="C2568" s="49" t="s">
        <v>818</v>
      </c>
      <c r="D2568" s="28" t="s">
        <v>23</v>
      </c>
      <c r="E2568" s="31" t="s">
        <v>35</v>
      </c>
      <c r="F2568" s="32" t="s">
        <v>36</v>
      </c>
      <c r="H2568" s="52" t="s">
        <v>81</v>
      </c>
      <c r="I2568" s="31" t="s">
        <v>27</v>
      </c>
      <c r="J2568" s="31" t="s">
        <v>1400</v>
      </c>
      <c r="K2568" s="31" t="s">
        <v>1400</v>
      </c>
      <c r="L2568" s="31" t="s">
        <v>1400</v>
      </c>
      <c r="U2568" s="31" t="s">
        <v>114</v>
      </c>
      <c r="V2568" s="31" t="s">
        <v>1400</v>
      </c>
    </row>
    <row r="2569" spans="1:22" ht="15" customHeight="1" x14ac:dyDescent="0.25">
      <c r="A2569" s="28" t="s">
        <v>1862</v>
      </c>
      <c r="B2569" s="27" t="s">
        <v>21</v>
      </c>
      <c r="C2569" s="49" t="s">
        <v>818</v>
      </c>
      <c r="D2569" s="28" t="s">
        <v>40</v>
      </c>
      <c r="E2569" s="31" t="s">
        <v>41</v>
      </c>
      <c r="F2569" s="58" t="s">
        <v>1646</v>
      </c>
      <c r="H2569" s="31" t="s">
        <v>41</v>
      </c>
      <c r="I2569" s="31" t="s">
        <v>32</v>
      </c>
      <c r="J2569" s="31" t="s">
        <v>1400</v>
      </c>
      <c r="K2569" s="31" t="s">
        <v>1400</v>
      </c>
      <c r="L2569" s="31" t="s">
        <v>1400</v>
      </c>
      <c r="U2569" s="31" t="s">
        <v>41</v>
      </c>
      <c r="V2569" s="31" t="s">
        <v>1400</v>
      </c>
    </row>
    <row r="2570" spans="1:22" ht="15" customHeight="1" x14ac:dyDescent="0.25">
      <c r="A2570" s="28" t="s">
        <v>1862</v>
      </c>
      <c r="B2570" s="27" t="s">
        <v>21</v>
      </c>
      <c r="C2570" s="49" t="s">
        <v>818</v>
      </c>
      <c r="D2570" s="62" t="s">
        <v>45</v>
      </c>
      <c r="E2570" s="31" t="s">
        <v>46</v>
      </c>
      <c r="F2570" s="32" t="s">
        <v>611</v>
      </c>
      <c r="H2570" s="52" t="s">
        <v>48</v>
      </c>
      <c r="I2570" s="31" t="s">
        <v>27</v>
      </c>
      <c r="J2570" s="31" t="s">
        <v>1400</v>
      </c>
      <c r="K2570" s="31" t="s">
        <v>1400</v>
      </c>
      <c r="L2570" s="31" t="s">
        <v>1400</v>
      </c>
      <c r="U2570" s="31" t="s">
        <v>1405</v>
      </c>
      <c r="V2570" s="31" t="s">
        <v>1400</v>
      </c>
    </row>
    <row r="2571" spans="1:22" ht="15" customHeight="1" x14ac:dyDescent="0.25">
      <c r="A2571" s="28" t="s">
        <v>1862</v>
      </c>
      <c r="B2571" s="27" t="s">
        <v>21</v>
      </c>
      <c r="C2571" s="49" t="s">
        <v>818</v>
      </c>
      <c r="D2571" s="62" t="s">
        <v>54</v>
      </c>
      <c r="E2571" s="31" t="s">
        <v>55</v>
      </c>
      <c r="F2571" s="32" t="s">
        <v>166</v>
      </c>
      <c r="H2571" s="52" t="s">
        <v>167</v>
      </c>
      <c r="I2571" s="31" t="s">
        <v>27</v>
      </c>
      <c r="J2571" s="31" t="s">
        <v>1400</v>
      </c>
      <c r="K2571" s="31" t="s">
        <v>1400</v>
      </c>
      <c r="L2571" s="31" t="s">
        <v>1400</v>
      </c>
      <c r="U2571" s="31" t="s">
        <v>1409</v>
      </c>
      <c r="V2571" s="31" t="s">
        <v>1400</v>
      </c>
    </row>
    <row r="2572" spans="1:22" ht="15" customHeight="1" x14ac:dyDescent="0.25">
      <c r="A2572" s="28" t="s">
        <v>1862</v>
      </c>
      <c r="B2572" s="27" t="s">
        <v>21</v>
      </c>
      <c r="C2572" s="49" t="s">
        <v>818</v>
      </c>
      <c r="D2572" s="62" t="s">
        <v>57</v>
      </c>
      <c r="E2572" s="31" t="s">
        <v>58</v>
      </c>
      <c r="F2572" s="31" t="s">
        <v>42</v>
      </c>
      <c r="H2572" s="52" t="s">
        <v>58</v>
      </c>
      <c r="I2572" s="28" t="s">
        <v>77</v>
      </c>
      <c r="J2572" s="31" t="s">
        <v>1400</v>
      </c>
      <c r="K2572" s="31" t="s">
        <v>1400</v>
      </c>
      <c r="L2572" s="31" t="s">
        <v>1400</v>
      </c>
      <c r="U2572" s="31" t="s">
        <v>58</v>
      </c>
      <c r="V2572" s="31" t="s">
        <v>1400</v>
      </c>
    </row>
    <row r="2573" spans="1:22" ht="15" customHeight="1" x14ac:dyDescent="0.25">
      <c r="A2573" s="28" t="s">
        <v>1862</v>
      </c>
      <c r="B2573" s="27" t="s">
        <v>21</v>
      </c>
      <c r="C2573" s="49" t="s">
        <v>818</v>
      </c>
      <c r="D2573" s="62" t="s">
        <v>65</v>
      </c>
      <c r="E2573" s="31" t="s">
        <v>66</v>
      </c>
      <c r="F2573" s="32" t="s">
        <v>88</v>
      </c>
      <c r="G2573" s="45" t="s">
        <v>1650</v>
      </c>
      <c r="H2573" s="53" t="s">
        <v>89</v>
      </c>
      <c r="I2573" s="31" t="s">
        <v>27</v>
      </c>
      <c r="J2573" s="31" t="s">
        <v>1400</v>
      </c>
      <c r="K2573" s="31" t="s">
        <v>1400</v>
      </c>
      <c r="L2573" s="31" t="s">
        <v>1400</v>
      </c>
      <c r="U2573" s="31" t="s">
        <v>1413</v>
      </c>
      <c r="V2573" s="31" t="s">
        <v>1400</v>
      </c>
    </row>
    <row r="2574" spans="1:22" ht="15" customHeight="1" x14ac:dyDescent="0.25">
      <c r="A2574" s="28" t="s">
        <v>1862</v>
      </c>
      <c r="B2574" s="27" t="s">
        <v>21</v>
      </c>
      <c r="C2574" s="49" t="s">
        <v>818</v>
      </c>
      <c r="D2574" s="28" t="s">
        <v>68</v>
      </c>
      <c r="E2574" s="31" t="s">
        <v>69</v>
      </c>
      <c r="F2574" s="58" t="s">
        <v>1646</v>
      </c>
      <c r="H2574" s="31" t="s">
        <v>69</v>
      </c>
      <c r="I2574" s="31" t="s">
        <v>32</v>
      </c>
      <c r="J2574" s="31" t="s">
        <v>1400</v>
      </c>
      <c r="K2574" s="31" t="s">
        <v>1400</v>
      </c>
      <c r="L2574" s="31" t="s">
        <v>1400</v>
      </c>
      <c r="U2574" s="31" t="s">
        <v>69</v>
      </c>
      <c r="V2574" s="31" t="s">
        <v>1400</v>
      </c>
    </row>
    <row r="2575" spans="1:22" s="13" customFormat="1" ht="15" customHeight="1" thickBot="1" x14ac:dyDescent="0.3">
      <c r="A2575" s="5" t="s">
        <v>1862</v>
      </c>
      <c r="B2575" s="4" t="s">
        <v>21</v>
      </c>
      <c r="C2575" s="50" t="s">
        <v>818</v>
      </c>
      <c r="D2575" s="5" t="s">
        <v>70</v>
      </c>
      <c r="E2575" s="15" t="s">
        <v>71</v>
      </c>
      <c r="F2575" s="6" t="s">
        <v>144</v>
      </c>
      <c r="G2575" s="46"/>
      <c r="H2575" s="54" t="s">
        <v>96</v>
      </c>
      <c r="I2575" s="15" t="s">
        <v>27</v>
      </c>
      <c r="J2575" s="15" t="s">
        <v>1400</v>
      </c>
      <c r="K2575" s="15" t="s">
        <v>1400</v>
      </c>
      <c r="L2575" s="15" t="s">
        <v>1400</v>
      </c>
      <c r="M2575" s="15"/>
      <c r="N2575" s="15"/>
      <c r="O2575" s="15"/>
      <c r="P2575" s="15"/>
      <c r="Q2575" s="15"/>
      <c r="R2575" s="15"/>
      <c r="S2575" s="15"/>
      <c r="T2575" s="15"/>
      <c r="U2575" s="15" t="s">
        <v>1416</v>
      </c>
      <c r="V2575" s="15" t="s">
        <v>1400</v>
      </c>
    </row>
    <row r="2576" spans="1:22" ht="15" customHeight="1" x14ac:dyDescent="0.25">
      <c r="A2576" s="28" t="s">
        <v>1862</v>
      </c>
      <c r="B2576" s="27" t="s">
        <v>21</v>
      </c>
      <c r="C2576" s="27" t="s">
        <v>1245</v>
      </c>
      <c r="D2576" s="28" t="s">
        <v>23</v>
      </c>
      <c r="E2576" s="31" t="s">
        <v>24</v>
      </c>
      <c r="F2576" s="32" t="s">
        <v>25</v>
      </c>
      <c r="H2576" s="52" t="s">
        <v>296</v>
      </c>
      <c r="I2576" s="31" t="s">
        <v>27</v>
      </c>
      <c r="J2576" s="31" t="s">
        <v>1400</v>
      </c>
      <c r="K2576" s="31" t="s">
        <v>1400</v>
      </c>
      <c r="L2576" s="31" t="s">
        <v>1400</v>
      </c>
      <c r="U2576" s="31" t="s">
        <v>1399</v>
      </c>
      <c r="V2576" s="31" t="s">
        <v>1400</v>
      </c>
    </row>
    <row r="2577" spans="1:22" ht="15" customHeight="1" x14ac:dyDescent="0.25">
      <c r="A2577" s="28" t="s">
        <v>1862</v>
      </c>
      <c r="B2577" s="27" t="s">
        <v>21</v>
      </c>
      <c r="C2577" s="27" t="s">
        <v>1245</v>
      </c>
      <c r="D2577" s="28" t="s">
        <v>23</v>
      </c>
      <c r="E2577" s="31" t="s">
        <v>35</v>
      </c>
      <c r="F2577" s="32" t="s">
        <v>36</v>
      </c>
      <c r="H2577" s="52" t="s">
        <v>81</v>
      </c>
      <c r="I2577" s="31" t="s">
        <v>27</v>
      </c>
      <c r="J2577" s="31" t="s">
        <v>1400</v>
      </c>
      <c r="K2577" s="31" t="s">
        <v>1400</v>
      </c>
      <c r="L2577" s="31" t="s">
        <v>1400</v>
      </c>
      <c r="U2577" s="31" t="s">
        <v>114</v>
      </c>
      <c r="V2577" s="31" t="s">
        <v>1400</v>
      </c>
    </row>
    <row r="2578" spans="1:22" ht="15" customHeight="1" x14ac:dyDescent="0.25">
      <c r="A2578" s="28" t="s">
        <v>1862</v>
      </c>
      <c r="B2578" s="27" t="s">
        <v>21</v>
      </c>
      <c r="C2578" s="27" t="s">
        <v>1245</v>
      </c>
      <c r="D2578" s="28" t="s">
        <v>40</v>
      </c>
      <c r="E2578" s="31" t="s">
        <v>41</v>
      </c>
      <c r="F2578" s="58" t="s">
        <v>1646</v>
      </c>
      <c r="H2578" s="31" t="s">
        <v>41</v>
      </c>
      <c r="I2578" s="31" t="s">
        <v>32</v>
      </c>
      <c r="J2578" s="31" t="s">
        <v>1400</v>
      </c>
      <c r="K2578" s="31" t="s">
        <v>1400</v>
      </c>
      <c r="L2578" s="31" t="s">
        <v>1400</v>
      </c>
      <c r="U2578" s="31" t="s">
        <v>41</v>
      </c>
      <c r="V2578" s="31" t="s">
        <v>1400</v>
      </c>
    </row>
    <row r="2579" spans="1:22" ht="15" customHeight="1" x14ac:dyDescent="0.25">
      <c r="A2579" s="28" t="s">
        <v>1862</v>
      </c>
      <c r="B2579" s="27" t="s">
        <v>21</v>
      </c>
      <c r="C2579" s="27" t="s">
        <v>1245</v>
      </c>
      <c r="D2579" s="62" t="s">
        <v>45</v>
      </c>
      <c r="E2579" s="31" t="s">
        <v>46</v>
      </c>
      <c r="F2579" s="60" t="s">
        <v>42</v>
      </c>
      <c r="H2579" s="29" t="s">
        <v>1248</v>
      </c>
      <c r="I2579" s="60" t="s">
        <v>77</v>
      </c>
      <c r="J2579" s="31" t="s">
        <v>1400</v>
      </c>
      <c r="K2579" s="31" t="s">
        <v>1400</v>
      </c>
      <c r="L2579" s="31" t="s">
        <v>1400</v>
      </c>
      <c r="U2579" s="31" t="s">
        <v>1405</v>
      </c>
      <c r="V2579" s="31" t="s">
        <v>1400</v>
      </c>
    </row>
    <row r="2580" spans="1:22" ht="15" customHeight="1" x14ac:dyDescent="0.25">
      <c r="A2580" s="28" t="s">
        <v>1862</v>
      </c>
      <c r="B2580" s="27" t="s">
        <v>21</v>
      </c>
      <c r="C2580" s="27" t="s">
        <v>1245</v>
      </c>
      <c r="D2580" s="62" t="s">
        <v>54</v>
      </c>
      <c r="E2580" s="31" t="s">
        <v>55</v>
      </c>
      <c r="F2580" s="32" t="s">
        <v>166</v>
      </c>
      <c r="H2580" s="52" t="s">
        <v>167</v>
      </c>
      <c r="I2580" s="31" t="s">
        <v>27</v>
      </c>
      <c r="J2580" s="31" t="s">
        <v>1400</v>
      </c>
      <c r="K2580" s="31" t="s">
        <v>1400</v>
      </c>
      <c r="L2580" s="31" t="s">
        <v>1400</v>
      </c>
      <c r="U2580" s="31" t="s">
        <v>1409</v>
      </c>
      <c r="V2580" s="31" t="s">
        <v>1400</v>
      </c>
    </row>
    <row r="2581" spans="1:22" ht="15" customHeight="1" x14ac:dyDescent="0.25">
      <c r="A2581" s="28" t="s">
        <v>1862</v>
      </c>
      <c r="B2581" s="27" t="s">
        <v>21</v>
      </c>
      <c r="C2581" s="27" t="s">
        <v>1245</v>
      </c>
      <c r="D2581" s="62" t="s">
        <v>57</v>
      </c>
      <c r="E2581" s="31" t="s">
        <v>58</v>
      </c>
      <c r="F2581" s="31" t="s">
        <v>42</v>
      </c>
      <c r="H2581" s="52" t="s">
        <v>58</v>
      </c>
      <c r="I2581" s="28" t="s">
        <v>77</v>
      </c>
      <c r="J2581" s="31" t="s">
        <v>1400</v>
      </c>
      <c r="K2581" s="31" t="s">
        <v>1400</v>
      </c>
      <c r="L2581" s="31" t="s">
        <v>1400</v>
      </c>
      <c r="U2581" s="31" t="s">
        <v>58</v>
      </c>
      <c r="V2581" s="31" t="s">
        <v>1400</v>
      </c>
    </row>
    <row r="2582" spans="1:22" ht="15" customHeight="1" x14ac:dyDescent="0.25">
      <c r="A2582" s="28" t="s">
        <v>1862</v>
      </c>
      <c r="B2582" s="27" t="s">
        <v>21</v>
      </c>
      <c r="C2582" s="27" t="s">
        <v>1245</v>
      </c>
      <c r="D2582" s="62" t="s">
        <v>65</v>
      </c>
      <c r="E2582" s="31" t="s">
        <v>66</v>
      </c>
      <c r="F2582" s="32" t="s">
        <v>88</v>
      </c>
      <c r="G2582" s="45" t="s">
        <v>1650</v>
      </c>
      <c r="H2582" s="53" t="s">
        <v>89</v>
      </c>
      <c r="I2582" s="31" t="s">
        <v>27</v>
      </c>
      <c r="J2582" s="31" t="s">
        <v>1400</v>
      </c>
      <c r="K2582" s="31" t="s">
        <v>1400</v>
      </c>
      <c r="L2582" s="31" t="s">
        <v>1400</v>
      </c>
      <c r="U2582" s="31" t="s">
        <v>1413</v>
      </c>
      <c r="V2582" s="31" t="s">
        <v>1400</v>
      </c>
    </row>
    <row r="2583" spans="1:22" ht="15" customHeight="1" x14ac:dyDescent="0.25">
      <c r="A2583" s="28" t="s">
        <v>1862</v>
      </c>
      <c r="B2583" s="27" t="s">
        <v>21</v>
      </c>
      <c r="C2583" s="27" t="s">
        <v>1245</v>
      </c>
      <c r="D2583" s="28" t="s">
        <v>68</v>
      </c>
      <c r="E2583" s="31" t="s">
        <v>69</v>
      </c>
      <c r="F2583" s="58" t="s">
        <v>1646</v>
      </c>
      <c r="H2583" s="31" t="s">
        <v>69</v>
      </c>
      <c r="I2583" s="31" t="s">
        <v>32</v>
      </c>
      <c r="J2583" s="31" t="s">
        <v>1400</v>
      </c>
      <c r="K2583" s="31" t="s">
        <v>1400</v>
      </c>
      <c r="L2583" s="31" t="s">
        <v>1400</v>
      </c>
      <c r="U2583" s="31" t="s">
        <v>69</v>
      </c>
      <c r="V2583" s="31" t="s">
        <v>1400</v>
      </c>
    </row>
    <row r="2584" spans="1:22" s="13" customFormat="1" ht="15" customHeight="1" thickBot="1" x14ac:dyDescent="0.3">
      <c r="A2584" s="5" t="s">
        <v>1862</v>
      </c>
      <c r="B2584" s="4" t="s">
        <v>21</v>
      </c>
      <c r="C2584" s="4" t="s">
        <v>1245</v>
      </c>
      <c r="D2584" s="5" t="s">
        <v>70</v>
      </c>
      <c r="E2584" s="15" t="s">
        <v>71</v>
      </c>
      <c r="F2584" s="6" t="s">
        <v>144</v>
      </c>
      <c r="G2584" s="46"/>
      <c r="H2584" s="54" t="s">
        <v>96</v>
      </c>
      <c r="I2584" s="15" t="s">
        <v>27</v>
      </c>
      <c r="J2584" s="15" t="s">
        <v>1400</v>
      </c>
      <c r="K2584" s="15" t="s">
        <v>1400</v>
      </c>
      <c r="L2584" s="15" t="s">
        <v>1400</v>
      </c>
      <c r="M2584" s="15"/>
      <c r="N2584" s="15"/>
      <c r="O2584" s="15"/>
      <c r="P2584" s="15"/>
      <c r="Q2584" s="15"/>
      <c r="R2584" s="15"/>
      <c r="S2584" s="15"/>
      <c r="T2584" s="15"/>
      <c r="U2584" s="15" t="s">
        <v>1416</v>
      </c>
      <c r="V2584" s="15" t="s">
        <v>1400</v>
      </c>
    </row>
    <row r="2585" spans="1:22" ht="15" customHeight="1" x14ac:dyDescent="0.25">
      <c r="A2585" s="28" t="s">
        <v>1862</v>
      </c>
      <c r="B2585" s="27" t="s">
        <v>21</v>
      </c>
      <c r="C2585" s="27" t="s">
        <v>825</v>
      </c>
      <c r="D2585" s="28" t="s">
        <v>23</v>
      </c>
      <c r="E2585" s="31" t="s">
        <v>24</v>
      </c>
      <c r="F2585" s="32" t="s">
        <v>25</v>
      </c>
      <c r="H2585" s="52" t="s">
        <v>296</v>
      </c>
      <c r="I2585" s="31" t="s">
        <v>27</v>
      </c>
      <c r="J2585" s="31" t="s">
        <v>1400</v>
      </c>
      <c r="K2585" s="31" t="s">
        <v>1400</v>
      </c>
      <c r="L2585" s="31" t="s">
        <v>1400</v>
      </c>
      <c r="U2585" s="31" t="s">
        <v>1399</v>
      </c>
      <c r="V2585" s="31" t="s">
        <v>1400</v>
      </c>
    </row>
    <row r="2586" spans="1:22" ht="15" customHeight="1" x14ac:dyDescent="0.25">
      <c r="A2586" s="28" t="s">
        <v>1862</v>
      </c>
      <c r="B2586" s="27" t="s">
        <v>21</v>
      </c>
      <c r="C2586" s="27" t="s">
        <v>825</v>
      </c>
      <c r="D2586" s="28" t="s">
        <v>23</v>
      </c>
      <c r="E2586" s="31" t="s">
        <v>35</v>
      </c>
      <c r="F2586" s="32" t="s">
        <v>36</v>
      </c>
      <c r="H2586" s="52" t="s">
        <v>81</v>
      </c>
      <c r="I2586" s="31" t="s">
        <v>27</v>
      </c>
      <c r="J2586" s="31" t="s">
        <v>1400</v>
      </c>
      <c r="K2586" s="31" t="s">
        <v>1400</v>
      </c>
      <c r="L2586" s="31" t="s">
        <v>1400</v>
      </c>
      <c r="U2586" s="31" t="s">
        <v>114</v>
      </c>
      <c r="V2586" s="31" t="s">
        <v>1400</v>
      </c>
    </row>
    <row r="2587" spans="1:22" ht="15" customHeight="1" x14ac:dyDescent="0.25">
      <c r="A2587" s="28" t="s">
        <v>1862</v>
      </c>
      <c r="B2587" s="27" t="s">
        <v>21</v>
      </c>
      <c r="C2587" s="27" t="s">
        <v>825</v>
      </c>
      <c r="D2587" s="28" t="s">
        <v>40</v>
      </c>
      <c r="E2587" s="31" t="s">
        <v>41</v>
      </c>
      <c r="F2587" s="58" t="s">
        <v>1646</v>
      </c>
      <c r="H2587" s="31" t="s">
        <v>41</v>
      </c>
      <c r="I2587" s="31" t="s">
        <v>32</v>
      </c>
      <c r="J2587" s="31" t="s">
        <v>1400</v>
      </c>
      <c r="K2587" s="31" t="s">
        <v>1400</v>
      </c>
      <c r="L2587" s="31" t="s">
        <v>1400</v>
      </c>
      <c r="U2587" s="31" t="s">
        <v>41</v>
      </c>
      <c r="V2587" s="31" t="s">
        <v>1400</v>
      </c>
    </row>
    <row r="2588" spans="1:22" ht="15" customHeight="1" x14ac:dyDescent="0.25">
      <c r="A2588" s="28" t="s">
        <v>1862</v>
      </c>
      <c r="B2588" s="27" t="s">
        <v>21</v>
      </c>
      <c r="C2588" s="27" t="s">
        <v>825</v>
      </c>
      <c r="D2588" s="62" t="s">
        <v>45</v>
      </c>
      <c r="E2588" s="31" t="s">
        <v>46</v>
      </c>
      <c r="F2588" s="32" t="s">
        <v>611</v>
      </c>
      <c r="H2588" s="52" t="s">
        <v>48</v>
      </c>
      <c r="I2588" s="31" t="s">
        <v>27</v>
      </c>
      <c r="J2588" s="31" t="s">
        <v>1400</v>
      </c>
      <c r="K2588" s="31" t="s">
        <v>1400</v>
      </c>
      <c r="L2588" s="31" t="s">
        <v>1400</v>
      </c>
      <c r="U2588" s="31" t="s">
        <v>1405</v>
      </c>
      <c r="V2588" s="31" t="s">
        <v>1400</v>
      </c>
    </row>
    <row r="2589" spans="1:22" ht="15" customHeight="1" x14ac:dyDescent="0.25">
      <c r="A2589" s="28" t="s">
        <v>1862</v>
      </c>
      <c r="B2589" s="27" t="s">
        <v>21</v>
      </c>
      <c r="C2589" s="27" t="s">
        <v>825</v>
      </c>
      <c r="D2589" s="62" t="s">
        <v>54</v>
      </c>
      <c r="E2589" s="31" t="s">
        <v>55</v>
      </c>
      <c r="F2589" s="32" t="s">
        <v>166</v>
      </c>
      <c r="H2589" s="52" t="s">
        <v>167</v>
      </c>
      <c r="I2589" s="31" t="s">
        <v>27</v>
      </c>
      <c r="J2589" s="31" t="s">
        <v>1400</v>
      </c>
      <c r="K2589" s="31" t="s">
        <v>1400</v>
      </c>
      <c r="L2589" s="31" t="s">
        <v>1400</v>
      </c>
      <c r="U2589" s="31" t="s">
        <v>1409</v>
      </c>
      <c r="V2589" s="31" t="s">
        <v>1400</v>
      </c>
    </row>
    <row r="2590" spans="1:22" ht="15" customHeight="1" x14ac:dyDescent="0.25">
      <c r="A2590" s="28" t="s">
        <v>1862</v>
      </c>
      <c r="B2590" s="27" t="s">
        <v>21</v>
      </c>
      <c r="C2590" s="27" t="s">
        <v>825</v>
      </c>
      <c r="D2590" s="62" t="s">
        <v>57</v>
      </c>
      <c r="E2590" s="31" t="s">
        <v>58</v>
      </c>
      <c r="F2590" s="31" t="s">
        <v>42</v>
      </c>
      <c r="H2590" s="52" t="s">
        <v>58</v>
      </c>
      <c r="I2590" s="28" t="s">
        <v>77</v>
      </c>
      <c r="J2590" s="31" t="s">
        <v>1400</v>
      </c>
      <c r="K2590" s="31" t="s">
        <v>1400</v>
      </c>
      <c r="L2590" s="31" t="s">
        <v>1400</v>
      </c>
      <c r="U2590" s="31" t="s">
        <v>58</v>
      </c>
      <c r="V2590" s="31" t="s">
        <v>1400</v>
      </c>
    </row>
    <row r="2591" spans="1:22" ht="15" customHeight="1" x14ac:dyDescent="0.25">
      <c r="A2591" s="28" t="s">
        <v>1862</v>
      </c>
      <c r="B2591" s="27" t="s">
        <v>21</v>
      </c>
      <c r="C2591" s="27" t="s">
        <v>825</v>
      </c>
      <c r="D2591" s="62" t="s">
        <v>65</v>
      </c>
      <c r="E2591" s="31" t="s">
        <v>66</v>
      </c>
      <c r="F2591" s="32" t="s">
        <v>88</v>
      </c>
      <c r="G2591" s="45" t="s">
        <v>1650</v>
      </c>
      <c r="H2591" s="53" t="s">
        <v>89</v>
      </c>
      <c r="I2591" s="31" t="s">
        <v>27</v>
      </c>
      <c r="J2591" s="31" t="s">
        <v>1400</v>
      </c>
      <c r="K2591" s="31" t="s">
        <v>1400</v>
      </c>
      <c r="L2591" s="31" t="s">
        <v>1400</v>
      </c>
      <c r="U2591" s="31" t="s">
        <v>1413</v>
      </c>
      <c r="V2591" s="31" t="s">
        <v>1400</v>
      </c>
    </row>
    <row r="2592" spans="1:22" ht="15" customHeight="1" x14ac:dyDescent="0.25">
      <c r="A2592" s="28" t="s">
        <v>1862</v>
      </c>
      <c r="B2592" s="27" t="s">
        <v>21</v>
      </c>
      <c r="C2592" s="27" t="s">
        <v>825</v>
      </c>
      <c r="D2592" s="28" t="s">
        <v>68</v>
      </c>
      <c r="E2592" s="31" t="s">
        <v>69</v>
      </c>
      <c r="F2592" s="58" t="s">
        <v>1646</v>
      </c>
      <c r="H2592" s="31" t="s">
        <v>69</v>
      </c>
      <c r="I2592" s="31" t="s">
        <v>32</v>
      </c>
      <c r="J2592" s="31" t="s">
        <v>1400</v>
      </c>
      <c r="K2592" s="31" t="s">
        <v>1400</v>
      </c>
      <c r="L2592" s="31" t="s">
        <v>1400</v>
      </c>
      <c r="U2592" s="31" t="s">
        <v>69</v>
      </c>
      <c r="V2592" s="31" t="s">
        <v>1400</v>
      </c>
    </row>
    <row r="2593" spans="1:22" s="13" customFormat="1" ht="15" customHeight="1" thickBot="1" x14ac:dyDescent="0.3">
      <c r="A2593" s="5" t="s">
        <v>1862</v>
      </c>
      <c r="B2593" s="4" t="s">
        <v>21</v>
      </c>
      <c r="C2593" s="4" t="s">
        <v>825</v>
      </c>
      <c r="D2593" s="5" t="s">
        <v>70</v>
      </c>
      <c r="E2593" s="15" t="s">
        <v>71</v>
      </c>
      <c r="F2593" s="6" t="s">
        <v>144</v>
      </c>
      <c r="G2593" s="46"/>
      <c r="H2593" s="54" t="s">
        <v>96</v>
      </c>
      <c r="I2593" s="15" t="s">
        <v>27</v>
      </c>
      <c r="J2593" s="15" t="s">
        <v>1400</v>
      </c>
      <c r="K2593" s="15" t="s">
        <v>1400</v>
      </c>
      <c r="L2593" s="15" t="s">
        <v>1400</v>
      </c>
      <c r="M2593" s="15"/>
      <c r="N2593" s="15"/>
      <c r="O2593" s="15"/>
      <c r="P2593" s="15"/>
      <c r="Q2593" s="15"/>
      <c r="R2593" s="15"/>
      <c r="S2593" s="15"/>
      <c r="T2593" s="15"/>
      <c r="U2593" s="15" t="s">
        <v>1416</v>
      </c>
      <c r="V2593" s="15" t="s">
        <v>1400</v>
      </c>
    </row>
    <row r="2594" spans="1:22" ht="15" customHeight="1" x14ac:dyDescent="0.25">
      <c r="A2594" s="28" t="s">
        <v>1862</v>
      </c>
      <c r="B2594" s="27" t="s">
        <v>21</v>
      </c>
      <c r="C2594" s="31" t="s">
        <v>832</v>
      </c>
      <c r="D2594" s="28" t="s">
        <v>23</v>
      </c>
      <c r="E2594" s="31" t="s">
        <v>24</v>
      </c>
      <c r="F2594" s="32" t="s">
        <v>25</v>
      </c>
      <c r="H2594" s="52" t="s">
        <v>296</v>
      </c>
      <c r="I2594" s="31" t="s">
        <v>27</v>
      </c>
      <c r="J2594" s="31" t="s">
        <v>1400</v>
      </c>
      <c r="K2594" s="31" t="s">
        <v>1400</v>
      </c>
      <c r="L2594" s="31" t="s">
        <v>1400</v>
      </c>
      <c r="U2594" s="31" t="s">
        <v>1399</v>
      </c>
      <c r="V2594" s="31" t="s">
        <v>1400</v>
      </c>
    </row>
    <row r="2595" spans="1:22" ht="15" customHeight="1" x14ac:dyDescent="0.25">
      <c r="A2595" s="28" t="s">
        <v>1862</v>
      </c>
      <c r="B2595" s="27" t="s">
        <v>21</v>
      </c>
      <c r="C2595" s="31" t="s">
        <v>832</v>
      </c>
      <c r="D2595" s="28" t="s">
        <v>23</v>
      </c>
      <c r="E2595" s="31" t="s">
        <v>35</v>
      </c>
      <c r="F2595" s="32" t="s">
        <v>36</v>
      </c>
      <c r="H2595" s="52" t="s">
        <v>81</v>
      </c>
      <c r="I2595" s="31" t="s">
        <v>27</v>
      </c>
      <c r="J2595" s="31" t="s">
        <v>1400</v>
      </c>
      <c r="K2595" s="31" t="s">
        <v>1400</v>
      </c>
      <c r="L2595" s="31" t="s">
        <v>1400</v>
      </c>
      <c r="U2595" s="31" t="s">
        <v>114</v>
      </c>
      <c r="V2595" s="31" t="s">
        <v>1400</v>
      </c>
    </row>
    <row r="2596" spans="1:22" ht="15" customHeight="1" x14ac:dyDescent="0.25">
      <c r="A2596" s="28" t="s">
        <v>1862</v>
      </c>
      <c r="B2596" s="27" t="s">
        <v>21</v>
      </c>
      <c r="C2596" s="31" t="s">
        <v>832</v>
      </c>
      <c r="D2596" s="28" t="s">
        <v>40</v>
      </c>
      <c r="E2596" s="31" t="s">
        <v>41</v>
      </c>
      <c r="F2596" s="58" t="s">
        <v>1646</v>
      </c>
      <c r="H2596" s="31" t="s">
        <v>41</v>
      </c>
      <c r="I2596" s="31" t="s">
        <v>32</v>
      </c>
      <c r="J2596" s="31" t="s">
        <v>1400</v>
      </c>
      <c r="K2596" s="31" t="s">
        <v>1400</v>
      </c>
      <c r="L2596" s="31" t="s">
        <v>1400</v>
      </c>
      <c r="U2596" s="31" t="s">
        <v>41</v>
      </c>
      <c r="V2596" s="31" t="s">
        <v>1400</v>
      </c>
    </row>
    <row r="2597" spans="1:22" ht="15" customHeight="1" x14ac:dyDescent="0.25">
      <c r="A2597" s="28" t="s">
        <v>1862</v>
      </c>
      <c r="B2597" s="27" t="s">
        <v>21</v>
      </c>
      <c r="C2597" s="31" t="s">
        <v>832</v>
      </c>
      <c r="D2597" s="62" t="s">
        <v>45</v>
      </c>
      <c r="E2597" s="31" t="s">
        <v>46</v>
      </c>
      <c r="F2597" s="32" t="s">
        <v>611</v>
      </c>
      <c r="H2597" s="52" t="s">
        <v>48</v>
      </c>
      <c r="I2597" s="31" t="s">
        <v>27</v>
      </c>
      <c r="J2597" s="31" t="s">
        <v>1400</v>
      </c>
      <c r="K2597" s="31" t="s">
        <v>1400</v>
      </c>
      <c r="L2597" s="31" t="s">
        <v>1400</v>
      </c>
      <c r="U2597" s="31" t="s">
        <v>1405</v>
      </c>
      <c r="V2597" s="31" t="s">
        <v>1400</v>
      </c>
    </row>
    <row r="2598" spans="1:22" ht="15" customHeight="1" x14ac:dyDescent="0.25">
      <c r="A2598" s="28" t="s">
        <v>1862</v>
      </c>
      <c r="B2598" s="27" t="s">
        <v>21</v>
      </c>
      <c r="C2598" s="31" t="s">
        <v>832</v>
      </c>
      <c r="D2598" s="62" t="s">
        <v>54</v>
      </c>
      <c r="E2598" s="31" t="s">
        <v>55</v>
      </c>
      <c r="F2598" s="32" t="s">
        <v>166</v>
      </c>
      <c r="H2598" s="52" t="s">
        <v>167</v>
      </c>
      <c r="I2598" s="31" t="s">
        <v>27</v>
      </c>
      <c r="J2598" s="31" t="s">
        <v>1400</v>
      </c>
      <c r="K2598" s="31" t="s">
        <v>1400</v>
      </c>
      <c r="L2598" s="31" t="s">
        <v>1400</v>
      </c>
      <c r="U2598" s="31" t="s">
        <v>1409</v>
      </c>
      <c r="V2598" s="31" t="s">
        <v>1400</v>
      </c>
    </row>
    <row r="2599" spans="1:22" ht="15" customHeight="1" x14ac:dyDescent="0.25">
      <c r="A2599" s="28" t="s">
        <v>1862</v>
      </c>
      <c r="B2599" s="27" t="s">
        <v>21</v>
      </c>
      <c r="C2599" s="31" t="s">
        <v>832</v>
      </c>
      <c r="D2599" s="62" t="s">
        <v>57</v>
      </c>
      <c r="E2599" s="31" t="s">
        <v>58</v>
      </c>
      <c r="F2599" s="32" t="s">
        <v>59</v>
      </c>
      <c r="H2599" s="52" t="s">
        <v>58</v>
      </c>
      <c r="I2599" s="31" t="s">
        <v>27</v>
      </c>
      <c r="J2599" s="31" t="s">
        <v>1400</v>
      </c>
      <c r="K2599" s="31" t="s">
        <v>1400</v>
      </c>
      <c r="L2599" s="31" t="s">
        <v>1400</v>
      </c>
      <c r="U2599" s="31" t="s">
        <v>58</v>
      </c>
      <c r="V2599" s="31" t="s">
        <v>1400</v>
      </c>
    </row>
    <row r="2600" spans="1:22" ht="15" customHeight="1" x14ac:dyDescent="0.25">
      <c r="A2600" s="28" t="s">
        <v>1862</v>
      </c>
      <c r="B2600" s="27" t="s">
        <v>21</v>
      </c>
      <c r="C2600" s="31" t="s">
        <v>832</v>
      </c>
      <c r="D2600" s="62" t="s">
        <v>65</v>
      </c>
      <c r="E2600" s="31" t="s">
        <v>66</v>
      </c>
      <c r="F2600" s="32" t="s">
        <v>88</v>
      </c>
      <c r="G2600" s="45" t="s">
        <v>1650</v>
      </c>
      <c r="H2600" s="53" t="s">
        <v>89</v>
      </c>
      <c r="I2600" s="31" t="s">
        <v>27</v>
      </c>
      <c r="J2600" s="31" t="s">
        <v>1400</v>
      </c>
      <c r="K2600" s="31" t="s">
        <v>1400</v>
      </c>
      <c r="L2600" s="31" t="s">
        <v>1400</v>
      </c>
      <c r="U2600" s="31" t="s">
        <v>1413</v>
      </c>
      <c r="V2600" s="31" t="s">
        <v>1400</v>
      </c>
    </row>
    <row r="2601" spans="1:22" ht="15" customHeight="1" x14ac:dyDescent="0.25">
      <c r="A2601" s="28" t="s">
        <v>1862</v>
      </c>
      <c r="B2601" s="27" t="s">
        <v>21</v>
      </c>
      <c r="C2601" s="31" t="s">
        <v>832</v>
      </c>
      <c r="D2601" s="28" t="s">
        <v>68</v>
      </c>
      <c r="E2601" s="31" t="s">
        <v>69</v>
      </c>
      <c r="F2601" s="58" t="s">
        <v>1646</v>
      </c>
      <c r="H2601" s="31" t="s">
        <v>69</v>
      </c>
      <c r="I2601" s="31" t="s">
        <v>32</v>
      </c>
      <c r="J2601" s="31" t="s">
        <v>1400</v>
      </c>
      <c r="K2601" s="31" t="s">
        <v>1400</v>
      </c>
      <c r="L2601" s="31" t="s">
        <v>1400</v>
      </c>
      <c r="U2601" s="31" t="s">
        <v>69</v>
      </c>
      <c r="V2601" s="31" t="s">
        <v>1400</v>
      </c>
    </row>
    <row r="2602" spans="1:22" s="13" customFormat="1" ht="15" customHeight="1" thickBot="1" x14ac:dyDescent="0.3">
      <c r="A2602" s="5" t="s">
        <v>1862</v>
      </c>
      <c r="B2602" s="4" t="s">
        <v>21</v>
      </c>
      <c r="C2602" s="15" t="s">
        <v>832</v>
      </c>
      <c r="D2602" s="5" t="s">
        <v>70</v>
      </c>
      <c r="E2602" s="15" t="s">
        <v>71</v>
      </c>
      <c r="F2602" s="6" t="s">
        <v>144</v>
      </c>
      <c r="G2602" s="46"/>
      <c r="H2602" s="54" t="s">
        <v>96</v>
      </c>
      <c r="I2602" s="15" t="s">
        <v>27</v>
      </c>
      <c r="J2602" s="15" t="s">
        <v>1400</v>
      </c>
      <c r="K2602" s="15" t="s">
        <v>1400</v>
      </c>
      <c r="L2602" s="15" t="s">
        <v>1400</v>
      </c>
      <c r="M2602" s="15"/>
      <c r="N2602" s="15"/>
      <c r="O2602" s="15"/>
      <c r="P2602" s="15"/>
      <c r="Q2602" s="15"/>
      <c r="R2602" s="15"/>
      <c r="S2602" s="15"/>
      <c r="T2602" s="15"/>
      <c r="U2602" s="15" t="s">
        <v>1416</v>
      </c>
      <c r="V2602" s="15" t="s">
        <v>1400</v>
      </c>
    </row>
    <row r="2603" spans="1:22" ht="15" customHeight="1" x14ac:dyDescent="0.25">
      <c r="A2603" s="28" t="s">
        <v>1862</v>
      </c>
      <c r="B2603" s="27" t="s">
        <v>21</v>
      </c>
      <c r="C2603" s="31" t="s">
        <v>840</v>
      </c>
      <c r="D2603" s="28" t="s">
        <v>23</v>
      </c>
      <c r="E2603" s="31" t="s">
        <v>24</v>
      </c>
      <c r="F2603" s="56" t="s">
        <v>25</v>
      </c>
      <c r="H2603" s="52" t="s">
        <v>296</v>
      </c>
      <c r="I2603" s="31" t="s">
        <v>27</v>
      </c>
      <c r="J2603" s="31" t="s">
        <v>1400</v>
      </c>
      <c r="K2603" s="31" t="s">
        <v>1400</v>
      </c>
      <c r="L2603" s="31" t="s">
        <v>1400</v>
      </c>
      <c r="U2603" s="31" t="s">
        <v>1399</v>
      </c>
      <c r="V2603" s="31" t="s">
        <v>1400</v>
      </c>
    </row>
    <row r="2604" spans="1:22" ht="15" customHeight="1" x14ac:dyDescent="0.25">
      <c r="A2604" s="28" t="s">
        <v>1862</v>
      </c>
      <c r="B2604" s="27" t="s">
        <v>21</v>
      </c>
      <c r="C2604" s="31" t="s">
        <v>840</v>
      </c>
      <c r="D2604" s="28" t="s">
        <v>23</v>
      </c>
      <c r="E2604" s="31" t="s">
        <v>35</v>
      </c>
      <c r="F2604" s="56" t="s">
        <v>36</v>
      </c>
      <c r="H2604" s="52" t="s">
        <v>81</v>
      </c>
      <c r="I2604" s="31" t="s">
        <v>27</v>
      </c>
      <c r="J2604" s="31" t="s">
        <v>1400</v>
      </c>
      <c r="K2604" s="31" t="s">
        <v>1400</v>
      </c>
      <c r="L2604" s="31" t="s">
        <v>1400</v>
      </c>
      <c r="U2604" s="31" t="s">
        <v>114</v>
      </c>
      <c r="V2604" s="31" t="s">
        <v>1400</v>
      </c>
    </row>
    <row r="2605" spans="1:22" ht="15" customHeight="1" x14ac:dyDescent="0.25">
      <c r="A2605" s="28" t="s">
        <v>1862</v>
      </c>
      <c r="B2605" s="27" t="s">
        <v>21</v>
      </c>
      <c r="C2605" s="31" t="s">
        <v>840</v>
      </c>
      <c r="D2605" s="28" t="s">
        <v>40</v>
      </c>
      <c r="E2605" s="31" t="s">
        <v>41</v>
      </c>
      <c r="F2605" s="58" t="s">
        <v>1646</v>
      </c>
      <c r="H2605" s="31" t="s">
        <v>41</v>
      </c>
      <c r="I2605" s="31" t="s">
        <v>32</v>
      </c>
      <c r="J2605" s="31" t="s">
        <v>1400</v>
      </c>
      <c r="K2605" s="31" t="s">
        <v>1400</v>
      </c>
      <c r="L2605" s="31" t="s">
        <v>1400</v>
      </c>
      <c r="U2605" s="31" t="s">
        <v>41</v>
      </c>
      <c r="V2605" s="31" t="s">
        <v>1400</v>
      </c>
    </row>
    <row r="2606" spans="1:22" ht="15" customHeight="1" x14ac:dyDescent="0.25">
      <c r="A2606" s="28" t="s">
        <v>1862</v>
      </c>
      <c r="B2606" s="27" t="s">
        <v>21</v>
      </c>
      <c r="C2606" s="31" t="s">
        <v>840</v>
      </c>
      <c r="D2606" s="62" t="s">
        <v>45</v>
      </c>
      <c r="E2606" s="31" t="s">
        <v>46</v>
      </c>
      <c r="F2606" s="32" t="s">
        <v>611</v>
      </c>
      <c r="H2606" s="52" t="s">
        <v>48</v>
      </c>
      <c r="I2606" s="31" t="s">
        <v>27</v>
      </c>
      <c r="J2606" s="31" t="s">
        <v>1400</v>
      </c>
      <c r="K2606" s="31" t="s">
        <v>1400</v>
      </c>
      <c r="L2606" s="31" t="s">
        <v>1400</v>
      </c>
      <c r="U2606" s="31" t="s">
        <v>1405</v>
      </c>
      <c r="V2606" s="31" t="s">
        <v>1400</v>
      </c>
    </row>
    <row r="2607" spans="1:22" ht="15" customHeight="1" x14ac:dyDescent="0.25">
      <c r="A2607" s="28" t="s">
        <v>1862</v>
      </c>
      <c r="B2607" s="27" t="s">
        <v>21</v>
      </c>
      <c r="C2607" s="31" t="s">
        <v>840</v>
      </c>
      <c r="D2607" s="62" t="s">
        <v>54</v>
      </c>
      <c r="E2607" s="31" t="s">
        <v>55</v>
      </c>
      <c r="F2607" s="56" t="s">
        <v>166</v>
      </c>
      <c r="H2607" s="52" t="s">
        <v>167</v>
      </c>
      <c r="I2607" s="31" t="s">
        <v>27</v>
      </c>
      <c r="J2607" s="31" t="s">
        <v>1400</v>
      </c>
      <c r="K2607" s="31" t="s">
        <v>1400</v>
      </c>
      <c r="L2607" s="31" t="s">
        <v>1400</v>
      </c>
      <c r="U2607" s="31" t="s">
        <v>1409</v>
      </c>
      <c r="V2607" s="31" t="s">
        <v>1400</v>
      </c>
    </row>
    <row r="2608" spans="1:22" ht="15" customHeight="1" x14ac:dyDescent="0.25">
      <c r="A2608" s="28" t="s">
        <v>1862</v>
      </c>
      <c r="B2608" s="27" t="s">
        <v>21</v>
      </c>
      <c r="C2608" s="31" t="s">
        <v>840</v>
      </c>
      <c r="D2608" s="62" t="s">
        <v>57</v>
      </c>
      <c r="E2608" s="31" t="s">
        <v>58</v>
      </c>
      <c r="F2608" s="31" t="s">
        <v>42</v>
      </c>
      <c r="H2608" s="52" t="s">
        <v>58</v>
      </c>
      <c r="I2608" s="28" t="s">
        <v>77</v>
      </c>
      <c r="J2608" s="31" t="s">
        <v>1400</v>
      </c>
      <c r="K2608" s="31" t="s">
        <v>1400</v>
      </c>
      <c r="L2608" s="31" t="s">
        <v>1400</v>
      </c>
      <c r="U2608" s="31" t="s">
        <v>58</v>
      </c>
      <c r="V2608" s="31" t="s">
        <v>1400</v>
      </c>
    </row>
    <row r="2609" spans="1:22" ht="15" customHeight="1" x14ac:dyDescent="0.25">
      <c r="A2609" s="28" t="s">
        <v>1862</v>
      </c>
      <c r="B2609" s="27" t="s">
        <v>21</v>
      </c>
      <c r="C2609" s="31" t="s">
        <v>840</v>
      </c>
      <c r="D2609" s="62" t="s">
        <v>65</v>
      </c>
      <c r="E2609" s="31" t="s">
        <v>66</v>
      </c>
      <c r="F2609" s="56" t="s">
        <v>88</v>
      </c>
      <c r="G2609" s="31" t="s">
        <v>1229</v>
      </c>
      <c r="H2609" s="53" t="s">
        <v>89</v>
      </c>
      <c r="I2609" s="31" t="s">
        <v>27</v>
      </c>
      <c r="J2609" s="31" t="s">
        <v>1400</v>
      </c>
      <c r="K2609" s="31" t="s">
        <v>1400</v>
      </c>
      <c r="L2609" s="31" t="s">
        <v>1400</v>
      </c>
      <c r="U2609" s="31" t="s">
        <v>1413</v>
      </c>
      <c r="V2609" s="31" t="s">
        <v>1400</v>
      </c>
    </row>
    <row r="2610" spans="1:22" ht="15" customHeight="1" x14ac:dyDescent="0.25">
      <c r="A2610" s="28" t="s">
        <v>1862</v>
      </c>
      <c r="B2610" s="27" t="s">
        <v>21</v>
      </c>
      <c r="C2610" s="31" t="s">
        <v>840</v>
      </c>
      <c r="D2610" s="28" t="s">
        <v>68</v>
      </c>
      <c r="E2610" s="31" t="s">
        <v>69</v>
      </c>
      <c r="F2610" s="58" t="s">
        <v>1646</v>
      </c>
      <c r="H2610" s="31" t="s">
        <v>69</v>
      </c>
      <c r="I2610" s="31" t="s">
        <v>32</v>
      </c>
      <c r="J2610" s="31" t="s">
        <v>1400</v>
      </c>
      <c r="K2610" s="31" t="s">
        <v>1400</v>
      </c>
      <c r="L2610" s="31" t="s">
        <v>1400</v>
      </c>
      <c r="U2610" s="31" t="s">
        <v>69</v>
      </c>
      <c r="V2610" s="31" t="s">
        <v>1400</v>
      </c>
    </row>
    <row r="2611" spans="1:22" s="13" customFormat="1" ht="15" customHeight="1" thickBot="1" x14ac:dyDescent="0.3">
      <c r="A2611" s="5" t="s">
        <v>1862</v>
      </c>
      <c r="B2611" s="4" t="s">
        <v>21</v>
      </c>
      <c r="C2611" s="15" t="s">
        <v>840</v>
      </c>
      <c r="D2611" s="5" t="s">
        <v>70</v>
      </c>
      <c r="E2611" s="15" t="s">
        <v>71</v>
      </c>
      <c r="F2611" s="57" t="s">
        <v>144</v>
      </c>
      <c r="G2611" s="46"/>
      <c r="H2611" s="54" t="s">
        <v>96</v>
      </c>
      <c r="I2611" s="15" t="s">
        <v>27</v>
      </c>
      <c r="J2611" s="15" t="s">
        <v>1400</v>
      </c>
      <c r="K2611" s="15" t="s">
        <v>1400</v>
      </c>
      <c r="L2611" s="15" t="s">
        <v>1400</v>
      </c>
      <c r="M2611" s="15"/>
      <c r="N2611" s="15"/>
      <c r="O2611" s="15"/>
      <c r="P2611" s="15"/>
      <c r="Q2611" s="15"/>
      <c r="R2611" s="15"/>
      <c r="S2611" s="15"/>
      <c r="T2611" s="15"/>
      <c r="U2611" s="15" t="s">
        <v>1416</v>
      </c>
      <c r="V2611" s="15" t="s">
        <v>1400</v>
      </c>
    </row>
    <row r="2612" spans="1:22" ht="15" customHeight="1" x14ac:dyDescent="0.25">
      <c r="A2612" s="28" t="s">
        <v>1862</v>
      </c>
      <c r="B2612" s="27" t="s">
        <v>21</v>
      </c>
      <c r="C2612" s="31" t="s">
        <v>1397</v>
      </c>
      <c r="D2612" s="28" t="s">
        <v>23</v>
      </c>
      <c r="E2612" s="31" t="s">
        <v>24</v>
      </c>
      <c r="F2612" s="56" t="s">
        <v>25</v>
      </c>
      <c r="H2612" s="29" t="s">
        <v>296</v>
      </c>
      <c r="I2612" s="31" t="s">
        <v>27</v>
      </c>
      <c r="J2612" s="31" t="s">
        <v>1400</v>
      </c>
      <c r="K2612" s="31" t="s">
        <v>1400</v>
      </c>
      <c r="L2612" s="31" t="s">
        <v>1400</v>
      </c>
      <c r="U2612" s="31" t="s">
        <v>1399</v>
      </c>
      <c r="V2612" s="31" t="s">
        <v>1400</v>
      </c>
    </row>
    <row r="2613" spans="1:22" ht="15" customHeight="1" x14ac:dyDescent="0.25">
      <c r="A2613" s="28" t="s">
        <v>1862</v>
      </c>
      <c r="B2613" s="27" t="s">
        <v>21</v>
      </c>
      <c r="C2613" s="31" t="s">
        <v>1397</v>
      </c>
      <c r="D2613" s="28" t="s">
        <v>23</v>
      </c>
      <c r="E2613" s="31" t="s">
        <v>35</v>
      </c>
      <c r="F2613" s="56" t="s">
        <v>36</v>
      </c>
      <c r="H2613" s="52" t="s">
        <v>81</v>
      </c>
      <c r="I2613" s="31" t="s">
        <v>27</v>
      </c>
      <c r="J2613" s="31" t="s">
        <v>1400</v>
      </c>
      <c r="K2613" s="31" t="s">
        <v>1400</v>
      </c>
      <c r="L2613" s="31" t="s">
        <v>1400</v>
      </c>
      <c r="U2613" s="31" t="s">
        <v>114</v>
      </c>
      <c r="V2613" s="31" t="s">
        <v>1400</v>
      </c>
    </row>
    <row r="2614" spans="1:22" ht="15" customHeight="1" x14ac:dyDescent="0.25">
      <c r="A2614" s="28" t="s">
        <v>1862</v>
      </c>
      <c r="B2614" s="27" t="s">
        <v>21</v>
      </c>
      <c r="C2614" s="31" t="s">
        <v>1397</v>
      </c>
      <c r="D2614" s="28" t="s">
        <v>40</v>
      </c>
      <c r="E2614" s="31" t="s">
        <v>41</v>
      </c>
      <c r="F2614" s="58" t="s">
        <v>1646</v>
      </c>
      <c r="H2614" s="31" t="s">
        <v>41</v>
      </c>
      <c r="I2614" s="31" t="s">
        <v>32</v>
      </c>
      <c r="J2614" s="31" t="s">
        <v>1400</v>
      </c>
      <c r="K2614" s="31" t="s">
        <v>1400</v>
      </c>
      <c r="L2614" s="31" t="s">
        <v>1400</v>
      </c>
      <c r="U2614" s="31" t="s">
        <v>41</v>
      </c>
      <c r="V2614" s="31" t="s">
        <v>1400</v>
      </c>
    </row>
    <row r="2615" spans="1:22" ht="15" customHeight="1" x14ac:dyDescent="0.25">
      <c r="A2615" s="28" t="s">
        <v>1862</v>
      </c>
      <c r="B2615" s="27" t="s">
        <v>21</v>
      </c>
      <c r="C2615" s="31" t="s">
        <v>1397</v>
      </c>
      <c r="D2615" s="62" t="s">
        <v>45</v>
      </c>
      <c r="E2615" s="31" t="s">
        <v>46</v>
      </c>
      <c r="F2615" s="32" t="s">
        <v>611</v>
      </c>
      <c r="H2615" s="29" t="s">
        <v>48</v>
      </c>
      <c r="I2615" s="31" t="s">
        <v>27</v>
      </c>
      <c r="J2615" s="31" t="s">
        <v>1400</v>
      </c>
      <c r="K2615" s="31" t="s">
        <v>1400</v>
      </c>
      <c r="L2615" s="31" t="s">
        <v>1400</v>
      </c>
      <c r="U2615" s="31" t="s">
        <v>1405</v>
      </c>
      <c r="V2615" s="31" t="s">
        <v>1400</v>
      </c>
    </row>
    <row r="2616" spans="1:22" ht="15" customHeight="1" x14ac:dyDescent="0.25">
      <c r="A2616" s="28" t="s">
        <v>1862</v>
      </c>
      <c r="B2616" s="27" t="s">
        <v>21</v>
      </c>
      <c r="C2616" s="31" t="s">
        <v>1397</v>
      </c>
      <c r="D2616" s="62" t="s">
        <v>54</v>
      </c>
      <c r="E2616" s="31" t="s">
        <v>55</v>
      </c>
      <c r="F2616" s="56" t="s">
        <v>166</v>
      </c>
      <c r="H2616" s="52" t="s">
        <v>167</v>
      </c>
      <c r="I2616" s="31" t="s">
        <v>27</v>
      </c>
      <c r="J2616" s="31" t="s">
        <v>1400</v>
      </c>
      <c r="K2616" s="31" t="s">
        <v>1400</v>
      </c>
      <c r="L2616" s="31" t="s">
        <v>1400</v>
      </c>
      <c r="U2616" s="31" t="s">
        <v>1409</v>
      </c>
      <c r="V2616" s="31" t="s">
        <v>1400</v>
      </c>
    </row>
    <row r="2617" spans="1:22" ht="15" customHeight="1" x14ac:dyDescent="0.25">
      <c r="A2617" s="28" t="s">
        <v>1862</v>
      </c>
      <c r="B2617" s="27" t="s">
        <v>21</v>
      </c>
      <c r="C2617" s="31" t="s">
        <v>1397</v>
      </c>
      <c r="D2617" s="62" t="s">
        <v>57</v>
      </c>
      <c r="E2617" s="31" t="s">
        <v>58</v>
      </c>
      <c r="F2617" s="31" t="s">
        <v>42</v>
      </c>
      <c r="H2617" s="52" t="s">
        <v>58</v>
      </c>
      <c r="I2617" s="28" t="s">
        <v>77</v>
      </c>
      <c r="J2617" s="31" t="s">
        <v>1400</v>
      </c>
      <c r="K2617" s="31" t="s">
        <v>1400</v>
      </c>
      <c r="L2617" s="31" t="s">
        <v>1400</v>
      </c>
      <c r="U2617" s="31" t="s">
        <v>58</v>
      </c>
      <c r="V2617" s="31" t="s">
        <v>1400</v>
      </c>
    </row>
    <row r="2618" spans="1:22" ht="15" customHeight="1" x14ac:dyDescent="0.25">
      <c r="A2618" s="28" t="s">
        <v>1862</v>
      </c>
      <c r="B2618" s="27" t="s">
        <v>21</v>
      </c>
      <c r="C2618" s="31" t="s">
        <v>1397</v>
      </c>
      <c r="D2618" s="62" t="s">
        <v>65</v>
      </c>
      <c r="E2618" s="31" t="s">
        <v>66</v>
      </c>
      <c r="F2618" s="56" t="s">
        <v>88</v>
      </c>
      <c r="G2618" s="31" t="s">
        <v>1229</v>
      </c>
      <c r="H2618" s="29" t="s">
        <v>89</v>
      </c>
      <c r="I2618" s="31" t="s">
        <v>27</v>
      </c>
      <c r="J2618" s="31" t="s">
        <v>1400</v>
      </c>
      <c r="K2618" s="31" t="s">
        <v>1400</v>
      </c>
      <c r="L2618" s="31" t="s">
        <v>1400</v>
      </c>
      <c r="U2618" s="31" t="s">
        <v>1413</v>
      </c>
      <c r="V2618" s="31" t="s">
        <v>1400</v>
      </c>
    </row>
    <row r="2619" spans="1:22" ht="15" customHeight="1" x14ac:dyDescent="0.25">
      <c r="A2619" s="28" t="s">
        <v>1862</v>
      </c>
      <c r="B2619" s="27" t="s">
        <v>21</v>
      </c>
      <c r="C2619" s="31" t="s">
        <v>1397</v>
      </c>
      <c r="D2619" s="28" t="s">
        <v>68</v>
      </c>
      <c r="E2619" s="31" t="s">
        <v>69</v>
      </c>
      <c r="F2619" s="58" t="s">
        <v>1646</v>
      </c>
      <c r="H2619" s="31" t="s">
        <v>69</v>
      </c>
      <c r="I2619" s="31" t="s">
        <v>32</v>
      </c>
      <c r="J2619" s="31" t="s">
        <v>1400</v>
      </c>
      <c r="K2619" s="31" t="s">
        <v>1400</v>
      </c>
      <c r="L2619" s="31" t="s">
        <v>1400</v>
      </c>
      <c r="U2619" s="31" t="s">
        <v>69</v>
      </c>
      <c r="V2619" s="31" t="s">
        <v>1400</v>
      </c>
    </row>
    <row r="2620" spans="1:22" s="13" customFormat="1" ht="15" customHeight="1" thickBot="1" x14ac:dyDescent="0.3">
      <c r="A2620" s="5" t="s">
        <v>1862</v>
      </c>
      <c r="B2620" s="4" t="s">
        <v>21</v>
      </c>
      <c r="C2620" s="15" t="s">
        <v>1397</v>
      </c>
      <c r="D2620" s="5" t="s">
        <v>70</v>
      </c>
      <c r="E2620" s="15" t="s">
        <v>71</v>
      </c>
      <c r="F2620" s="57" t="s">
        <v>144</v>
      </c>
      <c r="G2620" s="46"/>
      <c r="H2620" s="54" t="s">
        <v>96</v>
      </c>
      <c r="I2620" s="15" t="s">
        <v>27</v>
      </c>
      <c r="J2620" s="15" t="s">
        <v>1400</v>
      </c>
      <c r="K2620" s="15" t="s">
        <v>1400</v>
      </c>
      <c r="L2620" s="15" t="s">
        <v>1400</v>
      </c>
      <c r="M2620" s="15"/>
      <c r="N2620" s="15"/>
      <c r="O2620" s="15"/>
      <c r="P2620" s="15"/>
      <c r="Q2620" s="15"/>
      <c r="R2620" s="15"/>
      <c r="S2620" s="15"/>
      <c r="T2620" s="15"/>
      <c r="U2620" s="15" t="s">
        <v>1416</v>
      </c>
      <c r="V2620" s="15" t="s">
        <v>1400</v>
      </c>
    </row>
    <row r="2621" spans="1:22" ht="15" customHeight="1" x14ac:dyDescent="0.25">
      <c r="A2621" s="28" t="s">
        <v>1862</v>
      </c>
      <c r="B2621" s="27" t="s">
        <v>21</v>
      </c>
      <c r="C2621" s="31" t="s">
        <v>1863</v>
      </c>
      <c r="D2621" s="28" t="s">
        <v>23</v>
      </c>
      <c r="E2621" s="31" t="s">
        <v>24</v>
      </c>
      <c r="F2621" s="56" t="s">
        <v>25</v>
      </c>
      <c r="H2621" s="29" t="s">
        <v>296</v>
      </c>
      <c r="I2621" s="31" t="s">
        <v>27</v>
      </c>
      <c r="J2621" s="31" t="s">
        <v>1400</v>
      </c>
      <c r="K2621" s="31" t="s">
        <v>1400</v>
      </c>
      <c r="L2621" s="31" t="s">
        <v>1400</v>
      </c>
      <c r="U2621" s="31" t="s">
        <v>1399</v>
      </c>
      <c r="V2621" s="31" t="s">
        <v>1400</v>
      </c>
    </row>
    <row r="2622" spans="1:22" ht="15" customHeight="1" x14ac:dyDescent="0.25">
      <c r="A2622" s="28" t="s">
        <v>1862</v>
      </c>
      <c r="B2622" s="27" t="s">
        <v>21</v>
      </c>
      <c r="C2622" s="31" t="s">
        <v>1863</v>
      </c>
      <c r="D2622" s="28" t="s">
        <v>23</v>
      </c>
      <c r="E2622" s="31" t="s">
        <v>35</v>
      </c>
      <c r="F2622" s="56" t="s">
        <v>36</v>
      </c>
      <c r="H2622" s="52" t="s">
        <v>81</v>
      </c>
      <c r="I2622" s="31" t="s">
        <v>27</v>
      </c>
      <c r="J2622" s="31" t="s">
        <v>1400</v>
      </c>
      <c r="K2622" s="31" t="s">
        <v>1400</v>
      </c>
      <c r="L2622" s="31" t="s">
        <v>1400</v>
      </c>
      <c r="U2622" s="31" t="s">
        <v>114</v>
      </c>
      <c r="V2622" s="31" t="s">
        <v>1400</v>
      </c>
    </row>
    <row r="2623" spans="1:22" ht="15" customHeight="1" x14ac:dyDescent="0.25">
      <c r="A2623" s="28" t="s">
        <v>1862</v>
      </c>
      <c r="B2623" s="27" t="s">
        <v>21</v>
      </c>
      <c r="C2623" s="31" t="s">
        <v>1863</v>
      </c>
      <c r="D2623" s="28" t="s">
        <v>40</v>
      </c>
      <c r="E2623" s="31" t="s">
        <v>41</v>
      </c>
      <c r="F2623" s="58" t="s">
        <v>1646</v>
      </c>
      <c r="H2623" s="31" t="s">
        <v>41</v>
      </c>
      <c r="I2623" s="31" t="s">
        <v>32</v>
      </c>
      <c r="J2623" s="31" t="s">
        <v>1400</v>
      </c>
      <c r="K2623" s="31" t="s">
        <v>1400</v>
      </c>
      <c r="L2623" s="31" t="s">
        <v>1400</v>
      </c>
      <c r="U2623" s="31" t="s">
        <v>41</v>
      </c>
      <c r="V2623" s="31" t="s">
        <v>1400</v>
      </c>
    </row>
    <row r="2624" spans="1:22" ht="15" customHeight="1" x14ac:dyDescent="0.25">
      <c r="A2624" s="28" t="s">
        <v>1862</v>
      </c>
      <c r="B2624" s="27" t="s">
        <v>21</v>
      </c>
      <c r="C2624" s="31" t="s">
        <v>1863</v>
      </c>
      <c r="D2624" s="62" t="s">
        <v>45</v>
      </c>
      <c r="E2624" s="31" t="s">
        <v>46</v>
      </c>
      <c r="F2624" s="32" t="s">
        <v>611</v>
      </c>
      <c r="H2624" s="29" t="s">
        <v>48</v>
      </c>
      <c r="I2624" s="31" t="s">
        <v>27</v>
      </c>
      <c r="J2624" s="31" t="s">
        <v>1400</v>
      </c>
      <c r="K2624" s="31" t="s">
        <v>1400</v>
      </c>
      <c r="L2624" s="31" t="s">
        <v>1400</v>
      </c>
      <c r="U2624" s="31" t="s">
        <v>1405</v>
      </c>
      <c r="V2624" s="31" t="s">
        <v>1400</v>
      </c>
    </row>
    <row r="2625" spans="1:22" ht="15" customHeight="1" x14ac:dyDescent="0.25">
      <c r="A2625" s="28" t="s">
        <v>1862</v>
      </c>
      <c r="B2625" s="27" t="s">
        <v>21</v>
      </c>
      <c r="C2625" s="31" t="s">
        <v>1863</v>
      </c>
      <c r="D2625" s="62" t="s">
        <v>54</v>
      </c>
      <c r="E2625" s="31" t="s">
        <v>55</v>
      </c>
      <c r="F2625" s="56" t="s">
        <v>166</v>
      </c>
      <c r="H2625" s="52" t="s">
        <v>167</v>
      </c>
      <c r="I2625" s="31" t="s">
        <v>27</v>
      </c>
      <c r="J2625" s="31" t="s">
        <v>1400</v>
      </c>
      <c r="K2625" s="31" t="s">
        <v>1400</v>
      </c>
      <c r="L2625" s="31" t="s">
        <v>1400</v>
      </c>
      <c r="U2625" s="31" t="s">
        <v>1409</v>
      </c>
      <c r="V2625" s="31" t="s">
        <v>1400</v>
      </c>
    </row>
    <row r="2626" spans="1:22" ht="15" customHeight="1" x14ac:dyDescent="0.25">
      <c r="A2626" s="28" t="s">
        <v>1862</v>
      </c>
      <c r="B2626" s="27" t="s">
        <v>21</v>
      </c>
      <c r="C2626" s="31" t="s">
        <v>1863</v>
      </c>
      <c r="D2626" s="62" t="s">
        <v>57</v>
      </c>
      <c r="E2626" s="31" t="s">
        <v>58</v>
      </c>
      <c r="F2626" s="31" t="s">
        <v>42</v>
      </c>
      <c r="H2626" s="52" t="s">
        <v>58</v>
      </c>
      <c r="I2626" s="28" t="s">
        <v>77</v>
      </c>
      <c r="J2626" s="31" t="s">
        <v>1400</v>
      </c>
      <c r="K2626" s="31" t="s">
        <v>1400</v>
      </c>
      <c r="L2626" s="31" t="s">
        <v>1400</v>
      </c>
      <c r="U2626" s="31" t="s">
        <v>58</v>
      </c>
      <c r="V2626" s="31" t="s">
        <v>1400</v>
      </c>
    </row>
    <row r="2627" spans="1:22" ht="15" customHeight="1" x14ac:dyDescent="0.25">
      <c r="A2627" s="28" t="s">
        <v>1862</v>
      </c>
      <c r="B2627" s="27" t="s">
        <v>21</v>
      </c>
      <c r="C2627" s="31" t="s">
        <v>1863</v>
      </c>
      <c r="D2627" s="62" t="s">
        <v>65</v>
      </c>
      <c r="E2627" s="31" t="s">
        <v>66</v>
      </c>
      <c r="F2627" s="56" t="s">
        <v>88</v>
      </c>
      <c r="G2627" s="31" t="s">
        <v>1229</v>
      </c>
      <c r="H2627" s="29" t="s">
        <v>89</v>
      </c>
      <c r="I2627" s="31" t="s">
        <v>27</v>
      </c>
      <c r="J2627" s="31" t="s">
        <v>1400</v>
      </c>
      <c r="K2627" s="31" t="s">
        <v>1400</v>
      </c>
      <c r="L2627" s="31" t="s">
        <v>1400</v>
      </c>
      <c r="U2627" s="31" t="s">
        <v>1413</v>
      </c>
      <c r="V2627" s="31" t="s">
        <v>1400</v>
      </c>
    </row>
    <row r="2628" spans="1:22" ht="15" customHeight="1" x14ac:dyDescent="0.25">
      <c r="A2628" s="28" t="s">
        <v>1862</v>
      </c>
      <c r="B2628" s="27" t="s">
        <v>21</v>
      </c>
      <c r="C2628" s="31" t="s">
        <v>1863</v>
      </c>
      <c r="D2628" s="28" t="s">
        <v>68</v>
      </c>
      <c r="E2628" s="31" t="s">
        <v>69</v>
      </c>
      <c r="F2628" s="58" t="s">
        <v>1646</v>
      </c>
      <c r="H2628" s="31" t="s">
        <v>69</v>
      </c>
      <c r="I2628" s="31" t="s">
        <v>32</v>
      </c>
      <c r="J2628" s="31" t="s">
        <v>1400</v>
      </c>
      <c r="K2628" s="31" t="s">
        <v>1400</v>
      </c>
      <c r="L2628" s="31" t="s">
        <v>1400</v>
      </c>
      <c r="U2628" s="31" t="s">
        <v>69</v>
      </c>
      <c r="V2628" s="31" t="s">
        <v>1400</v>
      </c>
    </row>
    <row r="2629" spans="1:22" s="13" customFormat="1" ht="15" customHeight="1" thickBot="1" x14ac:dyDescent="0.3">
      <c r="A2629" s="5" t="s">
        <v>1862</v>
      </c>
      <c r="B2629" s="4" t="s">
        <v>21</v>
      </c>
      <c r="C2629" s="15" t="s">
        <v>1863</v>
      </c>
      <c r="D2629" s="5" t="s">
        <v>70</v>
      </c>
      <c r="E2629" s="15" t="s">
        <v>71</v>
      </c>
      <c r="F2629" s="57" t="s">
        <v>144</v>
      </c>
      <c r="G2629" s="46"/>
      <c r="H2629" s="54" t="s">
        <v>96</v>
      </c>
      <c r="I2629" s="15" t="s">
        <v>27</v>
      </c>
      <c r="J2629" s="15" t="s">
        <v>1400</v>
      </c>
      <c r="K2629" s="15" t="s">
        <v>1400</v>
      </c>
      <c r="L2629" s="15" t="s">
        <v>1400</v>
      </c>
      <c r="M2629" s="15"/>
      <c r="N2629" s="15"/>
      <c r="O2629" s="15"/>
      <c r="P2629" s="15"/>
      <c r="Q2629" s="15"/>
      <c r="R2629" s="15"/>
      <c r="S2629" s="15"/>
      <c r="T2629" s="15"/>
      <c r="U2629" s="15" t="s">
        <v>1416</v>
      </c>
      <c r="V2629" s="15" t="s">
        <v>1400</v>
      </c>
    </row>
    <row r="2630" spans="1:22" ht="15" customHeight="1" x14ac:dyDescent="0.25">
      <c r="A2630" s="28" t="s">
        <v>1862</v>
      </c>
      <c r="B2630" s="27" t="s">
        <v>21</v>
      </c>
      <c r="C2630" s="31" t="s">
        <v>1417</v>
      </c>
      <c r="D2630" s="28" t="s">
        <v>23</v>
      </c>
      <c r="E2630" s="31" t="s">
        <v>24</v>
      </c>
      <c r="F2630" s="56" t="s">
        <v>25</v>
      </c>
      <c r="H2630" s="52" t="s">
        <v>296</v>
      </c>
      <c r="I2630" s="31" t="s">
        <v>27</v>
      </c>
      <c r="J2630" s="31" t="s">
        <v>1400</v>
      </c>
      <c r="K2630" s="31" t="s">
        <v>1400</v>
      </c>
      <c r="L2630" s="31" t="s">
        <v>1400</v>
      </c>
      <c r="U2630" s="31" t="s">
        <v>1399</v>
      </c>
      <c r="V2630" s="31" t="s">
        <v>1400</v>
      </c>
    </row>
    <row r="2631" spans="1:22" ht="15" customHeight="1" x14ac:dyDescent="0.25">
      <c r="A2631" s="28" t="s">
        <v>1862</v>
      </c>
      <c r="B2631" s="27" t="s">
        <v>21</v>
      </c>
      <c r="C2631" s="31" t="s">
        <v>1417</v>
      </c>
      <c r="D2631" s="28" t="s">
        <v>23</v>
      </c>
      <c r="E2631" s="31" t="s">
        <v>35</v>
      </c>
      <c r="F2631" s="56" t="s">
        <v>36</v>
      </c>
      <c r="H2631" s="52" t="s">
        <v>81</v>
      </c>
      <c r="I2631" s="31" t="s">
        <v>27</v>
      </c>
      <c r="J2631" s="31" t="s">
        <v>1400</v>
      </c>
      <c r="K2631" s="31" t="s">
        <v>1400</v>
      </c>
      <c r="L2631" s="31" t="s">
        <v>1400</v>
      </c>
      <c r="U2631" s="31" t="s">
        <v>114</v>
      </c>
      <c r="V2631" s="31" t="s">
        <v>1400</v>
      </c>
    </row>
    <row r="2632" spans="1:22" ht="15" customHeight="1" x14ac:dyDescent="0.25">
      <c r="A2632" s="28" t="s">
        <v>1862</v>
      </c>
      <c r="B2632" s="27" t="s">
        <v>21</v>
      </c>
      <c r="C2632" s="31" t="s">
        <v>1417</v>
      </c>
      <c r="D2632" s="28" t="s">
        <v>40</v>
      </c>
      <c r="E2632" s="31" t="s">
        <v>41</v>
      </c>
      <c r="F2632" s="58" t="s">
        <v>1646</v>
      </c>
      <c r="H2632" s="31" t="s">
        <v>41</v>
      </c>
      <c r="I2632" s="31" t="s">
        <v>32</v>
      </c>
      <c r="J2632" s="31" t="s">
        <v>1400</v>
      </c>
      <c r="K2632" s="31" t="s">
        <v>1400</v>
      </c>
      <c r="L2632" s="31" t="s">
        <v>1400</v>
      </c>
      <c r="U2632" s="31" t="s">
        <v>41</v>
      </c>
      <c r="V2632" s="31" t="s">
        <v>1400</v>
      </c>
    </row>
    <row r="2633" spans="1:22" ht="15" customHeight="1" x14ac:dyDescent="0.25">
      <c r="A2633" s="28" t="s">
        <v>1862</v>
      </c>
      <c r="B2633" s="27" t="s">
        <v>21</v>
      </c>
      <c r="C2633" s="31" t="s">
        <v>1417</v>
      </c>
      <c r="D2633" s="62" t="s">
        <v>45</v>
      </c>
      <c r="E2633" s="31" t="s">
        <v>46</v>
      </c>
      <c r="F2633" s="32" t="s">
        <v>611</v>
      </c>
      <c r="H2633" s="52" t="s">
        <v>48</v>
      </c>
      <c r="I2633" s="31" t="s">
        <v>27</v>
      </c>
      <c r="J2633" s="31" t="s">
        <v>1400</v>
      </c>
      <c r="K2633" s="31" t="s">
        <v>1400</v>
      </c>
      <c r="L2633" s="73" t="s">
        <v>1864</v>
      </c>
      <c r="U2633" s="31" t="s">
        <v>1405</v>
      </c>
      <c r="V2633" s="31" t="s">
        <v>1400</v>
      </c>
    </row>
    <row r="2634" spans="1:22" ht="15" customHeight="1" x14ac:dyDescent="0.25">
      <c r="A2634" s="28" t="s">
        <v>1862</v>
      </c>
      <c r="B2634" s="27" t="s">
        <v>21</v>
      </c>
      <c r="C2634" s="31" t="s">
        <v>1417</v>
      </c>
      <c r="D2634" s="62" t="s">
        <v>54</v>
      </c>
      <c r="E2634" s="31" t="s">
        <v>55</v>
      </c>
      <c r="F2634" s="56" t="s">
        <v>166</v>
      </c>
      <c r="H2634" s="52" t="s">
        <v>167</v>
      </c>
      <c r="I2634" s="31" t="s">
        <v>27</v>
      </c>
      <c r="J2634" s="31" t="s">
        <v>1400</v>
      </c>
      <c r="K2634" s="31" t="s">
        <v>1400</v>
      </c>
      <c r="L2634" s="73" t="s">
        <v>1865</v>
      </c>
      <c r="U2634" s="31" t="s">
        <v>1409</v>
      </c>
      <c r="V2634" s="31" t="s">
        <v>1400</v>
      </c>
    </row>
    <row r="2635" spans="1:22" ht="15" customHeight="1" x14ac:dyDescent="0.25">
      <c r="A2635" s="28" t="s">
        <v>1862</v>
      </c>
      <c r="B2635" s="27" t="s">
        <v>21</v>
      </c>
      <c r="C2635" s="31" t="s">
        <v>1417</v>
      </c>
      <c r="D2635" s="62" t="s">
        <v>57</v>
      </c>
      <c r="E2635" s="31" t="s">
        <v>58</v>
      </c>
      <c r="F2635" s="56" t="s">
        <v>59</v>
      </c>
      <c r="H2635" s="52" t="s">
        <v>58</v>
      </c>
      <c r="I2635" s="31" t="s">
        <v>27</v>
      </c>
      <c r="J2635" s="31" t="s">
        <v>1400</v>
      </c>
      <c r="K2635" s="31" t="s">
        <v>1400</v>
      </c>
      <c r="L2635" s="31" t="s">
        <v>1400</v>
      </c>
      <c r="U2635" s="31" t="s">
        <v>58</v>
      </c>
      <c r="V2635" s="31" t="s">
        <v>1400</v>
      </c>
    </row>
    <row r="2636" spans="1:22" ht="15" customHeight="1" x14ac:dyDescent="0.25">
      <c r="A2636" s="28" t="s">
        <v>1862</v>
      </c>
      <c r="B2636" s="27" t="s">
        <v>21</v>
      </c>
      <c r="C2636" s="31" t="s">
        <v>1417</v>
      </c>
      <c r="D2636" s="62" t="s">
        <v>65</v>
      </c>
      <c r="E2636" s="31" t="s">
        <v>66</v>
      </c>
      <c r="F2636" s="56" t="s">
        <v>88</v>
      </c>
      <c r="G2636" s="45" t="s">
        <v>1650</v>
      </c>
      <c r="H2636" s="53" t="s">
        <v>89</v>
      </c>
      <c r="I2636" s="31" t="s">
        <v>27</v>
      </c>
      <c r="J2636" s="31" t="s">
        <v>1400</v>
      </c>
      <c r="K2636" s="31" t="s">
        <v>1400</v>
      </c>
      <c r="L2636" s="31" t="s">
        <v>1400</v>
      </c>
      <c r="U2636" s="31" t="s">
        <v>1413</v>
      </c>
      <c r="V2636" s="31" t="s">
        <v>1400</v>
      </c>
    </row>
    <row r="2637" spans="1:22" ht="15" customHeight="1" x14ac:dyDescent="0.25">
      <c r="A2637" s="28" t="s">
        <v>1862</v>
      </c>
      <c r="B2637" s="27" t="s">
        <v>21</v>
      </c>
      <c r="C2637" s="31" t="s">
        <v>1417</v>
      </c>
      <c r="D2637" s="28" t="s">
        <v>68</v>
      </c>
      <c r="E2637" s="31" t="s">
        <v>69</v>
      </c>
      <c r="F2637" s="58" t="s">
        <v>1646</v>
      </c>
      <c r="H2637" s="31" t="s">
        <v>69</v>
      </c>
      <c r="I2637" s="31" t="s">
        <v>32</v>
      </c>
      <c r="J2637" s="31" t="s">
        <v>1400</v>
      </c>
      <c r="K2637" s="31" t="s">
        <v>1400</v>
      </c>
      <c r="L2637" s="31" t="s">
        <v>1400</v>
      </c>
      <c r="U2637" s="31" t="s">
        <v>69</v>
      </c>
      <c r="V2637" s="31" t="s">
        <v>1400</v>
      </c>
    </row>
    <row r="2638" spans="1:22" s="13" customFormat="1" ht="15" customHeight="1" thickBot="1" x14ac:dyDescent="0.3">
      <c r="A2638" s="5" t="s">
        <v>1862</v>
      </c>
      <c r="B2638" s="4" t="s">
        <v>21</v>
      </c>
      <c r="C2638" s="15" t="s">
        <v>1417</v>
      </c>
      <c r="D2638" s="5" t="s">
        <v>70</v>
      </c>
      <c r="E2638" s="15" t="s">
        <v>71</v>
      </c>
      <c r="F2638" s="57" t="s">
        <v>144</v>
      </c>
      <c r="G2638" s="46"/>
      <c r="H2638" s="54" t="s">
        <v>96</v>
      </c>
      <c r="I2638" s="15" t="s">
        <v>27</v>
      </c>
      <c r="J2638" s="15" t="s">
        <v>1400</v>
      </c>
      <c r="K2638" s="15" t="s">
        <v>1400</v>
      </c>
      <c r="L2638" s="15" t="s">
        <v>1400</v>
      </c>
      <c r="M2638" s="15"/>
      <c r="N2638" s="15"/>
      <c r="O2638" s="15"/>
      <c r="P2638" s="15"/>
      <c r="Q2638" s="15"/>
      <c r="R2638" s="15"/>
      <c r="S2638" s="15"/>
      <c r="T2638" s="15"/>
      <c r="U2638" s="15" t="s">
        <v>1416</v>
      </c>
      <c r="V2638" s="15" t="s">
        <v>1400</v>
      </c>
    </row>
    <row r="2639" spans="1:22" ht="15" customHeight="1" x14ac:dyDescent="0.25">
      <c r="A2639" s="28" t="s">
        <v>1862</v>
      </c>
      <c r="B2639" s="27" t="s">
        <v>21</v>
      </c>
      <c r="C2639" s="31" t="s">
        <v>1425</v>
      </c>
      <c r="D2639" s="28" t="s">
        <v>23</v>
      </c>
      <c r="E2639" s="31" t="s">
        <v>24</v>
      </c>
      <c r="F2639" s="56" t="s">
        <v>25</v>
      </c>
      <c r="H2639" s="52" t="s">
        <v>296</v>
      </c>
      <c r="I2639" s="31" t="s">
        <v>27</v>
      </c>
      <c r="J2639" s="31" t="s">
        <v>1400</v>
      </c>
      <c r="K2639" s="31" t="s">
        <v>1400</v>
      </c>
      <c r="L2639" s="31" t="s">
        <v>1400</v>
      </c>
      <c r="U2639" s="31" t="s">
        <v>1399</v>
      </c>
      <c r="V2639" s="31" t="s">
        <v>1400</v>
      </c>
    </row>
    <row r="2640" spans="1:22" ht="15" customHeight="1" x14ac:dyDescent="0.25">
      <c r="A2640" s="28" t="s">
        <v>1862</v>
      </c>
      <c r="B2640" s="27" t="s">
        <v>21</v>
      </c>
      <c r="C2640" s="31" t="s">
        <v>1425</v>
      </c>
      <c r="D2640" s="28" t="s">
        <v>23</v>
      </c>
      <c r="E2640" s="31" t="s">
        <v>35</v>
      </c>
      <c r="F2640" s="56" t="s">
        <v>36</v>
      </c>
      <c r="H2640" s="52" t="s">
        <v>81</v>
      </c>
      <c r="I2640" s="31" t="s">
        <v>27</v>
      </c>
      <c r="J2640" s="31" t="s">
        <v>1400</v>
      </c>
      <c r="K2640" s="31" t="s">
        <v>1400</v>
      </c>
      <c r="L2640" s="31" t="s">
        <v>1400</v>
      </c>
      <c r="U2640" s="31" t="s">
        <v>114</v>
      </c>
      <c r="V2640" s="31" t="s">
        <v>1400</v>
      </c>
    </row>
    <row r="2641" spans="1:22" ht="15" customHeight="1" x14ac:dyDescent="0.25">
      <c r="A2641" s="28" t="s">
        <v>1862</v>
      </c>
      <c r="B2641" s="27" t="s">
        <v>21</v>
      </c>
      <c r="C2641" s="31" t="s">
        <v>1425</v>
      </c>
      <c r="D2641" s="28" t="s">
        <v>40</v>
      </c>
      <c r="E2641" s="31" t="s">
        <v>41</v>
      </c>
      <c r="F2641" s="58" t="s">
        <v>1646</v>
      </c>
      <c r="H2641" s="31" t="s">
        <v>41</v>
      </c>
      <c r="I2641" s="31" t="s">
        <v>32</v>
      </c>
      <c r="J2641" s="31" t="s">
        <v>1400</v>
      </c>
      <c r="K2641" s="31" t="s">
        <v>1400</v>
      </c>
      <c r="L2641" s="31" t="s">
        <v>1400</v>
      </c>
      <c r="U2641" s="31" t="s">
        <v>41</v>
      </c>
      <c r="V2641" s="31" t="s">
        <v>1400</v>
      </c>
    </row>
    <row r="2642" spans="1:22" ht="15" customHeight="1" x14ac:dyDescent="0.25">
      <c r="A2642" s="28" t="s">
        <v>1862</v>
      </c>
      <c r="B2642" s="27" t="s">
        <v>21</v>
      </c>
      <c r="C2642" s="31" t="s">
        <v>1425</v>
      </c>
      <c r="D2642" s="62" t="s">
        <v>45</v>
      </c>
      <c r="E2642" s="31" t="s">
        <v>46</v>
      </c>
      <c r="F2642" s="32" t="s">
        <v>611</v>
      </c>
      <c r="H2642" s="52" t="s">
        <v>48</v>
      </c>
      <c r="I2642" s="31" t="s">
        <v>27</v>
      </c>
      <c r="J2642" s="31" t="s">
        <v>1400</v>
      </c>
      <c r="K2642" s="31" t="s">
        <v>1400</v>
      </c>
      <c r="L2642" s="31" t="s">
        <v>1400</v>
      </c>
      <c r="U2642" s="31" t="s">
        <v>1405</v>
      </c>
      <c r="V2642" s="31" t="s">
        <v>1400</v>
      </c>
    </row>
    <row r="2643" spans="1:22" ht="15" customHeight="1" x14ac:dyDescent="0.25">
      <c r="A2643" s="28" t="s">
        <v>1862</v>
      </c>
      <c r="B2643" s="27" t="s">
        <v>21</v>
      </c>
      <c r="C2643" s="31" t="s">
        <v>1425</v>
      </c>
      <c r="D2643" s="62" t="s">
        <v>54</v>
      </c>
      <c r="E2643" s="31" t="s">
        <v>55</v>
      </c>
      <c r="F2643" s="56" t="s">
        <v>166</v>
      </c>
      <c r="H2643" s="52" t="s">
        <v>167</v>
      </c>
      <c r="I2643" s="31" t="s">
        <v>27</v>
      </c>
      <c r="J2643" s="31" t="s">
        <v>1400</v>
      </c>
      <c r="K2643" s="31" t="s">
        <v>1400</v>
      </c>
      <c r="L2643" s="31" t="s">
        <v>1400</v>
      </c>
      <c r="U2643" s="31" t="s">
        <v>1409</v>
      </c>
      <c r="V2643" s="31" t="s">
        <v>1400</v>
      </c>
    </row>
    <row r="2644" spans="1:22" ht="15" customHeight="1" x14ac:dyDescent="0.25">
      <c r="A2644" s="28" t="s">
        <v>1862</v>
      </c>
      <c r="B2644" s="27" t="s">
        <v>21</v>
      </c>
      <c r="C2644" s="31" t="s">
        <v>1425</v>
      </c>
      <c r="D2644" s="62" t="s">
        <v>57</v>
      </c>
      <c r="E2644" s="31" t="s">
        <v>58</v>
      </c>
      <c r="F2644" s="56" t="s">
        <v>59</v>
      </c>
      <c r="H2644" s="52" t="s">
        <v>58</v>
      </c>
      <c r="I2644" s="31" t="s">
        <v>27</v>
      </c>
      <c r="J2644" s="31" t="s">
        <v>1400</v>
      </c>
      <c r="K2644" s="31" t="s">
        <v>1400</v>
      </c>
      <c r="L2644" s="31" t="s">
        <v>1400</v>
      </c>
      <c r="U2644" s="31" t="s">
        <v>58</v>
      </c>
      <c r="V2644" s="31" t="s">
        <v>1400</v>
      </c>
    </row>
    <row r="2645" spans="1:22" ht="15" customHeight="1" x14ac:dyDescent="0.25">
      <c r="A2645" s="28" t="s">
        <v>1862</v>
      </c>
      <c r="B2645" s="27" t="s">
        <v>21</v>
      </c>
      <c r="C2645" s="31" t="s">
        <v>1425</v>
      </c>
      <c r="D2645" s="62" t="s">
        <v>65</v>
      </c>
      <c r="E2645" s="31" t="s">
        <v>66</v>
      </c>
      <c r="F2645" s="56" t="s">
        <v>88</v>
      </c>
      <c r="G2645" s="45" t="s">
        <v>1650</v>
      </c>
      <c r="H2645" s="53" t="s">
        <v>89</v>
      </c>
      <c r="I2645" s="31" t="s">
        <v>27</v>
      </c>
      <c r="J2645" s="31" t="s">
        <v>1400</v>
      </c>
      <c r="K2645" s="31" t="s">
        <v>1400</v>
      </c>
      <c r="L2645" s="31" t="s">
        <v>1400</v>
      </c>
      <c r="U2645" s="31" t="s">
        <v>1413</v>
      </c>
      <c r="V2645" s="31" t="s">
        <v>1400</v>
      </c>
    </row>
    <row r="2646" spans="1:22" ht="15" customHeight="1" x14ac:dyDescent="0.25">
      <c r="A2646" s="28" t="s">
        <v>1862</v>
      </c>
      <c r="B2646" s="27" t="s">
        <v>21</v>
      </c>
      <c r="C2646" s="31" t="s">
        <v>1425</v>
      </c>
      <c r="D2646" s="28" t="s">
        <v>68</v>
      </c>
      <c r="E2646" s="31" t="s">
        <v>69</v>
      </c>
      <c r="F2646" s="58" t="s">
        <v>1646</v>
      </c>
      <c r="H2646" s="31" t="s">
        <v>69</v>
      </c>
      <c r="I2646" s="31" t="s">
        <v>32</v>
      </c>
      <c r="J2646" s="31" t="s">
        <v>1400</v>
      </c>
      <c r="K2646" s="31" t="s">
        <v>1400</v>
      </c>
      <c r="L2646" s="31" t="s">
        <v>1400</v>
      </c>
      <c r="U2646" s="31" t="s">
        <v>69</v>
      </c>
      <c r="V2646" s="31" t="s">
        <v>1400</v>
      </c>
    </row>
    <row r="2647" spans="1:22" s="13" customFormat="1" ht="15" customHeight="1" thickBot="1" x14ac:dyDescent="0.3">
      <c r="A2647" s="5" t="s">
        <v>1862</v>
      </c>
      <c r="B2647" s="4" t="s">
        <v>21</v>
      </c>
      <c r="C2647" s="15" t="s">
        <v>1425</v>
      </c>
      <c r="D2647" s="5" t="s">
        <v>70</v>
      </c>
      <c r="E2647" s="15" t="s">
        <v>71</v>
      </c>
      <c r="F2647" s="57" t="s">
        <v>144</v>
      </c>
      <c r="G2647" s="46"/>
      <c r="H2647" s="54" t="s">
        <v>96</v>
      </c>
      <c r="I2647" s="15" t="s">
        <v>27</v>
      </c>
      <c r="J2647" s="15" t="s">
        <v>1400</v>
      </c>
      <c r="K2647" s="15" t="s">
        <v>1400</v>
      </c>
      <c r="L2647" s="15" t="s">
        <v>1400</v>
      </c>
      <c r="M2647" s="15"/>
      <c r="N2647" s="15"/>
      <c r="O2647" s="15"/>
      <c r="P2647" s="15"/>
      <c r="Q2647" s="15"/>
      <c r="R2647" s="15"/>
      <c r="S2647" s="15"/>
      <c r="T2647" s="15"/>
      <c r="U2647" s="15" t="s">
        <v>1416</v>
      </c>
      <c r="V2647" s="15" t="s">
        <v>1400</v>
      </c>
    </row>
    <row r="2648" spans="1:22" ht="15" customHeight="1" x14ac:dyDescent="0.25">
      <c r="A2648" s="28" t="s">
        <v>1862</v>
      </c>
      <c r="B2648" s="27" t="s">
        <v>21</v>
      </c>
      <c r="C2648" s="31" t="s">
        <v>1435</v>
      </c>
      <c r="D2648" s="28" t="s">
        <v>23</v>
      </c>
      <c r="E2648" s="31" t="s">
        <v>24</v>
      </c>
      <c r="F2648" s="56" t="s">
        <v>25</v>
      </c>
      <c r="H2648" s="52" t="s">
        <v>296</v>
      </c>
      <c r="I2648" s="31" t="s">
        <v>27</v>
      </c>
      <c r="J2648" s="31" t="s">
        <v>1400</v>
      </c>
      <c r="K2648" s="31" t="s">
        <v>1400</v>
      </c>
      <c r="L2648" s="31" t="s">
        <v>1400</v>
      </c>
      <c r="U2648" s="31" t="s">
        <v>1399</v>
      </c>
      <c r="V2648" s="31" t="s">
        <v>1400</v>
      </c>
    </row>
    <row r="2649" spans="1:22" ht="15" customHeight="1" x14ac:dyDescent="0.25">
      <c r="A2649" s="28" t="s">
        <v>1862</v>
      </c>
      <c r="B2649" s="27" t="s">
        <v>21</v>
      </c>
      <c r="C2649" s="31" t="s">
        <v>1435</v>
      </c>
      <c r="D2649" s="28" t="s">
        <v>23</v>
      </c>
      <c r="E2649" s="31" t="s">
        <v>35</v>
      </c>
      <c r="F2649" s="56" t="s">
        <v>36</v>
      </c>
      <c r="H2649" s="52" t="s">
        <v>81</v>
      </c>
      <c r="I2649" s="31" t="s">
        <v>27</v>
      </c>
      <c r="J2649" s="31" t="s">
        <v>1400</v>
      </c>
      <c r="K2649" s="31" t="s">
        <v>1400</v>
      </c>
      <c r="L2649" s="31" t="s">
        <v>1400</v>
      </c>
      <c r="U2649" s="31" t="s">
        <v>114</v>
      </c>
      <c r="V2649" s="31" t="s">
        <v>1400</v>
      </c>
    </row>
    <row r="2650" spans="1:22" ht="15" customHeight="1" x14ac:dyDescent="0.25">
      <c r="A2650" s="28" t="s">
        <v>1862</v>
      </c>
      <c r="B2650" s="27" t="s">
        <v>21</v>
      </c>
      <c r="C2650" s="31" t="s">
        <v>1435</v>
      </c>
      <c r="D2650" s="28" t="s">
        <v>40</v>
      </c>
      <c r="E2650" s="31" t="s">
        <v>41</v>
      </c>
      <c r="F2650" s="58" t="s">
        <v>1646</v>
      </c>
      <c r="H2650" s="31" t="s">
        <v>41</v>
      </c>
      <c r="I2650" s="31" t="s">
        <v>32</v>
      </c>
      <c r="J2650" s="31" t="s">
        <v>1400</v>
      </c>
      <c r="K2650" s="31" t="s">
        <v>1400</v>
      </c>
      <c r="L2650" s="31" t="s">
        <v>1400</v>
      </c>
      <c r="U2650" s="31" t="s">
        <v>41</v>
      </c>
      <c r="V2650" s="31" t="s">
        <v>1400</v>
      </c>
    </row>
    <row r="2651" spans="1:22" ht="15" customHeight="1" x14ac:dyDescent="0.25">
      <c r="A2651" s="28" t="s">
        <v>1862</v>
      </c>
      <c r="B2651" s="27" t="s">
        <v>21</v>
      </c>
      <c r="C2651" s="31" t="s">
        <v>1435</v>
      </c>
      <c r="D2651" s="62" t="s">
        <v>45</v>
      </c>
      <c r="E2651" s="31" t="s">
        <v>46</v>
      </c>
      <c r="F2651" s="32" t="s">
        <v>611</v>
      </c>
      <c r="H2651" s="52" t="s">
        <v>48</v>
      </c>
      <c r="I2651" s="31" t="s">
        <v>27</v>
      </c>
      <c r="J2651" s="31" t="s">
        <v>1400</v>
      </c>
      <c r="K2651" s="31" t="s">
        <v>1400</v>
      </c>
      <c r="L2651" s="31" t="s">
        <v>1400</v>
      </c>
      <c r="U2651" s="31" t="s">
        <v>1405</v>
      </c>
      <c r="V2651" s="31" t="s">
        <v>1400</v>
      </c>
    </row>
    <row r="2652" spans="1:22" ht="15" customHeight="1" x14ac:dyDescent="0.25">
      <c r="A2652" s="28" t="s">
        <v>1862</v>
      </c>
      <c r="B2652" s="27" t="s">
        <v>21</v>
      </c>
      <c r="C2652" s="31" t="s">
        <v>1435</v>
      </c>
      <c r="D2652" s="62" t="s">
        <v>54</v>
      </c>
      <c r="E2652" s="31" t="s">
        <v>55</v>
      </c>
      <c r="F2652" s="56" t="s">
        <v>166</v>
      </c>
      <c r="H2652" s="52" t="s">
        <v>167</v>
      </c>
      <c r="I2652" s="31" t="s">
        <v>27</v>
      </c>
      <c r="J2652" s="31" t="s">
        <v>1400</v>
      </c>
      <c r="K2652" s="31" t="s">
        <v>1400</v>
      </c>
      <c r="L2652" s="31" t="s">
        <v>1400</v>
      </c>
      <c r="U2652" s="31" t="s">
        <v>1409</v>
      </c>
      <c r="V2652" s="31" t="s">
        <v>1400</v>
      </c>
    </row>
    <row r="2653" spans="1:22" ht="15" customHeight="1" x14ac:dyDescent="0.25">
      <c r="A2653" s="28" t="s">
        <v>1862</v>
      </c>
      <c r="B2653" s="27" t="s">
        <v>21</v>
      </c>
      <c r="C2653" s="31" t="s">
        <v>1435</v>
      </c>
      <c r="D2653" s="62" t="s">
        <v>57</v>
      </c>
      <c r="E2653" s="31" t="s">
        <v>58</v>
      </c>
      <c r="F2653" s="56" t="s">
        <v>59</v>
      </c>
      <c r="H2653" s="29" t="s">
        <v>58</v>
      </c>
      <c r="I2653" s="31" t="s">
        <v>27</v>
      </c>
      <c r="J2653" s="31" t="s">
        <v>1400</v>
      </c>
      <c r="K2653" s="31" t="s">
        <v>1400</v>
      </c>
      <c r="L2653" s="31" t="s">
        <v>1400</v>
      </c>
      <c r="U2653" s="31" t="s">
        <v>58</v>
      </c>
      <c r="V2653" s="31" t="s">
        <v>1400</v>
      </c>
    </row>
    <row r="2654" spans="1:22" ht="15" customHeight="1" x14ac:dyDescent="0.25">
      <c r="A2654" s="28" t="s">
        <v>1862</v>
      </c>
      <c r="B2654" s="27" t="s">
        <v>21</v>
      </c>
      <c r="C2654" s="31" t="s">
        <v>1435</v>
      </c>
      <c r="D2654" s="62" t="s">
        <v>65</v>
      </c>
      <c r="E2654" s="31" t="s">
        <v>66</v>
      </c>
      <c r="F2654" s="56" t="s">
        <v>88</v>
      </c>
      <c r="G2654" s="45" t="s">
        <v>1650</v>
      </c>
      <c r="H2654" s="53" t="s">
        <v>89</v>
      </c>
      <c r="I2654" s="31" t="s">
        <v>27</v>
      </c>
      <c r="J2654" s="31" t="s">
        <v>1400</v>
      </c>
      <c r="K2654" s="31" t="s">
        <v>1400</v>
      </c>
      <c r="L2654" s="31" t="s">
        <v>1400</v>
      </c>
      <c r="U2654" s="31" t="s">
        <v>1413</v>
      </c>
      <c r="V2654" s="31" t="s">
        <v>1400</v>
      </c>
    </row>
    <row r="2655" spans="1:22" ht="15" customHeight="1" x14ac:dyDescent="0.25">
      <c r="A2655" s="28" t="s">
        <v>1862</v>
      </c>
      <c r="B2655" s="27" t="s">
        <v>21</v>
      </c>
      <c r="C2655" s="31" t="s">
        <v>1435</v>
      </c>
      <c r="D2655" s="28" t="s">
        <v>68</v>
      </c>
      <c r="E2655" s="31" t="s">
        <v>69</v>
      </c>
      <c r="F2655" s="58" t="s">
        <v>1646</v>
      </c>
      <c r="H2655" s="31" t="s">
        <v>69</v>
      </c>
      <c r="I2655" s="31" t="s">
        <v>32</v>
      </c>
      <c r="J2655" s="31" t="s">
        <v>1400</v>
      </c>
      <c r="K2655" s="31" t="s">
        <v>1400</v>
      </c>
      <c r="L2655" s="31" t="s">
        <v>1400</v>
      </c>
      <c r="U2655" s="31" t="s">
        <v>69</v>
      </c>
      <c r="V2655" s="31" t="s">
        <v>1400</v>
      </c>
    </row>
    <row r="2656" spans="1:22" s="13" customFormat="1" ht="15" customHeight="1" thickBot="1" x14ac:dyDescent="0.3">
      <c r="A2656" s="5" t="s">
        <v>1862</v>
      </c>
      <c r="B2656" s="4" t="s">
        <v>21</v>
      </c>
      <c r="C2656" s="15" t="s">
        <v>1435</v>
      </c>
      <c r="D2656" s="5" t="s">
        <v>70</v>
      </c>
      <c r="E2656" s="15" t="s">
        <v>71</v>
      </c>
      <c r="F2656" s="57" t="s">
        <v>144</v>
      </c>
      <c r="G2656" s="46"/>
      <c r="H2656" s="54" t="s">
        <v>96</v>
      </c>
      <c r="I2656" s="15" t="s">
        <v>27</v>
      </c>
      <c r="J2656" s="15" t="s">
        <v>1400</v>
      </c>
      <c r="K2656" s="15" t="s">
        <v>1400</v>
      </c>
      <c r="L2656" s="15" t="s">
        <v>1400</v>
      </c>
      <c r="M2656" s="15"/>
      <c r="N2656" s="15"/>
      <c r="O2656" s="15"/>
      <c r="P2656" s="15"/>
      <c r="Q2656" s="15"/>
      <c r="R2656" s="15"/>
      <c r="S2656" s="15"/>
      <c r="T2656" s="15"/>
      <c r="U2656" s="15" t="s">
        <v>1416</v>
      </c>
      <c r="V2656" s="15" t="s">
        <v>1400</v>
      </c>
    </row>
    <row r="2657" spans="1:22" ht="15" customHeight="1" x14ac:dyDescent="0.25">
      <c r="A2657" s="28" t="s">
        <v>1862</v>
      </c>
      <c r="B2657" s="27" t="s">
        <v>21</v>
      </c>
      <c r="C2657" s="31" t="s">
        <v>1586</v>
      </c>
      <c r="D2657" s="28" t="s">
        <v>23</v>
      </c>
      <c r="E2657" s="31" t="s">
        <v>24</v>
      </c>
      <c r="F2657" s="56" t="s">
        <v>25</v>
      </c>
      <c r="H2657" s="52" t="s">
        <v>296</v>
      </c>
      <c r="I2657" s="31" t="s">
        <v>27</v>
      </c>
      <c r="J2657" s="31" t="s">
        <v>1400</v>
      </c>
      <c r="K2657" s="31" t="s">
        <v>1400</v>
      </c>
      <c r="L2657" s="31" t="s">
        <v>1400</v>
      </c>
      <c r="U2657" s="31" t="s">
        <v>1399</v>
      </c>
      <c r="V2657" s="31" t="s">
        <v>1400</v>
      </c>
    </row>
    <row r="2658" spans="1:22" ht="15" customHeight="1" x14ac:dyDescent="0.25">
      <c r="A2658" s="28" t="s">
        <v>1862</v>
      </c>
      <c r="B2658" s="27" t="s">
        <v>21</v>
      </c>
      <c r="C2658" s="31" t="s">
        <v>1586</v>
      </c>
      <c r="D2658" s="28" t="s">
        <v>23</v>
      </c>
      <c r="E2658" s="31" t="s">
        <v>35</v>
      </c>
      <c r="F2658" s="56" t="s">
        <v>36</v>
      </c>
      <c r="H2658" s="52" t="s">
        <v>81</v>
      </c>
      <c r="I2658" s="31" t="s">
        <v>27</v>
      </c>
      <c r="J2658" s="31" t="s">
        <v>1400</v>
      </c>
      <c r="K2658" s="31" t="s">
        <v>1400</v>
      </c>
      <c r="L2658" s="31" t="s">
        <v>1400</v>
      </c>
      <c r="U2658" s="31" t="s">
        <v>114</v>
      </c>
      <c r="V2658" s="31" t="s">
        <v>1400</v>
      </c>
    </row>
    <row r="2659" spans="1:22" ht="15" customHeight="1" x14ac:dyDescent="0.25">
      <c r="A2659" s="28" t="s">
        <v>1862</v>
      </c>
      <c r="B2659" s="27" t="s">
        <v>21</v>
      </c>
      <c r="C2659" s="31" t="s">
        <v>1586</v>
      </c>
      <c r="D2659" s="28" t="s">
        <v>40</v>
      </c>
      <c r="E2659" s="31" t="s">
        <v>41</v>
      </c>
      <c r="F2659" s="58" t="s">
        <v>1646</v>
      </c>
      <c r="H2659" s="31" t="s">
        <v>41</v>
      </c>
      <c r="I2659" s="31" t="s">
        <v>32</v>
      </c>
      <c r="J2659" s="31" t="s">
        <v>1400</v>
      </c>
      <c r="K2659" s="31" t="s">
        <v>1400</v>
      </c>
      <c r="L2659" s="31" t="s">
        <v>1400</v>
      </c>
      <c r="U2659" s="31" t="s">
        <v>41</v>
      </c>
      <c r="V2659" s="31" t="s">
        <v>1400</v>
      </c>
    </row>
    <row r="2660" spans="1:22" ht="15" customHeight="1" x14ac:dyDescent="0.25">
      <c r="A2660" s="28" t="s">
        <v>1862</v>
      </c>
      <c r="B2660" s="27" t="s">
        <v>21</v>
      </c>
      <c r="C2660" s="31" t="s">
        <v>1586</v>
      </c>
      <c r="D2660" s="62" t="s">
        <v>45</v>
      </c>
      <c r="E2660" s="31" t="s">
        <v>46</v>
      </c>
      <c r="F2660" s="32" t="s">
        <v>611</v>
      </c>
      <c r="H2660" s="52" t="s">
        <v>48</v>
      </c>
      <c r="I2660" s="31" t="s">
        <v>27</v>
      </c>
      <c r="J2660" s="31" t="s">
        <v>1400</v>
      </c>
      <c r="K2660" s="31" t="s">
        <v>1400</v>
      </c>
      <c r="L2660" s="31" t="s">
        <v>1400</v>
      </c>
      <c r="U2660" s="31" t="s">
        <v>1405</v>
      </c>
      <c r="V2660" s="31" t="s">
        <v>1400</v>
      </c>
    </row>
    <row r="2661" spans="1:22" ht="15" customHeight="1" x14ac:dyDescent="0.25">
      <c r="A2661" s="28" t="s">
        <v>1862</v>
      </c>
      <c r="B2661" s="27" t="s">
        <v>21</v>
      </c>
      <c r="C2661" s="31" t="s">
        <v>1586</v>
      </c>
      <c r="D2661" s="62" t="s">
        <v>54</v>
      </c>
      <c r="E2661" s="31" t="s">
        <v>55</v>
      </c>
      <c r="F2661" s="56" t="s">
        <v>166</v>
      </c>
      <c r="H2661" s="52" t="s">
        <v>167</v>
      </c>
      <c r="I2661" s="31" t="s">
        <v>27</v>
      </c>
      <c r="J2661" s="31" t="s">
        <v>1400</v>
      </c>
      <c r="K2661" s="31" t="s">
        <v>1400</v>
      </c>
      <c r="L2661" s="31" t="s">
        <v>1400</v>
      </c>
      <c r="U2661" s="31" t="s">
        <v>1409</v>
      </c>
      <c r="V2661" s="31" t="s">
        <v>1400</v>
      </c>
    </row>
    <row r="2662" spans="1:22" ht="15" customHeight="1" x14ac:dyDescent="0.25">
      <c r="A2662" s="28" t="s">
        <v>1862</v>
      </c>
      <c r="B2662" s="27" t="s">
        <v>21</v>
      </c>
      <c r="C2662" s="31" t="s">
        <v>1586</v>
      </c>
      <c r="D2662" s="62" t="s">
        <v>57</v>
      </c>
      <c r="E2662" s="31" t="s">
        <v>58</v>
      </c>
      <c r="F2662" s="56" t="s">
        <v>59</v>
      </c>
      <c r="H2662" s="52" t="s">
        <v>58</v>
      </c>
      <c r="I2662" s="31" t="s">
        <v>27</v>
      </c>
      <c r="J2662" s="31" t="s">
        <v>1400</v>
      </c>
      <c r="K2662" s="31" t="s">
        <v>1400</v>
      </c>
      <c r="L2662" s="31" t="s">
        <v>1400</v>
      </c>
      <c r="U2662" s="31" t="s">
        <v>58</v>
      </c>
      <c r="V2662" s="31" t="s">
        <v>1400</v>
      </c>
    </row>
    <row r="2663" spans="1:22" ht="15" customHeight="1" x14ac:dyDescent="0.25">
      <c r="A2663" s="28" t="s">
        <v>1862</v>
      </c>
      <c r="B2663" s="27" t="s">
        <v>21</v>
      </c>
      <c r="C2663" s="31" t="s">
        <v>1586</v>
      </c>
      <c r="D2663" s="62" t="s">
        <v>65</v>
      </c>
      <c r="E2663" s="31" t="s">
        <v>66</v>
      </c>
      <c r="F2663" s="56" t="s">
        <v>88</v>
      </c>
      <c r="G2663" s="45" t="s">
        <v>1650</v>
      </c>
      <c r="H2663" s="53" t="s">
        <v>89</v>
      </c>
      <c r="I2663" s="31" t="s">
        <v>27</v>
      </c>
      <c r="J2663" s="31" t="s">
        <v>1400</v>
      </c>
      <c r="K2663" s="31" t="s">
        <v>1400</v>
      </c>
      <c r="L2663" s="31" t="s">
        <v>1400</v>
      </c>
      <c r="U2663" s="31" t="s">
        <v>1413</v>
      </c>
      <c r="V2663" s="31" t="s">
        <v>1400</v>
      </c>
    </row>
    <row r="2664" spans="1:22" ht="15" customHeight="1" x14ac:dyDescent="0.25">
      <c r="A2664" s="28" t="s">
        <v>1862</v>
      </c>
      <c r="B2664" s="27" t="s">
        <v>21</v>
      </c>
      <c r="C2664" s="31" t="s">
        <v>1586</v>
      </c>
      <c r="D2664" s="28" t="s">
        <v>68</v>
      </c>
      <c r="E2664" s="31" t="s">
        <v>69</v>
      </c>
      <c r="F2664" s="58" t="s">
        <v>1646</v>
      </c>
      <c r="H2664" s="31" t="s">
        <v>69</v>
      </c>
      <c r="I2664" s="31" t="s">
        <v>32</v>
      </c>
      <c r="J2664" s="31" t="s">
        <v>1400</v>
      </c>
      <c r="K2664" s="31" t="s">
        <v>1400</v>
      </c>
      <c r="L2664" s="31" t="s">
        <v>1400</v>
      </c>
      <c r="U2664" s="31" t="s">
        <v>69</v>
      </c>
      <c r="V2664" s="31" t="s">
        <v>1400</v>
      </c>
    </row>
    <row r="2665" spans="1:22" s="13" customFormat="1" ht="15" customHeight="1" thickBot="1" x14ac:dyDescent="0.3">
      <c r="A2665" s="5" t="s">
        <v>1862</v>
      </c>
      <c r="B2665" s="4" t="s">
        <v>21</v>
      </c>
      <c r="C2665" s="15" t="s">
        <v>1586</v>
      </c>
      <c r="D2665" s="5" t="s">
        <v>70</v>
      </c>
      <c r="E2665" s="15" t="s">
        <v>71</v>
      </c>
      <c r="F2665" s="57" t="s">
        <v>144</v>
      </c>
      <c r="G2665" s="46"/>
      <c r="H2665" s="54" t="s">
        <v>96</v>
      </c>
      <c r="I2665" s="15" t="s">
        <v>27</v>
      </c>
      <c r="J2665" s="15" t="s">
        <v>1400</v>
      </c>
      <c r="K2665" s="15" t="s">
        <v>1400</v>
      </c>
      <c r="L2665" s="15" t="s">
        <v>1400</v>
      </c>
      <c r="M2665" s="15"/>
      <c r="N2665" s="15"/>
      <c r="O2665" s="15"/>
      <c r="P2665" s="15"/>
      <c r="Q2665" s="15"/>
      <c r="R2665" s="15"/>
      <c r="S2665" s="15"/>
      <c r="T2665" s="15"/>
      <c r="U2665" s="15" t="s">
        <v>1416</v>
      </c>
      <c r="V2665" s="15" t="s">
        <v>1400</v>
      </c>
    </row>
    <row r="2666" spans="1:22" ht="15" customHeight="1" x14ac:dyDescent="0.25">
      <c r="A2666" s="28" t="s">
        <v>1862</v>
      </c>
      <c r="B2666" s="27" t="s">
        <v>21</v>
      </c>
      <c r="C2666" s="31" t="s">
        <v>146</v>
      </c>
      <c r="D2666" s="28" t="s">
        <v>23</v>
      </c>
      <c r="E2666" s="31" t="s">
        <v>24</v>
      </c>
      <c r="F2666" s="56" t="s">
        <v>25</v>
      </c>
      <c r="H2666" s="52" t="s">
        <v>296</v>
      </c>
      <c r="I2666" s="31" t="s">
        <v>27</v>
      </c>
      <c r="J2666" s="31" t="s">
        <v>1400</v>
      </c>
      <c r="K2666" s="31" t="s">
        <v>1400</v>
      </c>
      <c r="L2666" s="73" t="s">
        <v>1866</v>
      </c>
      <c r="U2666" s="31" t="s">
        <v>1399</v>
      </c>
      <c r="V2666" s="31" t="s">
        <v>1400</v>
      </c>
    </row>
    <row r="2667" spans="1:22" ht="15" customHeight="1" x14ac:dyDescent="0.25">
      <c r="A2667" s="28" t="s">
        <v>1862</v>
      </c>
      <c r="B2667" s="27" t="s">
        <v>21</v>
      </c>
      <c r="C2667" s="31" t="s">
        <v>146</v>
      </c>
      <c r="D2667" s="28" t="s">
        <v>23</v>
      </c>
      <c r="E2667" s="31" t="s">
        <v>35</v>
      </c>
      <c r="F2667" s="56" t="s">
        <v>36</v>
      </c>
      <c r="H2667" s="52" t="s">
        <v>81</v>
      </c>
      <c r="I2667" s="31" t="s">
        <v>27</v>
      </c>
      <c r="J2667" s="31" t="s">
        <v>1400</v>
      </c>
      <c r="K2667" s="31" t="s">
        <v>1400</v>
      </c>
      <c r="L2667" s="31" t="s">
        <v>1400</v>
      </c>
      <c r="U2667" s="31" t="s">
        <v>114</v>
      </c>
      <c r="V2667" s="31" t="s">
        <v>1400</v>
      </c>
    </row>
    <row r="2668" spans="1:22" ht="15" customHeight="1" x14ac:dyDescent="0.25">
      <c r="A2668" s="28" t="s">
        <v>1862</v>
      </c>
      <c r="B2668" s="27" t="s">
        <v>21</v>
      </c>
      <c r="C2668" s="31" t="s">
        <v>146</v>
      </c>
      <c r="D2668" s="28" t="s">
        <v>40</v>
      </c>
      <c r="E2668" s="31" t="s">
        <v>41</v>
      </c>
      <c r="F2668" s="58" t="s">
        <v>1646</v>
      </c>
      <c r="H2668" s="31" t="s">
        <v>41</v>
      </c>
      <c r="I2668" s="31" t="s">
        <v>32</v>
      </c>
      <c r="J2668" s="31" t="s">
        <v>1400</v>
      </c>
      <c r="K2668" s="31" t="s">
        <v>1400</v>
      </c>
      <c r="L2668" s="31" t="s">
        <v>1400</v>
      </c>
      <c r="U2668" s="31" t="s">
        <v>41</v>
      </c>
      <c r="V2668" s="31" t="s">
        <v>1400</v>
      </c>
    </row>
    <row r="2669" spans="1:22" ht="15" customHeight="1" x14ac:dyDescent="0.25">
      <c r="A2669" s="28" t="s">
        <v>1862</v>
      </c>
      <c r="B2669" s="27" t="s">
        <v>21</v>
      </c>
      <c r="C2669" s="31" t="s">
        <v>146</v>
      </c>
      <c r="D2669" s="62" t="s">
        <v>45</v>
      </c>
      <c r="E2669" s="31" t="s">
        <v>46</v>
      </c>
      <c r="F2669" s="32" t="s">
        <v>611</v>
      </c>
      <c r="H2669" s="52" t="s">
        <v>48</v>
      </c>
      <c r="I2669" s="31" t="s">
        <v>27</v>
      </c>
      <c r="J2669" s="31" t="s">
        <v>1400</v>
      </c>
      <c r="K2669" s="31" t="s">
        <v>1400</v>
      </c>
      <c r="L2669" s="73" t="s">
        <v>1867</v>
      </c>
      <c r="U2669" s="31" t="s">
        <v>1405</v>
      </c>
      <c r="V2669" s="31" t="s">
        <v>1400</v>
      </c>
    </row>
    <row r="2670" spans="1:22" ht="15" customHeight="1" x14ac:dyDescent="0.25">
      <c r="A2670" s="28" t="s">
        <v>1862</v>
      </c>
      <c r="B2670" s="27" t="s">
        <v>21</v>
      </c>
      <c r="C2670" s="31" t="s">
        <v>146</v>
      </c>
      <c r="D2670" s="62" t="s">
        <v>54</v>
      </c>
      <c r="E2670" s="31" t="s">
        <v>55</v>
      </c>
      <c r="F2670" s="56" t="s">
        <v>166</v>
      </c>
      <c r="H2670" s="52" t="s">
        <v>167</v>
      </c>
      <c r="I2670" s="31" t="s">
        <v>27</v>
      </c>
      <c r="J2670" s="31" t="s">
        <v>1400</v>
      </c>
      <c r="K2670" s="31" t="s">
        <v>1400</v>
      </c>
      <c r="L2670" s="73" t="s">
        <v>1868</v>
      </c>
      <c r="U2670" s="31" t="s">
        <v>1409</v>
      </c>
      <c r="V2670" s="31" t="s">
        <v>1400</v>
      </c>
    </row>
    <row r="2671" spans="1:22" ht="15" customHeight="1" x14ac:dyDescent="0.25">
      <c r="A2671" s="28" t="s">
        <v>1862</v>
      </c>
      <c r="B2671" s="27" t="s">
        <v>21</v>
      </c>
      <c r="C2671" s="31" t="s">
        <v>146</v>
      </c>
      <c r="D2671" s="62" t="s">
        <v>57</v>
      </c>
      <c r="E2671" s="31" t="s">
        <v>58</v>
      </c>
      <c r="F2671" s="56" t="s">
        <v>59</v>
      </c>
      <c r="H2671" s="52" t="s">
        <v>58</v>
      </c>
      <c r="I2671" s="31" t="s">
        <v>27</v>
      </c>
      <c r="J2671" s="31" t="s">
        <v>1400</v>
      </c>
      <c r="K2671" s="31" t="s">
        <v>1400</v>
      </c>
      <c r="L2671" s="31" t="s">
        <v>1400</v>
      </c>
      <c r="U2671" s="31" t="s">
        <v>58</v>
      </c>
      <c r="V2671" s="31" t="s">
        <v>1400</v>
      </c>
    </row>
    <row r="2672" spans="1:22" ht="15" customHeight="1" x14ac:dyDescent="0.25">
      <c r="A2672" s="28" t="s">
        <v>1862</v>
      </c>
      <c r="B2672" s="27" t="s">
        <v>21</v>
      </c>
      <c r="C2672" s="31" t="s">
        <v>146</v>
      </c>
      <c r="D2672" s="62" t="s">
        <v>65</v>
      </c>
      <c r="E2672" s="31" t="s">
        <v>66</v>
      </c>
      <c r="F2672" s="56" t="s">
        <v>88</v>
      </c>
      <c r="G2672" s="45" t="s">
        <v>1650</v>
      </c>
      <c r="H2672" s="53" t="s">
        <v>89</v>
      </c>
      <c r="I2672" s="31" t="s">
        <v>27</v>
      </c>
      <c r="J2672" s="31" t="s">
        <v>1400</v>
      </c>
      <c r="K2672" s="31" t="s">
        <v>1400</v>
      </c>
      <c r="L2672" s="31" t="s">
        <v>1400</v>
      </c>
      <c r="U2672" s="31" t="s">
        <v>1413</v>
      </c>
      <c r="V2672" s="31" t="s">
        <v>1400</v>
      </c>
    </row>
    <row r="2673" spans="1:22" ht="15" customHeight="1" x14ac:dyDescent="0.25">
      <c r="A2673" s="28" t="s">
        <v>1862</v>
      </c>
      <c r="B2673" s="27" t="s">
        <v>21</v>
      </c>
      <c r="C2673" s="31" t="s">
        <v>146</v>
      </c>
      <c r="D2673" s="28" t="s">
        <v>68</v>
      </c>
      <c r="E2673" s="31" t="s">
        <v>69</v>
      </c>
      <c r="F2673" s="58" t="s">
        <v>1646</v>
      </c>
      <c r="H2673" s="31" t="s">
        <v>69</v>
      </c>
      <c r="I2673" s="31" t="s">
        <v>32</v>
      </c>
      <c r="J2673" s="31" t="s">
        <v>1400</v>
      </c>
      <c r="K2673" s="31" t="s">
        <v>1400</v>
      </c>
      <c r="L2673" s="31" t="s">
        <v>1400</v>
      </c>
      <c r="U2673" s="31" t="s">
        <v>69</v>
      </c>
      <c r="V2673" s="31" t="s">
        <v>1400</v>
      </c>
    </row>
    <row r="2674" spans="1:22" s="13" customFormat="1" ht="15" customHeight="1" thickBot="1" x14ac:dyDescent="0.3">
      <c r="A2674" s="5" t="s">
        <v>1862</v>
      </c>
      <c r="B2674" s="4" t="s">
        <v>21</v>
      </c>
      <c r="C2674" s="15" t="s">
        <v>146</v>
      </c>
      <c r="D2674" s="5" t="s">
        <v>70</v>
      </c>
      <c r="E2674" s="15" t="s">
        <v>71</v>
      </c>
      <c r="F2674" s="57" t="s">
        <v>144</v>
      </c>
      <c r="G2674" s="46"/>
      <c r="H2674" s="54" t="s">
        <v>96</v>
      </c>
      <c r="I2674" s="15" t="s">
        <v>27</v>
      </c>
      <c r="J2674" s="15" t="s">
        <v>1400</v>
      </c>
      <c r="K2674" s="15" t="s">
        <v>1400</v>
      </c>
      <c r="L2674" s="15" t="s">
        <v>1400</v>
      </c>
      <c r="M2674" s="15"/>
      <c r="N2674" s="15"/>
      <c r="O2674" s="15"/>
      <c r="P2674" s="15"/>
      <c r="Q2674" s="15"/>
      <c r="R2674" s="15"/>
      <c r="S2674" s="15"/>
      <c r="T2674" s="15"/>
      <c r="U2674" s="15" t="s">
        <v>1416</v>
      </c>
      <c r="V2674" s="15" t="s">
        <v>1400</v>
      </c>
    </row>
    <row r="2675" spans="1:22" ht="15" customHeight="1" x14ac:dyDescent="0.25">
      <c r="A2675" s="28" t="s">
        <v>1862</v>
      </c>
      <c r="B2675" s="27" t="s">
        <v>21</v>
      </c>
      <c r="C2675" s="31" t="s">
        <v>1601</v>
      </c>
      <c r="D2675" s="28" t="s">
        <v>23</v>
      </c>
      <c r="E2675" s="31" t="s">
        <v>24</v>
      </c>
      <c r="F2675" s="56" t="s">
        <v>25</v>
      </c>
      <c r="H2675" s="52" t="s">
        <v>296</v>
      </c>
      <c r="I2675" s="31" t="s">
        <v>27</v>
      </c>
      <c r="J2675" s="31" t="s">
        <v>1400</v>
      </c>
      <c r="K2675" s="31" t="s">
        <v>1400</v>
      </c>
      <c r="L2675" s="31" t="s">
        <v>1400</v>
      </c>
      <c r="U2675" s="31" t="s">
        <v>1399</v>
      </c>
      <c r="V2675" s="31" t="s">
        <v>1400</v>
      </c>
    </row>
    <row r="2676" spans="1:22" ht="15" customHeight="1" x14ac:dyDescent="0.25">
      <c r="A2676" s="28" t="s">
        <v>1862</v>
      </c>
      <c r="B2676" s="27" t="s">
        <v>21</v>
      </c>
      <c r="C2676" s="31" t="s">
        <v>1601</v>
      </c>
      <c r="D2676" s="28" t="s">
        <v>23</v>
      </c>
      <c r="E2676" s="31" t="s">
        <v>35</v>
      </c>
      <c r="F2676" s="56" t="s">
        <v>36</v>
      </c>
      <c r="H2676" s="52" t="s">
        <v>81</v>
      </c>
      <c r="I2676" s="31" t="s">
        <v>27</v>
      </c>
      <c r="J2676" s="31" t="s">
        <v>1400</v>
      </c>
      <c r="K2676" s="31" t="s">
        <v>1400</v>
      </c>
      <c r="L2676" s="31" t="s">
        <v>1400</v>
      </c>
      <c r="U2676" s="31" t="s">
        <v>114</v>
      </c>
      <c r="V2676" s="31" t="s">
        <v>1400</v>
      </c>
    </row>
    <row r="2677" spans="1:22" ht="15" customHeight="1" x14ac:dyDescent="0.25">
      <c r="A2677" s="28" t="s">
        <v>1862</v>
      </c>
      <c r="B2677" s="27" t="s">
        <v>21</v>
      </c>
      <c r="C2677" s="31" t="s">
        <v>1601</v>
      </c>
      <c r="D2677" s="28" t="s">
        <v>40</v>
      </c>
      <c r="E2677" s="31" t="s">
        <v>41</v>
      </c>
      <c r="F2677" s="58" t="s">
        <v>1646</v>
      </c>
      <c r="H2677" s="31" t="s">
        <v>41</v>
      </c>
      <c r="I2677" s="31" t="s">
        <v>32</v>
      </c>
      <c r="J2677" s="31" t="s">
        <v>1400</v>
      </c>
      <c r="K2677" s="31" t="s">
        <v>1400</v>
      </c>
      <c r="L2677" s="31" t="s">
        <v>1400</v>
      </c>
      <c r="U2677" s="31" t="s">
        <v>41</v>
      </c>
      <c r="V2677" s="31" t="s">
        <v>1400</v>
      </c>
    </row>
    <row r="2678" spans="1:22" ht="15" customHeight="1" x14ac:dyDescent="0.25">
      <c r="A2678" s="28" t="s">
        <v>1862</v>
      </c>
      <c r="B2678" s="27" t="s">
        <v>21</v>
      </c>
      <c r="C2678" s="31" t="s">
        <v>1601</v>
      </c>
      <c r="D2678" s="62" t="s">
        <v>45</v>
      </c>
      <c r="E2678" s="31" t="s">
        <v>46</v>
      </c>
      <c r="F2678" s="32" t="s">
        <v>611</v>
      </c>
      <c r="H2678" s="52" t="s">
        <v>48</v>
      </c>
      <c r="I2678" s="31" t="s">
        <v>27</v>
      </c>
      <c r="J2678" s="31" t="s">
        <v>1400</v>
      </c>
      <c r="K2678" s="31" t="s">
        <v>1400</v>
      </c>
      <c r="L2678" s="31" t="s">
        <v>1400</v>
      </c>
      <c r="U2678" s="31" t="s">
        <v>1405</v>
      </c>
      <c r="V2678" s="31" t="s">
        <v>1400</v>
      </c>
    </row>
    <row r="2679" spans="1:22" ht="15" customHeight="1" x14ac:dyDescent="0.25">
      <c r="A2679" s="28" t="s">
        <v>1862</v>
      </c>
      <c r="B2679" s="27" t="s">
        <v>21</v>
      </c>
      <c r="C2679" s="31" t="s">
        <v>1601</v>
      </c>
      <c r="D2679" s="62" t="s">
        <v>54</v>
      </c>
      <c r="E2679" s="31" t="s">
        <v>55</v>
      </c>
      <c r="F2679" s="56" t="s">
        <v>166</v>
      </c>
      <c r="H2679" s="52" t="s">
        <v>167</v>
      </c>
      <c r="I2679" s="31" t="s">
        <v>27</v>
      </c>
      <c r="J2679" s="31" t="s">
        <v>1400</v>
      </c>
      <c r="K2679" s="31" t="s">
        <v>1400</v>
      </c>
      <c r="L2679" s="31" t="s">
        <v>1400</v>
      </c>
      <c r="U2679" s="31" t="s">
        <v>1409</v>
      </c>
      <c r="V2679" s="31" t="s">
        <v>1400</v>
      </c>
    </row>
    <row r="2680" spans="1:22" ht="15" customHeight="1" x14ac:dyDescent="0.25">
      <c r="A2680" s="28" t="s">
        <v>1862</v>
      </c>
      <c r="B2680" s="27" t="s">
        <v>21</v>
      </c>
      <c r="C2680" s="31" t="s">
        <v>1601</v>
      </c>
      <c r="D2680" s="62" t="s">
        <v>57</v>
      </c>
      <c r="E2680" s="31" t="s">
        <v>58</v>
      </c>
      <c r="F2680" s="56" t="s">
        <v>59</v>
      </c>
      <c r="H2680" s="52" t="s">
        <v>58</v>
      </c>
      <c r="I2680" s="31" t="s">
        <v>27</v>
      </c>
      <c r="J2680" s="31" t="s">
        <v>1400</v>
      </c>
      <c r="K2680" s="31" t="s">
        <v>1400</v>
      </c>
      <c r="L2680" s="31" t="s">
        <v>1400</v>
      </c>
      <c r="U2680" s="31" t="s">
        <v>58</v>
      </c>
      <c r="V2680" s="31" t="s">
        <v>1400</v>
      </c>
    </row>
    <row r="2681" spans="1:22" ht="15" customHeight="1" x14ac:dyDescent="0.25">
      <c r="A2681" s="28" t="s">
        <v>1862</v>
      </c>
      <c r="B2681" s="27" t="s">
        <v>21</v>
      </c>
      <c r="C2681" s="31" t="s">
        <v>1601</v>
      </c>
      <c r="D2681" s="62" t="s">
        <v>65</v>
      </c>
      <c r="E2681" s="31" t="s">
        <v>66</v>
      </c>
      <c r="F2681" s="56" t="s">
        <v>88</v>
      </c>
      <c r="G2681" s="45" t="s">
        <v>1650</v>
      </c>
      <c r="H2681" s="53" t="s">
        <v>89</v>
      </c>
      <c r="I2681" s="31" t="s">
        <v>27</v>
      </c>
      <c r="J2681" s="31" t="s">
        <v>1400</v>
      </c>
      <c r="K2681" s="31" t="s">
        <v>1400</v>
      </c>
      <c r="L2681" s="31" t="s">
        <v>1400</v>
      </c>
      <c r="U2681" s="31" t="s">
        <v>1413</v>
      </c>
      <c r="V2681" s="31" t="s">
        <v>1400</v>
      </c>
    </row>
    <row r="2682" spans="1:22" ht="15" customHeight="1" x14ac:dyDescent="0.25">
      <c r="A2682" s="28" t="s">
        <v>1862</v>
      </c>
      <c r="B2682" s="27" t="s">
        <v>21</v>
      </c>
      <c r="C2682" s="31" t="s">
        <v>1601</v>
      </c>
      <c r="D2682" s="28" t="s">
        <v>68</v>
      </c>
      <c r="E2682" s="31" t="s">
        <v>69</v>
      </c>
      <c r="F2682" s="58" t="s">
        <v>1646</v>
      </c>
      <c r="H2682" s="31" t="s">
        <v>69</v>
      </c>
      <c r="I2682" s="31" t="s">
        <v>32</v>
      </c>
      <c r="J2682" s="31" t="s">
        <v>1400</v>
      </c>
      <c r="K2682" s="31" t="s">
        <v>1400</v>
      </c>
      <c r="L2682" s="31" t="s">
        <v>1400</v>
      </c>
      <c r="U2682" s="31" t="s">
        <v>69</v>
      </c>
      <c r="V2682" s="31" t="s">
        <v>1400</v>
      </c>
    </row>
    <row r="2683" spans="1:22" s="13" customFormat="1" ht="15" customHeight="1" thickBot="1" x14ac:dyDescent="0.3">
      <c r="A2683" s="5" t="s">
        <v>1862</v>
      </c>
      <c r="B2683" s="4" t="s">
        <v>21</v>
      </c>
      <c r="C2683" s="15" t="s">
        <v>1601</v>
      </c>
      <c r="D2683" s="5" t="s">
        <v>70</v>
      </c>
      <c r="E2683" s="15" t="s">
        <v>71</v>
      </c>
      <c r="F2683" s="57" t="s">
        <v>144</v>
      </c>
      <c r="G2683" s="15"/>
      <c r="H2683" s="6" t="s">
        <v>96</v>
      </c>
      <c r="I2683" s="15" t="s">
        <v>27</v>
      </c>
      <c r="J2683" s="15" t="s">
        <v>1400</v>
      </c>
      <c r="K2683" s="15" t="s">
        <v>1400</v>
      </c>
      <c r="L2683" s="15" t="s">
        <v>1400</v>
      </c>
      <c r="M2683" s="15"/>
      <c r="N2683" s="15"/>
      <c r="O2683" s="15"/>
      <c r="P2683" s="15"/>
      <c r="Q2683" s="15"/>
      <c r="R2683" s="15"/>
      <c r="S2683" s="15"/>
      <c r="T2683" s="15"/>
      <c r="U2683" s="15" t="s">
        <v>1416</v>
      </c>
      <c r="V2683" s="15" t="s">
        <v>1400</v>
      </c>
    </row>
    <row r="2684" spans="1:22" ht="15" customHeight="1" x14ac:dyDescent="0.25">
      <c r="A2684" s="28" t="s">
        <v>1862</v>
      </c>
      <c r="B2684" s="27" t="s">
        <v>21</v>
      </c>
      <c r="C2684" s="31" t="s">
        <v>1808</v>
      </c>
      <c r="D2684" s="28" t="s">
        <v>23</v>
      </c>
      <c r="E2684" s="31" t="s">
        <v>24</v>
      </c>
      <c r="F2684" s="29" t="s">
        <v>25</v>
      </c>
      <c r="H2684" s="52" t="s">
        <v>296</v>
      </c>
      <c r="I2684" s="31" t="s">
        <v>27</v>
      </c>
      <c r="J2684" s="31" t="s">
        <v>1400</v>
      </c>
      <c r="K2684" s="31" t="s">
        <v>1400</v>
      </c>
      <c r="L2684" s="31" t="s">
        <v>1400</v>
      </c>
      <c r="U2684" s="31" t="s">
        <v>1399</v>
      </c>
      <c r="V2684" s="31" t="s">
        <v>1400</v>
      </c>
    </row>
    <row r="2685" spans="1:22" ht="15" customHeight="1" x14ac:dyDescent="0.25">
      <c r="A2685" s="28" t="s">
        <v>1862</v>
      </c>
      <c r="B2685" s="27" t="s">
        <v>21</v>
      </c>
      <c r="C2685" s="31" t="s">
        <v>1808</v>
      </c>
      <c r="D2685" s="28" t="s">
        <v>23</v>
      </c>
      <c r="E2685" s="31" t="s">
        <v>35</v>
      </c>
      <c r="F2685" s="29" t="s">
        <v>36</v>
      </c>
      <c r="H2685" s="52" t="s">
        <v>81</v>
      </c>
      <c r="I2685" s="31" t="s">
        <v>27</v>
      </c>
      <c r="J2685" s="31" t="s">
        <v>1400</v>
      </c>
      <c r="K2685" s="31" t="s">
        <v>1400</v>
      </c>
      <c r="L2685" s="31" t="s">
        <v>1400</v>
      </c>
      <c r="U2685" s="31" t="s">
        <v>114</v>
      </c>
      <c r="V2685" s="31" t="s">
        <v>1400</v>
      </c>
    </row>
    <row r="2686" spans="1:22" ht="15" customHeight="1" x14ac:dyDescent="0.25">
      <c r="A2686" s="28" t="s">
        <v>1862</v>
      </c>
      <c r="B2686" s="27" t="s">
        <v>21</v>
      </c>
      <c r="C2686" s="31" t="s">
        <v>1808</v>
      </c>
      <c r="D2686" s="28" t="s">
        <v>40</v>
      </c>
      <c r="E2686" s="31" t="s">
        <v>41</v>
      </c>
      <c r="F2686" s="58" t="s">
        <v>1646</v>
      </c>
      <c r="H2686" s="31" t="s">
        <v>41</v>
      </c>
      <c r="I2686" s="31" t="s">
        <v>32</v>
      </c>
      <c r="J2686" s="31" t="s">
        <v>1400</v>
      </c>
      <c r="K2686" s="31" t="s">
        <v>1400</v>
      </c>
      <c r="L2686" s="31" t="s">
        <v>1400</v>
      </c>
      <c r="U2686" s="31" t="s">
        <v>41</v>
      </c>
      <c r="V2686" s="31" t="s">
        <v>1400</v>
      </c>
    </row>
    <row r="2687" spans="1:22" ht="15" customHeight="1" x14ac:dyDescent="0.25">
      <c r="A2687" s="28" t="s">
        <v>1862</v>
      </c>
      <c r="B2687" s="27" t="s">
        <v>21</v>
      </c>
      <c r="C2687" s="31" t="s">
        <v>1808</v>
      </c>
      <c r="D2687" s="62" t="s">
        <v>45</v>
      </c>
      <c r="E2687" s="31" t="s">
        <v>46</v>
      </c>
      <c r="F2687" s="32" t="s">
        <v>611</v>
      </c>
      <c r="H2687" s="52" t="s">
        <v>48</v>
      </c>
      <c r="I2687" s="31" t="s">
        <v>27</v>
      </c>
      <c r="J2687" s="31" t="s">
        <v>1400</v>
      </c>
      <c r="K2687" s="31" t="s">
        <v>1400</v>
      </c>
      <c r="L2687" s="31" t="s">
        <v>1400</v>
      </c>
      <c r="U2687" s="31" t="s">
        <v>1405</v>
      </c>
      <c r="V2687" s="31" t="s">
        <v>1400</v>
      </c>
    </row>
    <row r="2688" spans="1:22" ht="15" customHeight="1" x14ac:dyDescent="0.25">
      <c r="A2688" s="28" t="s">
        <v>1862</v>
      </c>
      <c r="B2688" s="27" t="s">
        <v>21</v>
      </c>
      <c r="C2688" s="31" t="s">
        <v>1808</v>
      </c>
      <c r="D2688" s="62" t="s">
        <v>54</v>
      </c>
      <c r="E2688" s="31" t="s">
        <v>55</v>
      </c>
      <c r="F2688" s="29" t="s">
        <v>166</v>
      </c>
      <c r="H2688" s="52" t="s">
        <v>167</v>
      </c>
      <c r="I2688" s="31" t="s">
        <v>27</v>
      </c>
      <c r="J2688" s="31" t="s">
        <v>1400</v>
      </c>
      <c r="K2688" s="31" t="s">
        <v>1400</v>
      </c>
      <c r="L2688" s="31" t="s">
        <v>1400</v>
      </c>
      <c r="U2688" s="31" t="s">
        <v>1409</v>
      </c>
      <c r="V2688" s="31" t="s">
        <v>1400</v>
      </c>
    </row>
    <row r="2689" spans="1:22" ht="15" customHeight="1" x14ac:dyDescent="0.25">
      <c r="A2689" s="28" t="s">
        <v>1862</v>
      </c>
      <c r="B2689" s="27" t="s">
        <v>21</v>
      </c>
      <c r="C2689" s="31" t="s">
        <v>1808</v>
      </c>
      <c r="D2689" s="62" t="s">
        <v>57</v>
      </c>
      <c r="E2689" s="31" t="s">
        <v>58</v>
      </c>
      <c r="F2689" s="29" t="s">
        <v>59</v>
      </c>
      <c r="H2689" s="31" t="s">
        <v>58</v>
      </c>
      <c r="I2689" s="31" t="s">
        <v>27</v>
      </c>
      <c r="J2689" s="31" t="s">
        <v>1400</v>
      </c>
      <c r="K2689" s="31" t="s">
        <v>1400</v>
      </c>
      <c r="L2689" s="31" t="s">
        <v>1400</v>
      </c>
      <c r="U2689" s="31" t="s">
        <v>58</v>
      </c>
      <c r="V2689" s="31" t="s">
        <v>1400</v>
      </c>
    </row>
    <row r="2690" spans="1:22" ht="15" customHeight="1" x14ac:dyDescent="0.25">
      <c r="A2690" s="28" t="s">
        <v>1862</v>
      </c>
      <c r="B2690" s="27" t="s">
        <v>21</v>
      </c>
      <c r="C2690" s="31" t="s">
        <v>1808</v>
      </c>
      <c r="D2690" s="62" t="s">
        <v>65</v>
      </c>
      <c r="E2690" s="31" t="s">
        <v>66</v>
      </c>
      <c r="F2690" s="29" t="s">
        <v>88</v>
      </c>
      <c r="G2690" s="45" t="s">
        <v>1650</v>
      </c>
      <c r="H2690" s="53" t="s">
        <v>89</v>
      </c>
      <c r="I2690" s="31" t="s">
        <v>27</v>
      </c>
      <c r="J2690" s="31" t="s">
        <v>1400</v>
      </c>
      <c r="K2690" s="31" t="s">
        <v>1400</v>
      </c>
      <c r="L2690" s="31" t="s">
        <v>1400</v>
      </c>
      <c r="U2690" s="31" t="s">
        <v>1413</v>
      </c>
      <c r="V2690" s="31" t="s">
        <v>1400</v>
      </c>
    </row>
    <row r="2691" spans="1:22" ht="15" customHeight="1" x14ac:dyDescent="0.25">
      <c r="A2691" s="28" t="s">
        <v>1862</v>
      </c>
      <c r="B2691" s="27" t="s">
        <v>21</v>
      </c>
      <c r="C2691" s="31" t="s">
        <v>1808</v>
      </c>
      <c r="D2691" s="28" t="s">
        <v>68</v>
      </c>
      <c r="E2691" s="31" t="s">
        <v>69</v>
      </c>
      <c r="F2691" s="58" t="s">
        <v>1646</v>
      </c>
      <c r="H2691" s="31" t="s">
        <v>69</v>
      </c>
      <c r="I2691" s="31" t="s">
        <v>32</v>
      </c>
      <c r="J2691" s="31" t="s">
        <v>1400</v>
      </c>
      <c r="K2691" s="31" t="s">
        <v>1400</v>
      </c>
      <c r="L2691" s="31" t="s">
        <v>1400</v>
      </c>
      <c r="U2691" s="31" t="s">
        <v>69</v>
      </c>
      <c r="V2691" s="31" t="s">
        <v>1400</v>
      </c>
    </row>
    <row r="2692" spans="1:22" s="13" customFormat="1" ht="15" customHeight="1" thickBot="1" x14ac:dyDescent="0.3">
      <c r="A2692" s="5" t="s">
        <v>1862</v>
      </c>
      <c r="B2692" s="4" t="s">
        <v>21</v>
      </c>
      <c r="C2692" s="15" t="s">
        <v>1808</v>
      </c>
      <c r="D2692" s="5" t="s">
        <v>70</v>
      </c>
      <c r="E2692" s="15" t="s">
        <v>71</v>
      </c>
      <c r="F2692" s="6" t="s">
        <v>144</v>
      </c>
      <c r="G2692" s="46"/>
      <c r="H2692" s="15" t="s">
        <v>96</v>
      </c>
      <c r="I2692" s="15" t="s">
        <v>27</v>
      </c>
      <c r="J2692" s="15" t="s">
        <v>1400</v>
      </c>
      <c r="K2692" s="15" t="s">
        <v>1400</v>
      </c>
      <c r="L2692" s="15" t="s">
        <v>1400</v>
      </c>
      <c r="M2692" s="15"/>
      <c r="N2692" s="15"/>
      <c r="O2692" s="15"/>
      <c r="P2692" s="15"/>
      <c r="Q2692" s="15"/>
      <c r="R2692" s="15"/>
      <c r="S2692" s="15"/>
      <c r="T2692" s="15"/>
      <c r="U2692" s="15" t="s">
        <v>1416</v>
      </c>
      <c r="V2692" s="15" t="s">
        <v>1400</v>
      </c>
    </row>
    <row r="2693" spans="1:22" ht="15" customHeight="1" x14ac:dyDescent="0.25">
      <c r="A2693" s="28" t="s">
        <v>1862</v>
      </c>
      <c r="B2693" s="27" t="s">
        <v>21</v>
      </c>
      <c r="C2693" s="49" t="s">
        <v>1609</v>
      </c>
      <c r="D2693" s="28" t="s">
        <v>23</v>
      </c>
      <c r="E2693" s="31" t="s">
        <v>24</v>
      </c>
      <c r="F2693" s="56" t="s">
        <v>25</v>
      </c>
      <c r="H2693" s="52" t="s">
        <v>296</v>
      </c>
      <c r="I2693" s="31" t="s">
        <v>27</v>
      </c>
      <c r="J2693" s="31" t="s">
        <v>1400</v>
      </c>
      <c r="K2693" s="31" t="s">
        <v>1400</v>
      </c>
      <c r="L2693" s="31" t="s">
        <v>1400</v>
      </c>
      <c r="U2693" s="31" t="s">
        <v>1399</v>
      </c>
      <c r="V2693" s="31" t="s">
        <v>1400</v>
      </c>
    </row>
    <row r="2694" spans="1:22" ht="15" customHeight="1" x14ac:dyDescent="0.25">
      <c r="A2694" s="28" t="s">
        <v>1862</v>
      </c>
      <c r="B2694" s="27" t="s">
        <v>21</v>
      </c>
      <c r="C2694" s="49" t="s">
        <v>1609</v>
      </c>
      <c r="D2694" s="28" t="s">
        <v>23</v>
      </c>
      <c r="E2694" s="31" t="s">
        <v>35</v>
      </c>
      <c r="F2694" s="56" t="s">
        <v>36</v>
      </c>
      <c r="H2694" s="52" t="s">
        <v>81</v>
      </c>
      <c r="I2694" s="31" t="s">
        <v>27</v>
      </c>
      <c r="J2694" s="31" t="s">
        <v>1400</v>
      </c>
      <c r="K2694" s="31" t="s">
        <v>1400</v>
      </c>
      <c r="L2694" s="31" t="s">
        <v>1400</v>
      </c>
      <c r="U2694" s="31" t="s">
        <v>114</v>
      </c>
      <c r="V2694" s="31" t="s">
        <v>1400</v>
      </c>
    </row>
    <row r="2695" spans="1:22" ht="15" customHeight="1" x14ac:dyDescent="0.25">
      <c r="A2695" s="28" t="s">
        <v>1862</v>
      </c>
      <c r="B2695" s="27" t="s">
        <v>21</v>
      </c>
      <c r="C2695" s="49" t="s">
        <v>1609</v>
      </c>
      <c r="D2695" s="28" t="s">
        <v>40</v>
      </c>
      <c r="E2695" s="31" t="s">
        <v>41</v>
      </c>
      <c r="F2695" s="58" t="s">
        <v>1646</v>
      </c>
      <c r="H2695" s="31" t="s">
        <v>41</v>
      </c>
      <c r="I2695" s="31" t="s">
        <v>32</v>
      </c>
      <c r="J2695" s="31" t="s">
        <v>1400</v>
      </c>
      <c r="K2695" s="31" t="s">
        <v>1400</v>
      </c>
      <c r="L2695" s="31" t="s">
        <v>1400</v>
      </c>
      <c r="U2695" s="31" t="s">
        <v>41</v>
      </c>
      <c r="V2695" s="31" t="s">
        <v>1400</v>
      </c>
    </row>
    <row r="2696" spans="1:22" ht="15" customHeight="1" x14ac:dyDescent="0.25">
      <c r="A2696" s="28" t="s">
        <v>1862</v>
      </c>
      <c r="B2696" s="27" t="s">
        <v>21</v>
      </c>
      <c r="C2696" s="49" t="s">
        <v>1609</v>
      </c>
      <c r="D2696" s="62" t="s">
        <v>45</v>
      </c>
      <c r="E2696" s="31" t="s">
        <v>46</v>
      </c>
      <c r="F2696" s="32" t="s">
        <v>611</v>
      </c>
      <c r="H2696" s="52" t="s">
        <v>48</v>
      </c>
      <c r="I2696" s="31" t="s">
        <v>27</v>
      </c>
      <c r="J2696" s="31" t="s">
        <v>1400</v>
      </c>
      <c r="K2696" s="31" t="s">
        <v>1400</v>
      </c>
      <c r="L2696" s="31" t="s">
        <v>1400</v>
      </c>
      <c r="U2696" s="31" t="s">
        <v>1405</v>
      </c>
      <c r="V2696" s="31" t="s">
        <v>1400</v>
      </c>
    </row>
    <row r="2697" spans="1:22" ht="15" customHeight="1" x14ac:dyDescent="0.25">
      <c r="A2697" s="28" t="s">
        <v>1862</v>
      </c>
      <c r="B2697" s="27" t="s">
        <v>21</v>
      </c>
      <c r="C2697" s="49" t="s">
        <v>1609</v>
      </c>
      <c r="D2697" s="62" t="s">
        <v>54</v>
      </c>
      <c r="E2697" s="31" t="s">
        <v>55</v>
      </c>
      <c r="F2697" s="56" t="s">
        <v>166</v>
      </c>
      <c r="H2697" s="52" t="s">
        <v>167</v>
      </c>
      <c r="I2697" s="31" t="s">
        <v>27</v>
      </c>
      <c r="J2697" s="31" t="s">
        <v>1400</v>
      </c>
      <c r="K2697" s="31" t="s">
        <v>1400</v>
      </c>
      <c r="L2697" s="31" t="s">
        <v>1400</v>
      </c>
      <c r="U2697" s="31" t="s">
        <v>1409</v>
      </c>
      <c r="V2697" s="31" t="s">
        <v>1400</v>
      </c>
    </row>
    <row r="2698" spans="1:22" ht="15" customHeight="1" x14ac:dyDescent="0.25">
      <c r="A2698" s="28" t="s">
        <v>1862</v>
      </c>
      <c r="B2698" s="27" t="s">
        <v>21</v>
      </c>
      <c r="C2698" s="49" t="s">
        <v>1609</v>
      </c>
      <c r="D2698" s="62" t="s">
        <v>57</v>
      </c>
      <c r="E2698" s="31" t="s">
        <v>58</v>
      </c>
      <c r="F2698" s="56" t="s">
        <v>59</v>
      </c>
      <c r="H2698" s="52" t="s">
        <v>58</v>
      </c>
      <c r="I2698" s="31" t="s">
        <v>27</v>
      </c>
      <c r="J2698" s="31" t="s">
        <v>1400</v>
      </c>
      <c r="K2698" s="31" t="s">
        <v>1400</v>
      </c>
      <c r="L2698" s="31" t="s">
        <v>1400</v>
      </c>
      <c r="U2698" s="31" t="s">
        <v>58</v>
      </c>
      <c r="V2698" s="31" t="s">
        <v>1400</v>
      </c>
    </row>
    <row r="2699" spans="1:22" ht="15" customHeight="1" x14ac:dyDescent="0.25">
      <c r="A2699" s="28" t="s">
        <v>1862</v>
      </c>
      <c r="B2699" s="27" t="s">
        <v>21</v>
      </c>
      <c r="C2699" s="49" t="s">
        <v>1609</v>
      </c>
      <c r="D2699" s="62" t="s">
        <v>65</v>
      </c>
      <c r="E2699" s="31" t="s">
        <v>66</v>
      </c>
      <c r="F2699" s="56" t="s">
        <v>88</v>
      </c>
      <c r="G2699" s="45" t="s">
        <v>1650</v>
      </c>
      <c r="H2699" s="53" t="s">
        <v>89</v>
      </c>
      <c r="I2699" s="31" t="s">
        <v>27</v>
      </c>
      <c r="J2699" s="31" t="s">
        <v>1400</v>
      </c>
      <c r="K2699" s="31" t="s">
        <v>1400</v>
      </c>
      <c r="L2699" s="31" t="s">
        <v>1400</v>
      </c>
      <c r="U2699" s="31" t="s">
        <v>1413</v>
      </c>
      <c r="V2699" s="31" t="s">
        <v>1400</v>
      </c>
    </row>
    <row r="2700" spans="1:22" ht="15" customHeight="1" x14ac:dyDescent="0.25">
      <c r="A2700" s="28" t="s">
        <v>1862</v>
      </c>
      <c r="B2700" s="27" t="s">
        <v>21</v>
      </c>
      <c r="C2700" s="49" t="s">
        <v>1609</v>
      </c>
      <c r="D2700" s="28" t="s">
        <v>68</v>
      </c>
      <c r="E2700" s="31" t="s">
        <v>69</v>
      </c>
      <c r="F2700" s="58" t="s">
        <v>1646</v>
      </c>
      <c r="H2700" s="31" t="s">
        <v>69</v>
      </c>
      <c r="I2700" s="31" t="s">
        <v>32</v>
      </c>
      <c r="J2700" s="31" t="s">
        <v>1400</v>
      </c>
      <c r="K2700" s="31" t="s">
        <v>1400</v>
      </c>
      <c r="L2700" s="31" t="s">
        <v>1400</v>
      </c>
      <c r="U2700" s="31" t="s">
        <v>69</v>
      </c>
      <c r="V2700" s="31" t="s">
        <v>1400</v>
      </c>
    </row>
    <row r="2701" spans="1:22" s="13" customFormat="1" ht="15" customHeight="1" thickBot="1" x14ac:dyDescent="0.3">
      <c r="A2701" s="5" t="s">
        <v>1862</v>
      </c>
      <c r="B2701" s="4" t="s">
        <v>21</v>
      </c>
      <c r="C2701" s="50" t="s">
        <v>1609</v>
      </c>
      <c r="D2701" s="5" t="s">
        <v>70</v>
      </c>
      <c r="E2701" s="15" t="s">
        <v>71</v>
      </c>
      <c r="F2701" s="57" t="s">
        <v>144</v>
      </c>
      <c r="G2701" s="46"/>
      <c r="H2701" s="54" t="s">
        <v>96</v>
      </c>
      <c r="I2701" s="15" t="s">
        <v>27</v>
      </c>
      <c r="J2701" s="15" t="s">
        <v>1400</v>
      </c>
      <c r="K2701" s="15" t="s">
        <v>1400</v>
      </c>
      <c r="L2701" s="15" t="s">
        <v>1400</v>
      </c>
      <c r="M2701" s="15"/>
      <c r="N2701" s="15"/>
      <c r="O2701" s="15"/>
      <c r="P2701" s="15"/>
      <c r="Q2701" s="15"/>
      <c r="R2701" s="15"/>
      <c r="S2701" s="15"/>
      <c r="T2701" s="15"/>
      <c r="U2701" s="15" t="s">
        <v>1416</v>
      </c>
      <c r="V2701" s="15" t="s">
        <v>1400</v>
      </c>
    </row>
    <row r="2702" spans="1:22" ht="15" customHeight="1" x14ac:dyDescent="0.25">
      <c r="A2702" s="28" t="s">
        <v>1862</v>
      </c>
      <c r="B2702" s="27" t="s">
        <v>21</v>
      </c>
      <c r="C2702" s="49" t="s">
        <v>1823</v>
      </c>
      <c r="D2702" s="28" t="s">
        <v>23</v>
      </c>
      <c r="E2702" s="31" t="s">
        <v>24</v>
      </c>
      <c r="F2702" s="29" t="s">
        <v>25</v>
      </c>
      <c r="H2702" s="52" t="s">
        <v>296</v>
      </c>
      <c r="I2702" s="31" t="s">
        <v>27</v>
      </c>
      <c r="J2702" s="31" t="s">
        <v>1400</v>
      </c>
      <c r="K2702" s="31" t="s">
        <v>1400</v>
      </c>
      <c r="L2702" s="31" t="s">
        <v>1400</v>
      </c>
      <c r="U2702" s="31" t="s">
        <v>1399</v>
      </c>
      <c r="V2702" s="31" t="s">
        <v>1400</v>
      </c>
    </row>
    <row r="2703" spans="1:22" ht="15" customHeight="1" x14ac:dyDescent="0.25">
      <c r="A2703" s="28" t="s">
        <v>1862</v>
      </c>
      <c r="B2703" s="27" t="s">
        <v>21</v>
      </c>
      <c r="C2703" s="49" t="s">
        <v>1823</v>
      </c>
      <c r="D2703" s="28" t="s">
        <v>23</v>
      </c>
      <c r="E2703" s="31" t="s">
        <v>35</v>
      </c>
      <c r="F2703" s="29" t="s">
        <v>36</v>
      </c>
      <c r="H2703" s="52" t="s">
        <v>81</v>
      </c>
      <c r="I2703" s="31" t="s">
        <v>27</v>
      </c>
      <c r="J2703" s="31" t="s">
        <v>1400</v>
      </c>
      <c r="K2703" s="31" t="s">
        <v>1400</v>
      </c>
      <c r="L2703" s="31" t="s">
        <v>1400</v>
      </c>
      <c r="U2703" s="31" t="s">
        <v>114</v>
      </c>
      <c r="V2703" s="31" t="s">
        <v>1400</v>
      </c>
    </row>
    <row r="2704" spans="1:22" ht="15" customHeight="1" x14ac:dyDescent="0.25">
      <c r="A2704" s="28" t="s">
        <v>1862</v>
      </c>
      <c r="B2704" s="27" t="s">
        <v>21</v>
      </c>
      <c r="C2704" s="49" t="s">
        <v>1823</v>
      </c>
      <c r="D2704" s="28" t="s">
        <v>40</v>
      </c>
      <c r="E2704" s="31" t="s">
        <v>41</v>
      </c>
      <c r="F2704" s="58" t="s">
        <v>1646</v>
      </c>
      <c r="H2704" s="31" t="s">
        <v>41</v>
      </c>
      <c r="I2704" s="31" t="s">
        <v>32</v>
      </c>
      <c r="J2704" s="31" t="s">
        <v>1400</v>
      </c>
      <c r="K2704" s="31" t="s">
        <v>1400</v>
      </c>
      <c r="L2704" s="31" t="s">
        <v>1400</v>
      </c>
      <c r="U2704" s="31" t="s">
        <v>41</v>
      </c>
      <c r="V2704" s="31" t="s">
        <v>1400</v>
      </c>
    </row>
    <row r="2705" spans="1:22" ht="15" customHeight="1" x14ac:dyDescent="0.25">
      <c r="A2705" s="28" t="s">
        <v>1862</v>
      </c>
      <c r="B2705" s="27" t="s">
        <v>21</v>
      </c>
      <c r="C2705" s="49" t="s">
        <v>1823</v>
      </c>
      <c r="D2705" s="62" t="s">
        <v>45</v>
      </c>
      <c r="E2705" s="31" t="s">
        <v>46</v>
      </c>
      <c r="F2705" s="32" t="s">
        <v>611</v>
      </c>
      <c r="H2705" s="52" t="s">
        <v>48</v>
      </c>
      <c r="I2705" s="31" t="s">
        <v>27</v>
      </c>
      <c r="J2705" s="31" t="s">
        <v>1400</v>
      </c>
      <c r="K2705" s="31" t="s">
        <v>1400</v>
      </c>
      <c r="L2705" s="31" t="s">
        <v>1400</v>
      </c>
      <c r="U2705" s="31" t="s">
        <v>1405</v>
      </c>
      <c r="V2705" s="31" t="s">
        <v>1400</v>
      </c>
    </row>
    <row r="2706" spans="1:22" ht="15" customHeight="1" x14ac:dyDescent="0.25">
      <c r="A2706" s="28" t="s">
        <v>1862</v>
      </c>
      <c r="B2706" s="27" t="s">
        <v>21</v>
      </c>
      <c r="C2706" s="49" t="s">
        <v>1823</v>
      </c>
      <c r="D2706" s="62" t="s">
        <v>54</v>
      </c>
      <c r="E2706" s="31" t="s">
        <v>55</v>
      </c>
      <c r="F2706" s="29" t="s">
        <v>166</v>
      </c>
      <c r="H2706" s="52" t="s">
        <v>167</v>
      </c>
      <c r="I2706" s="31" t="s">
        <v>27</v>
      </c>
      <c r="J2706" s="31" t="s">
        <v>1400</v>
      </c>
      <c r="K2706" s="31" t="s">
        <v>1400</v>
      </c>
      <c r="L2706" s="31" t="s">
        <v>1400</v>
      </c>
      <c r="U2706" s="31" t="s">
        <v>1409</v>
      </c>
      <c r="V2706" s="31" t="s">
        <v>1400</v>
      </c>
    </row>
    <row r="2707" spans="1:22" ht="15" customHeight="1" x14ac:dyDescent="0.25">
      <c r="A2707" s="28" t="s">
        <v>1862</v>
      </c>
      <c r="B2707" s="27" t="s">
        <v>21</v>
      </c>
      <c r="C2707" s="49" t="s">
        <v>1823</v>
      </c>
      <c r="D2707" s="62" t="s">
        <v>57</v>
      </c>
      <c r="E2707" s="31" t="s">
        <v>58</v>
      </c>
      <c r="F2707" s="29" t="s">
        <v>59</v>
      </c>
      <c r="H2707" s="31" t="s">
        <v>58</v>
      </c>
      <c r="I2707" s="31" t="s">
        <v>27</v>
      </c>
      <c r="J2707" s="31" t="s">
        <v>1400</v>
      </c>
      <c r="K2707" s="31" t="s">
        <v>1400</v>
      </c>
      <c r="L2707" s="31" t="s">
        <v>1400</v>
      </c>
      <c r="U2707" s="31" t="s">
        <v>58</v>
      </c>
      <c r="V2707" s="31" t="s">
        <v>1400</v>
      </c>
    </row>
    <row r="2708" spans="1:22" ht="15" customHeight="1" x14ac:dyDescent="0.25">
      <c r="A2708" s="28" t="s">
        <v>1862</v>
      </c>
      <c r="B2708" s="27" t="s">
        <v>21</v>
      </c>
      <c r="C2708" s="49" t="s">
        <v>1823</v>
      </c>
      <c r="D2708" s="62" t="s">
        <v>65</v>
      </c>
      <c r="E2708" s="31" t="s">
        <v>66</v>
      </c>
      <c r="F2708" s="29" t="s">
        <v>88</v>
      </c>
      <c r="G2708" s="45" t="s">
        <v>1650</v>
      </c>
      <c r="H2708" s="53" t="s">
        <v>89</v>
      </c>
      <c r="I2708" s="31" t="s">
        <v>27</v>
      </c>
      <c r="J2708" s="31" t="s">
        <v>1400</v>
      </c>
      <c r="K2708" s="31" t="s">
        <v>1400</v>
      </c>
      <c r="L2708" s="31" t="s">
        <v>1400</v>
      </c>
      <c r="U2708" s="31" t="s">
        <v>1413</v>
      </c>
      <c r="V2708" s="31" t="s">
        <v>1400</v>
      </c>
    </row>
    <row r="2709" spans="1:22" ht="15" customHeight="1" x14ac:dyDescent="0.25">
      <c r="A2709" s="28" t="s">
        <v>1862</v>
      </c>
      <c r="B2709" s="27" t="s">
        <v>21</v>
      </c>
      <c r="C2709" s="49" t="s">
        <v>1823</v>
      </c>
      <c r="D2709" s="28" t="s">
        <v>68</v>
      </c>
      <c r="E2709" s="31" t="s">
        <v>69</v>
      </c>
      <c r="F2709" s="58" t="s">
        <v>1646</v>
      </c>
      <c r="H2709" s="31" t="s">
        <v>69</v>
      </c>
      <c r="I2709" s="31" t="s">
        <v>32</v>
      </c>
      <c r="J2709" s="31" t="s">
        <v>1400</v>
      </c>
      <c r="K2709" s="31" t="s">
        <v>1400</v>
      </c>
      <c r="L2709" s="31" t="s">
        <v>1400</v>
      </c>
      <c r="U2709" s="31" t="s">
        <v>69</v>
      </c>
      <c r="V2709" s="31" t="s">
        <v>1400</v>
      </c>
    </row>
    <row r="2710" spans="1:22" s="13" customFormat="1" ht="15" customHeight="1" thickBot="1" x14ac:dyDescent="0.3">
      <c r="A2710" s="5" t="s">
        <v>1862</v>
      </c>
      <c r="B2710" s="4" t="s">
        <v>21</v>
      </c>
      <c r="C2710" s="50" t="s">
        <v>1823</v>
      </c>
      <c r="D2710" s="5" t="s">
        <v>70</v>
      </c>
      <c r="E2710" s="15" t="s">
        <v>71</v>
      </c>
      <c r="F2710" s="6" t="s">
        <v>144</v>
      </c>
      <c r="G2710" s="46"/>
      <c r="H2710" s="15" t="s">
        <v>96</v>
      </c>
      <c r="I2710" s="15" t="s">
        <v>27</v>
      </c>
      <c r="J2710" s="15" t="s">
        <v>1400</v>
      </c>
      <c r="K2710" s="15" t="s">
        <v>1400</v>
      </c>
      <c r="L2710" s="15" t="s">
        <v>1400</v>
      </c>
      <c r="M2710" s="15"/>
      <c r="N2710" s="15"/>
      <c r="O2710" s="15"/>
      <c r="P2710" s="15"/>
      <c r="Q2710" s="15"/>
      <c r="R2710" s="15"/>
      <c r="S2710" s="15"/>
      <c r="T2710" s="15"/>
      <c r="U2710" s="15" t="s">
        <v>1416</v>
      </c>
      <c r="V2710" s="15" t="s">
        <v>1400</v>
      </c>
    </row>
    <row r="2711" spans="1:22" ht="15" customHeight="1" x14ac:dyDescent="0.25">
      <c r="A2711" s="28" t="s">
        <v>1862</v>
      </c>
      <c r="B2711" s="27" t="s">
        <v>21</v>
      </c>
      <c r="C2711" s="49" t="s">
        <v>1831</v>
      </c>
      <c r="D2711" s="28" t="s">
        <v>23</v>
      </c>
      <c r="E2711" s="31" t="s">
        <v>24</v>
      </c>
      <c r="F2711" s="56" t="s">
        <v>25</v>
      </c>
      <c r="H2711" s="52" t="s">
        <v>296</v>
      </c>
      <c r="I2711" s="31" t="s">
        <v>27</v>
      </c>
      <c r="J2711" s="31" t="s">
        <v>1400</v>
      </c>
      <c r="K2711" s="31" t="s">
        <v>1400</v>
      </c>
      <c r="L2711" s="31" t="s">
        <v>1400</v>
      </c>
      <c r="U2711" s="31" t="s">
        <v>1399</v>
      </c>
      <c r="V2711" s="31" t="s">
        <v>1400</v>
      </c>
    </row>
    <row r="2712" spans="1:22" ht="15" customHeight="1" x14ac:dyDescent="0.25">
      <c r="A2712" s="28" t="s">
        <v>1862</v>
      </c>
      <c r="B2712" s="27" t="s">
        <v>21</v>
      </c>
      <c r="C2712" s="49" t="s">
        <v>1831</v>
      </c>
      <c r="D2712" s="28" t="s">
        <v>23</v>
      </c>
      <c r="E2712" s="31" t="s">
        <v>35</v>
      </c>
      <c r="F2712" s="56" t="s">
        <v>36</v>
      </c>
      <c r="H2712" s="52" t="s">
        <v>81</v>
      </c>
      <c r="I2712" s="31" t="s">
        <v>27</v>
      </c>
      <c r="J2712" s="31" t="s">
        <v>1400</v>
      </c>
      <c r="K2712" s="31" t="s">
        <v>1400</v>
      </c>
      <c r="L2712" s="31" t="s">
        <v>1400</v>
      </c>
      <c r="U2712" s="31" t="s">
        <v>114</v>
      </c>
      <c r="V2712" s="31" t="s">
        <v>1400</v>
      </c>
    </row>
    <row r="2713" spans="1:22" ht="15" customHeight="1" x14ac:dyDescent="0.25">
      <c r="A2713" s="28" t="s">
        <v>1862</v>
      </c>
      <c r="B2713" s="27" t="s">
        <v>21</v>
      </c>
      <c r="C2713" s="49" t="s">
        <v>1831</v>
      </c>
      <c r="D2713" s="28" t="s">
        <v>40</v>
      </c>
      <c r="E2713" s="31" t="s">
        <v>41</v>
      </c>
      <c r="F2713" s="58" t="s">
        <v>1646</v>
      </c>
      <c r="H2713" s="31" t="s">
        <v>41</v>
      </c>
      <c r="I2713" s="31" t="s">
        <v>32</v>
      </c>
      <c r="J2713" s="31" t="s">
        <v>1400</v>
      </c>
      <c r="K2713" s="31" t="s">
        <v>1400</v>
      </c>
      <c r="L2713" s="31" t="s">
        <v>1400</v>
      </c>
      <c r="U2713" s="31" t="s">
        <v>41</v>
      </c>
      <c r="V2713" s="31" t="s">
        <v>1400</v>
      </c>
    </row>
    <row r="2714" spans="1:22" ht="15" customHeight="1" x14ac:dyDescent="0.25">
      <c r="A2714" s="28" t="s">
        <v>1862</v>
      </c>
      <c r="B2714" s="27" t="s">
        <v>21</v>
      </c>
      <c r="C2714" s="49" t="s">
        <v>1831</v>
      </c>
      <c r="D2714" s="62" t="s">
        <v>45</v>
      </c>
      <c r="E2714" s="31" t="s">
        <v>46</v>
      </c>
      <c r="F2714" s="32" t="s">
        <v>611</v>
      </c>
      <c r="H2714" s="52" t="s">
        <v>48</v>
      </c>
      <c r="I2714" s="31" t="s">
        <v>27</v>
      </c>
      <c r="J2714" s="31" t="s">
        <v>1400</v>
      </c>
      <c r="K2714" s="31" t="s">
        <v>1400</v>
      </c>
      <c r="L2714" s="31" t="s">
        <v>1400</v>
      </c>
      <c r="U2714" s="31" t="s">
        <v>1405</v>
      </c>
      <c r="V2714" s="31" t="s">
        <v>1400</v>
      </c>
    </row>
    <row r="2715" spans="1:22" ht="15" customHeight="1" x14ac:dyDescent="0.25">
      <c r="A2715" s="28" t="s">
        <v>1862</v>
      </c>
      <c r="B2715" s="27" t="s">
        <v>21</v>
      </c>
      <c r="C2715" s="49" t="s">
        <v>1831</v>
      </c>
      <c r="D2715" s="62" t="s">
        <v>54</v>
      </c>
      <c r="E2715" s="31" t="s">
        <v>55</v>
      </c>
      <c r="F2715" s="56" t="s">
        <v>166</v>
      </c>
      <c r="H2715" s="52" t="s">
        <v>167</v>
      </c>
      <c r="I2715" s="31" t="s">
        <v>27</v>
      </c>
      <c r="J2715" s="31" t="s">
        <v>1400</v>
      </c>
      <c r="K2715" s="31" t="s">
        <v>1400</v>
      </c>
      <c r="L2715" s="31" t="s">
        <v>1400</v>
      </c>
      <c r="U2715" s="31" t="s">
        <v>1409</v>
      </c>
      <c r="V2715" s="31" t="s">
        <v>1400</v>
      </c>
    </row>
    <row r="2716" spans="1:22" ht="15" customHeight="1" x14ac:dyDescent="0.25">
      <c r="A2716" s="28" t="s">
        <v>1862</v>
      </c>
      <c r="B2716" s="27" t="s">
        <v>21</v>
      </c>
      <c r="C2716" s="49" t="s">
        <v>1831</v>
      </c>
      <c r="D2716" s="62" t="s">
        <v>57</v>
      </c>
      <c r="E2716" s="31" t="s">
        <v>58</v>
      </c>
      <c r="F2716" s="56" t="s">
        <v>59</v>
      </c>
      <c r="H2716" s="52" t="s">
        <v>58</v>
      </c>
      <c r="I2716" s="31" t="s">
        <v>27</v>
      </c>
      <c r="J2716" s="31" t="s">
        <v>1400</v>
      </c>
      <c r="K2716" s="31" t="s">
        <v>1400</v>
      </c>
      <c r="L2716" s="31" t="s">
        <v>1400</v>
      </c>
      <c r="U2716" s="31" t="s">
        <v>58</v>
      </c>
      <c r="V2716" s="31" t="s">
        <v>1400</v>
      </c>
    </row>
    <row r="2717" spans="1:22" ht="15" customHeight="1" x14ac:dyDescent="0.25">
      <c r="A2717" s="28" t="s">
        <v>1862</v>
      </c>
      <c r="B2717" s="27" t="s">
        <v>21</v>
      </c>
      <c r="C2717" s="49" t="s">
        <v>1831</v>
      </c>
      <c r="D2717" s="62" t="s">
        <v>65</v>
      </c>
      <c r="E2717" s="31" t="s">
        <v>66</v>
      </c>
      <c r="F2717" s="56" t="s">
        <v>88</v>
      </c>
      <c r="G2717" s="45" t="s">
        <v>1650</v>
      </c>
      <c r="H2717" s="53" t="s">
        <v>89</v>
      </c>
      <c r="I2717" s="31" t="s">
        <v>27</v>
      </c>
      <c r="J2717" s="31" t="s">
        <v>1400</v>
      </c>
      <c r="K2717" s="31" t="s">
        <v>1400</v>
      </c>
      <c r="L2717" s="31" t="s">
        <v>1400</v>
      </c>
      <c r="U2717" s="31" t="s">
        <v>1413</v>
      </c>
      <c r="V2717" s="31" t="s">
        <v>1400</v>
      </c>
    </row>
    <row r="2718" spans="1:22" ht="15" customHeight="1" x14ac:dyDescent="0.25">
      <c r="A2718" s="28" t="s">
        <v>1862</v>
      </c>
      <c r="B2718" s="27" t="s">
        <v>21</v>
      </c>
      <c r="C2718" s="49" t="s">
        <v>1831</v>
      </c>
      <c r="D2718" s="28" t="s">
        <v>68</v>
      </c>
      <c r="E2718" s="31" t="s">
        <v>69</v>
      </c>
      <c r="F2718" s="58" t="s">
        <v>1646</v>
      </c>
      <c r="H2718" s="31" t="s">
        <v>69</v>
      </c>
      <c r="I2718" s="31" t="s">
        <v>32</v>
      </c>
      <c r="J2718" s="31" t="s">
        <v>1400</v>
      </c>
      <c r="K2718" s="31" t="s">
        <v>1400</v>
      </c>
      <c r="L2718" s="31" t="s">
        <v>1400</v>
      </c>
      <c r="U2718" s="31" t="s">
        <v>69</v>
      </c>
      <c r="V2718" s="31" t="s">
        <v>1400</v>
      </c>
    </row>
    <row r="2719" spans="1:22" s="13" customFormat="1" ht="15" customHeight="1" thickBot="1" x14ac:dyDescent="0.3">
      <c r="A2719" s="5" t="s">
        <v>1862</v>
      </c>
      <c r="B2719" s="4" t="s">
        <v>21</v>
      </c>
      <c r="C2719" s="50" t="s">
        <v>1831</v>
      </c>
      <c r="D2719" s="5" t="s">
        <v>70</v>
      </c>
      <c r="E2719" s="15" t="s">
        <v>71</v>
      </c>
      <c r="F2719" s="57" t="s">
        <v>144</v>
      </c>
      <c r="G2719" s="46"/>
      <c r="H2719" s="54" t="s">
        <v>96</v>
      </c>
      <c r="I2719" s="15" t="s">
        <v>27</v>
      </c>
      <c r="J2719" s="15" t="s">
        <v>1400</v>
      </c>
      <c r="K2719" s="15" t="s">
        <v>1400</v>
      </c>
      <c r="L2719" s="15" t="s">
        <v>1400</v>
      </c>
      <c r="M2719" s="15"/>
      <c r="N2719" s="15"/>
      <c r="O2719" s="15"/>
      <c r="P2719" s="15"/>
      <c r="Q2719" s="15"/>
      <c r="R2719" s="15"/>
      <c r="S2719" s="15"/>
      <c r="T2719" s="15"/>
      <c r="U2719" s="15" t="s">
        <v>1416</v>
      </c>
      <c r="V2719" s="15" t="s">
        <v>1400</v>
      </c>
    </row>
    <row r="2720" spans="1:22" ht="15" customHeight="1" x14ac:dyDescent="0.25">
      <c r="A2720" s="28" t="s">
        <v>1862</v>
      </c>
      <c r="B2720" s="27" t="s">
        <v>21</v>
      </c>
      <c r="C2720" s="31" t="s">
        <v>1839</v>
      </c>
      <c r="D2720" s="28" t="s">
        <v>23</v>
      </c>
      <c r="E2720" s="31" t="s">
        <v>24</v>
      </c>
      <c r="F2720" s="29" t="s">
        <v>25</v>
      </c>
      <c r="H2720" s="52" t="s">
        <v>296</v>
      </c>
      <c r="I2720" s="31" t="s">
        <v>27</v>
      </c>
      <c r="J2720" s="31" t="s">
        <v>1400</v>
      </c>
      <c r="K2720" s="31" t="s">
        <v>1400</v>
      </c>
      <c r="L2720" s="31" t="s">
        <v>1400</v>
      </c>
      <c r="U2720" s="31" t="s">
        <v>1399</v>
      </c>
      <c r="V2720" s="31" t="s">
        <v>1400</v>
      </c>
    </row>
    <row r="2721" spans="1:22" ht="15" customHeight="1" x14ac:dyDescent="0.25">
      <c r="A2721" s="28" t="s">
        <v>1862</v>
      </c>
      <c r="B2721" s="27" t="s">
        <v>21</v>
      </c>
      <c r="C2721" s="31" t="s">
        <v>1839</v>
      </c>
      <c r="D2721" s="28" t="s">
        <v>23</v>
      </c>
      <c r="E2721" s="31" t="s">
        <v>35</v>
      </c>
      <c r="F2721" s="29" t="s">
        <v>36</v>
      </c>
      <c r="H2721" s="52" t="s">
        <v>81</v>
      </c>
      <c r="I2721" s="31" t="s">
        <v>27</v>
      </c>
      <c r="J2721" s="31" t="s">
        <v>1400</v>
      </c>
      <c r="K2721" s="31" t="s">
        <v>1400</v>
      </c>
      <c r="L2721" s="31" t="s">
        <v>1400</v>
      </c>
      <c r="U2721" s="31" t="s">
        <v>114</v>
      </c>
      <c r="V2721" s="31" t="s">
        <v>1400</v>
      </c>
    </row>
    <row r="2722" spans="1:22" ht="15" customHeight="1" x14ac:dyDescent="0.25">
      <c r="A2722" s="28" t="s">
        <v>1862</v>
      </c>
      <c r="B2722" s="27" t="s">
        <v>21</v>
      </c>
      <c r="C2722" s="31" t="s">
        <v>1839</v>
      </c>
      <c r="D2722" s="28" t="s">
        <v>40</v>
      </c>
      <c r="E2722" s="31" t="s">
        <v>41</v>
      </c>
      <c r="F2722" s="58" t="s">
        <v>1646</v>
      </c>
      <c r="H2722" s="31" t="s">
        <v>41</v>
      </c>
      <c r="I2722" s="31" t="s">
        <v>32</v>
      </c>
      <c r="J2722" s="31" t="s">
        <v>1400</v>
      </c>
      <c r="K2722" s="31" t="s">
        <v>1400</v>
      </c>
      <c r="L2722" s="31" t="s">
        <v>1400</v>
      </c>
      <c r="U2722" s="31" t="s">
        <v>41</v>
      </c>
      <c r="V2722" s="31" t="s">
        <v>1400</v>
      </c>
    </row>
    <row r="2723" spans="1:22" ht="15" customHeight="1" x14ac:dyDescent="0.25">
      <c r="A2723" s="28" t="s">
        <v>1862</v>
      </c>
      <c r="B2723" s="27" t="s">
        <v>21</v>
      </c>
      <c r="C2723" s="31" t="s">
        <v>1839</v>
      </c>
      <c r="D2723" s="62" t="s">
        <v>45</v>
      </c>
      <c r="E2723" s="31" t="s">
        <v>46</v>
      </c>
      <c r="F2723" s="32" t="s">
        <v>611</v>
      </c>
      <c r="H2723" s="52" t="s">
        <v>48</v>
      </c>
      <c r="I2723" s="31" t="s">
        <v>27</v>
      </c>
      <c r="J2723" s="31" t="s">
        <v>1400</v>
      </c>
      <c r="K2723" s="31" t="s">
        <v>1400</v>
      </c>
      <c r="L2723" s="31" t="s">
        <v>1400</v>
      </c>
      <c r="U2723" s="31" t="s">
        <v>1405</v>
      </c>
      <c r="V2723" s="31" t="s">
        <v>1400</v>
      </c>
    </row>
    <row r="2724" spans="1:22" ht="15" customHeight="1" x14ac:dyDescent="0.25">
      <c r="A2724" s="28" t="s">
        <v>1862</v>
      </c>
      <c r="B2724" s="27" t="s">
        <v>21</v>
      </c>
      <c r="C2724" s="31" t="s">
        <v>1839</v>
      </c>
      <c r="D2724" s="62" t="s">
        <v>54</v>
      </c>
      <c r="E2724" s="31" t="s">
        <v>55</v>
      </c>
      <c r="F2724" s="29" t="s">
        <v>166</v>
      </c>
      <c r="H2724" s="52" t="s">
        <v>167</v>
      </c>
      <c r="I2724" s="31" t="s">
        <v>27</v>
      </c>
      <c r="J2724" s="31" t="s">
        <v>1400</v>
      </c>
      <c r="K2724" s="31" t="s">
        <v>1400</v>
      </c>
      <c r="L2724" s="31" t="s">
        <v>1400</v>
      </c>
      <c r="U2724" s="31" t="s">
        <v>1409</v>
      </c>
      <c r="V2724" s="31" t="s">
        <v>1400</v>
      </c>
    </row>
    <row r="2725" spans="1:22" ht="15" customHeight="1" x14ac:dyDescent="0.25">
      <c r="A2725" s="28" t="s">
        <v>1862</v>
      </c>
      <c r="B2725" s="27" t="s">
        <v>21</v>
      </c>
      <c r="C2725" s="31" t="s">
        <v>1839</v>
      </c>
      <c r="D2725" s="62" t="s">
        <v>57</v>
      </c>
      <c r="E2725" s="31" t="s">
        <v>58</v>
      </c>
      <c r="F2725" s="29" t="s">
        <v>59</v>
      </c>
      <c r="H2725" s="31" t="s">
        <v>58</v>
      </c>
      <c r="I2725" s="31" t="s">
        <v>27</v>
      </c>
      <c r="J2725" s="31" t="s">
        <v>1400</v>
      </c>
      <c r="K2725" s="31" t="s">
        <v>1400</v>
      </c>
      <c r="L2725" s="31" t="s">
        <v>1400</v>
      </c>
      <c r="U2725" s="31" t="s">
        <v>58</v>
      </c>
      <c r="V2725" s="31" t="s">
        <v>1400</v>
      </c>
    </row>
    <row r="2726" spans="1:22" ht="15" customHeight="1" x14ac:dyDescent="0.25">
      <c r="A2726" s="28" t="s">
        <v>1862</v>
      </c>
      <c r="B2726" s="27" t="s">
        <v>21</v>
      </c>
      <c r="C2726" s="31" t="s">
        <v>1839</v>
      </c>
      <c r="D2726" s="62" t="s">
        <v>65</v>
      </c>
      <c r="E2726" s="31" t="s">
        <v>66</v>
      </c>
      <c r="F2726" s="29" t="s">
        <v>88</v>
      </c>
      <c r="G2726" s="45" t="s">
        <v>1650</v>
      </c>
      <c r="H2726" s="53" t="s">
        <v>89</v>
      </c>
      <c r="I2726" s="31" t="s">
        <v>27</v>
      </c>
      <c r="J2726" s="31" t="s">
        <v>1400</v>
      </c>
      <c r="K2726" s="31" t="s">
        <v>1400</v>
      </c>
      <c r="L2726" s="31" t="s">
        <v>1400</v>
      </c>
      <c r="U2726" s="31" t="s">
        <v>1413</v>
      </c>
      <c r="V2726" s="31" t="s">
        <v>1400</v>
      </c>
    </row>
    <row r="2727" spans="1:22" ht="15" customHeight="1" x14ac:dyDescent="0.25">
      <c r="A2727" s="28" t="s">
        <v>1862</v>
      </c>
      <c r="B2727" s="27" t="s">
        <v>21</v>
      </c>
      <c r="C2727" s="31" t="s">
        <v>1839</v>
      </c>
      <c r="D2727" s="28" t="s">
        <v>68</v>
      </c>
      <c r="E2727" s="31" t="s">
        <v>69</v>
      </c>
      <c r="F2727" s="58" t="s">
        <v>1646</v>
      </c>
      <c r="H2727" s="31" t="s">
        <v>69</v>
      </c>
      <c r="I2727" s="31" t="s">
        <v>32</v>
      </c>
      <c r="J2727" s="31" t="s">
        <v>1400</v>
      </c>
      <c r="K2727" s="31" t="s">
        <v>1400</v>
      </c>
      <c r="L2727" s="31" t="s">
        <v>1400</v>
      </c>
      <c r="U2727" s="31" t="s">
        <v>69</v>
      </c>
      <c r="V2727" s="31" t="s">
        <v>1400</v>
      </c>
    </row>
    <row r="2728" spans="1:22" s="13" customFormat="1" ht="15" customHeight="1" thickBot="1" x14ac:dyDescent="0.3">
      <c r="A2728" s="5" t="s">
        <v>1862</v>
      </c>
      <c r="B2728" s="4" t="s">
        <v>21</v>
      </c>
      <c r="C2728" s="15" t="s">
        <v>1839</v>
      </c>
      <c r="D2728" s="5" t="s">
        <v>70</v>
      </c>
      <c r="E2728" s="15" t="s">
        <v>71</v>
      </c>
      <c r="F2728" s="6" t="s">
        <v>144</v>
      </c>
      <c r="G2728" s="46"/>
      <c r="H2728" s="15" t="s">
        <v>96</v>
      </c>
      <c r="I2728" s="15" t="s">
        <v>27</v>
      </c>
      <c r="J2728" s="15" t="s">
        <v>1400</v>
      </c>
      <c r="K2728" s="15" t="s">
        <v>1400</v>
      </c>
      <c r="L2728" s="15" t="s">
        <v>1400</v>
      </c>
      <c r="M2728" s="15"/>
      <c r="N2728" s="15"/>
      <c r="O2728" s="15"/>
      <c r="P2728" s="15"/>
      <c r="Q2728" s="15"/>
      <c r="R2728" s="15"/>
      <c r="S2728" s="15"/>
      <c r="T2728" s="15"/>
      <c r="U2728" s="15" t="s">
        <v>1416</v>
      </c>
      <c r="V2728" s="15" t="s">
        <v>1400</v>
      </c>
    </row>
    <row r="2729" spans="1:22" ht="15" customHeight="1" x14ac:dyDescent="0.25">
      <c r="A2729" s="28" t="s">
        <v>1862</v>
      </c>
      <c r="B2729" s="27" t="s">
        <v>21</v>
      </c>
      <c r="C2729" s="31" t="s">
        <v>1847</v>
      </c>
      <c r="D2729" s="28" t="s">
        <v>23</v>
      </c>
      <c r="E2729" s="31" t="s">
        <v>24</v>
      </c>
      <c r="F2729" s="56" t="s">
        <v>25</v>
      </c>
      <c r="H2729" s="52" t="s">
        <v>296</v>
      </c>
      <c r="I2729" s="31" t="s">
        <v>27</v>
      </c>
      <c r="J2729" s="31" t="s">
        <v>1400</v>
      </c>
      <c r="K2729" s="31" t="s">
        <v>1400</v>
      </c>
      <c r="L2729" s="31" t="s">
        <v>1400</v>
      </c>
      <c r="U2729" s="31" t="s">
        <v>1399</v>
      </c>
      <c r="V2729" s="31" t="s">
        <v>1400</v>
      </c>
    </row>
    <row r="2730" spans="1:22" ht="15" customHeight="1" x14ac:dyDescent="0.25">
      <c r="A2730" s="28" t="s">
        <v>1862</v>
      </c>
      <c r="B2730" s="27" t="s">
        <v>21</v>
      </c>
      <c r="C2730" s="31" t="s">
        <v>1847</v>
      </c>
      <c r="D2730" s="28" t="s">
        <v>23</v>
      </c>
      <c r="E2730" s="31" t="s">
        <v>35</v>
      </c>
      <c r="F2730" s="56" t="s">
        <v>36</v>
      </c>
      <c r="H2730" s="52" t="s">
        <v>81</v>
      </c>
      <c r="I2730" s="31" t="s">
        <v>27</v>
      </c>
      <c r="J2730" s="31" t="s">
        <v>1400</v>
      </c>
      <c r="K2730" s="31" t="s">
        <v>1400</v>
      </c>
      <c r="L2730" s="31" t="s">
        <v>1400</v>
      </c>
      <c r="U2730" s="31" t="s">
        <v>114</v>
      </c>
      <c r="V2730" s="31" t="s">
        <v>1400</v>
      </c>
    </row>
    <row r="2731" spans="1:22" ht="15" customHeight="1" x14ac:dyDescent="0.25">
      <c r="A2731" s="28" t="s">
        <v>1862</v>
      </c>
      <c r="B2731" s="27" t="s">
        <v>21</v>
      </c>
      <c r="C2731" s="31" t="s">
        <v>1847</v>
      </c>
      <c r="D2731" s="28" t="s">
        <v>40</v>
      </c>
      <c r="E2731" s="31" t="s">
        <v>41</v>
      </c>
      <c r="F2731" s="58" t="s">
        <v>1646</v>
      </c>
      <c r="H2731" s="31" t="s">
        <v>41</v>
      </c>
      <c r="I2731" s="31" t="s">
        <v>32</v>
      </c>
      <c r="J2731" s="31" t="s">
        <v>1400</v>
      </c>
      <c r="K2731" s="31" t="s">
        <v>1400</v>
      </c>
      <c r="L2731" s="31" t="s">
        <v>1400</v>
      </c>
      <c r="U2731" s="31" t="s">
        <v>41</v>
      </c>
      <c r="V2731" s="31" t="s">
        <v>1400</v>
      </c>
    </row>
    <row r="2732" spans="1:22" ht="15" customHeight="1" x14ac:dyDescent="0.25">
      <c r="A2732" s="28" t="s">
        <v>1862</v>
      </c>
      <c r="B2732" s="27" t="s">
        <v>21</v>
      </c>
      <c r="C2732" s="31" t="s">
        <v>1847</v>
      </c>
      <c r="D2732" s="62" t="s">
        <v>45</v>
      </c>
      <c r="E2732" s="31" t="s">
        <v>46</v>
      </c>
      <c r="F2732" s="32" t="s">
        <v>611</v>
      </c>
      <c r="H2732" s="52" t="s">
        <v>48</v>
      </c>
      <c r="I2732" s="31" t="s">
        <v>27</v>
      </c>
      <c r="J2732" s="31" t="s">
        <v>1400</v>
      </c>
      <c r="K2732" s="31" t="s">
        <v>1400</v>
      </c>
      <c r="L2732" s="31" t="s">
        <v>1400</v>
      </c>
      <c r="U2732" s="31" t="s">
        <v>1405</v>
      </c>
      <c r="V2732" s="31" t="s">
        <v>1400</v>
      </c>
    </row>
    <row r="2733" spans="1:22" ht="15" customHeight="1" x14ac:dyDescent="0.25">
      <c r="A2733" s="28" t="s">
        <v>1862</v>
      </c>
      <c r="B2733" s="27" t="s">
        <v>21</v>
      </c>
      <c r="C2733" s="31" t="s">
        <v>1847</v>
      </c>
      <c r="D2733" s="62" t="s">
        <v>54</v>
      </c>
      <c r="E2733" s="31" t="s">
        <v>55</v>
      </c>
      <c r="F2733" s="56" t="s">
        <v>166</v>
      </c>
      <c r="H2733" s="52" t="s">
        <v>167</v>
      </c>
      <c r="I2733" s="31" t="s">
        <v>27</v>
      </c>
      <c r="J2733" s="31" t="s">
        <v>1400</v>
      </c>
      <c r="K2733" s="31" t="s">
        <v>1400</v>
      </c>
      <c r="L2733" s="31" t="s">
        <v>1400</v>
      </c>
      <c r="U2733" s="31" t="s">
        <v>1409</v>
      </c>
      <c r="V2733" s="31" t="s">
        <v>1400</v>
      </c>
    </row>
    <row r="2734" spans="1:22" ht="15" customHeight="1" x14ac:dyDescent="0.25">
      <c r="A2734" s="28" t="s">
        <v>1862</v>
      </c>
      <c r="B2734" s="27" t="s">
        <v>21</v>
      </c>
      <c r="C2734" s="31" t="s">
        <v>1847</v>
      </c>
      <c r="D2734" s="62" t="s">
        <v>57</v>
      </c>
      <c r="E2734" s="31" t="s">
        <v>58</v>
      </c>
      <c r="F2734" s="56" t="s">
        <v>59</v>
      </c>
      <c r="H2734" s="31" t="s">
        <v>58</v>
      </c>
      <c r="I2734" s="31" t="s">
        <v>27</v>
      </c>
      <c r="J2734" s="31" t="s">
        <v>1400</v>
      </c>
      <c r="K2734" s="31" t="s">
        <v>1400</v>
      </c>
      <c r="L2734" s="31" t="s">
        <v>1400</v>
      </c>
      <c r="U2734" s="31" t="s">
        <v>58</v>
      </c>
      <c r="V2734" s="31" t="s">
        <v>1400</v>
      </c>
    </row>
    <row r="2735" spans="1:22" ht="15" customHeight="1" x14ac:dyDescent="0.25">
      <c r="A2735" s="28" t="s">
        <v>1862</v>
      </c>
      <c r="B2735" s="27" t="s">
        <v>21</v>
      </c>
      <c r="C2735" s="31" t="s">
        <v>1847</v>
      </c>
      <c r="D2735" s="62" t="s">
        <v>65</v>
      </c>
      <c r="E2735" s="31" t="s">
        <v>66</v>
      </c>
      <c r="F2735" s="56" t="s">
        <v>88</v>
      </c>
      <c r="G2735" s="45" t="s">
        <v>1650</v>
      </c>
      <c r="H2735" s="53" t="s">
        <v>89</v>
      </c>
      <c r="I2735" s="31" t="s">
        <v>27</v>
      </c>
      <c r="J2735" s="31" t="s">
        <v>1400</v>
      </c>
      <c r="K2735" s="31" t="s">
        <v>1400</v>
      </c>
      <c r="L2735" s="31" t="s">
        <v>1400</v>
      </c>
      <c r="U2735" s="31" t="s">
        <v>1413</v>
      </c>
      <c r="V2735" s="31" t="s">
        <v>1400</v>
      </c>
    </row>
    <row r="2736" spans="1:22" ht="15" customHeight="1" x14ac:dyDescent="0.25">
      <c r="A2736" s="28" t="s">
        <v>1862</v>
      </c>
      <c r="B2736" s="27" t="s">
        <v>21</v>
      </c>
      <c r="C2736" s="31" t="s">
        <v>1847</v>
      </c>
      <c r="D2736" s="28" t="s">
        <v>68</v>
      </c>
      <c r="E2736" s="31" t="s">
        <v>69</v>
      </c>
      <c r="F2736" s="58" t="s">
        <v>1646</v>
      </c>
      <c r="H2736" s="31" t="s">
        <v>69</v>
      </c>
      <c r="I2736" s="31" t="s">
        <v>32</v>
      </c>
      <c r="J2736" s="31" t="s">
        <v>1400</v>
      </c>
      <c r="K2736" s="31" t="s">
        <v>1400</v>
      </c>
      <c r="L2736" s="31" t="s">
        <v>1400</v>
      </c>
      <c r="U2736" s="31" t="s">
        <v>69</v>
      </c>
      <c r="V2736" s="31" t="s">
        <v>1400</v>
      </c>
    </row>
    <row r="2737" spans="1:22" s="13" customFormat="1" ht="15" customHeight="1" thickBot="1" x14ac:dyDescent="0.3">
      <c r="A2737" s="5" t="s">
        <v>1862</v>
      </c>
      <c r="B2737" s="4" t="s">
        <v>21</v>
      </c>
      <c r="C2737" s="15" t="s">
        <v>1847</v>
      </c>
      <c r="D2737" s="5" t="s">
        <v>70</v>
      </c>
      <c r="E2737" s="15" t="s">
        <v>71</v>
      </c>
      <c r="F2737" s="57" t="s">
        <v>144</v>
      </c>
      <c r="G2737" s="46"/>
      <c r="H2737" s="15" t="s">
        <v>96</v>
      </c>
      <c r="I2737" s="15" t="s">
        <v>27</v>
      </c>
      <c r="J2737" s="15" t="s">
        <v>1400</v>
      </c>
      <c r="K2737" s="15" t="s">
        <v>1400</v>
      </c>
      <c r="L2737" s="15" t="s">
        <v>1400</v>
      </c>
      <c r="M2737" s="15"/>
      <c r="N2737" s="15"/>
      <c r="O2737" s="15"/>
      <c r="P2737" s="15"/>
      <c r="Q2737" s="15"/>
      <c r="R2737" s="15"/>
      <c r="S2737" s="15"/>
      <c r="T2737" s="15"/>
      <c r="U2737" s="15" t="s">
        <v>1416</v>
      </c>
      <c r="V2737" s="15" t="s">
        <v>1400</v>
      </c>
    </row>
    <row r="2738" spans="1:22" ht="15" customHeight="1" x14ac:dyDescent="0.25">
      <c r="A2738" s="28" t="s">
        <v>1862</v>
      </c>
      <c r="B2738" s="27" t="s">
        <v>21</v>
      </c>
      <c r="C2738" s="31" t="s">
        <v>1869</v>
      </c>
      <c r="D2738" s="28" t="s">
        <v>23</v>
      </c>
      <c r="E2738" s="31" t="s">
        <v>24</v>
      </c>
      <c r="F2738" s="56" t="s">
        <v>25</v>
      </c>
      <c r="H2738" s="52" t="s">
        <v>296</v>
      </c>
      <c r="I2738" s="31" t="s">
        <v>27</v>
      </c>
      <c r="J2738" s="31" t="s">
        <v>1400</v>
      </c>
      <c r="K2738" s="31" t="s">
        <v>1400</v>
      </c>
      <c r="L2738" s="31" t="s">
        <v>1400</v>
      </c>
      <c r="U2738" s="31" t="s">
        <v>1399</v>
      </c>
      <c r="V2738" s="31" t="s">
        <v>1400</v>
      </c>
    </row>
    <row r="2739" spans="1:22" ht="15" customHeight="1" x14ac:dyDescent="0.25">
      <c r="A2739" s="28" t="s">
        <v>1862</v>
      </c>
      <c r="B2739" s="27" t="s">
        <v>21</v>
      </c>
      <c r="C2739" s="31" t="s">
        <v>1869</v>
      </c>
      <c r="D2739" s="28" t="s">
        <v>23</v>
      </c>
      <c r="E2739" s="31" t="s">
        <v>35</v>
      </c>
      <c r="F2739" s="56" t="s">
        <v>36</v>
      </c>
      <c r="H2739" s="52" t="s">
        <v>81</v>
      </c>
      <c r="I2739" s="31" t="s">
        <v>27</v>
      </c>
      <c r="J2739" s="31" t="s">
        <v>1400</v>
      </c>
      <c r="K2739" s="31" t="s">
        <v>1400</v>
      </c>
      <c r="L2739" s="31" t="s">
        <v>1400</v>
      </c>
      <c r="U2739" s="31" t="s">
        <v>114</v>
      </c>
      <c r="V2739" s="31" t="s">
        <v>1400</v>
      </c>
    </row>
    <row r="2740" spans="1:22" ht="15" customHeight="1" x14ac:dyDescent="0.25">
      <c r="A2740" s="28" t="s">
        <v>1862</v>
      </c>
      <c r="B2740" s="27" t="s">
        <v>21</v>
      </c>
      <c r="C2740" s="31" t="s">
        <v>1869</v>
      </c>
      <c r="D2740" s="28" t="s">
        <v>40</v>
      </c>
      <c r="E2740" s="31" t="s">
        <v>41</v>
      </c>
      <c r="F2740" s="58" t="s">
        <v>1646</v>
      </c>
      <c r="H2740" s="31" t="s">
        <v>41</v>
      </c>
      <c r="I2740" s="31" t="s">
        <v>32</v>
      </c>
      <c r="J2740" s="31" t="s">
        <v>1400</v>
      </c>
      <c r="K2740" s="31" t="s">
        <v>1400</v>
      </c>
      <c r="L2740" s="31" t="s">
        <v>1400</v>
      </c>
      <c r="U2740" s="31" t="s">
        <v>41</v>
      </c>
      <c r="V2740" s="31" t="s">
        <v>1400</v>
      </c>
    </row>
    <row r="2741" spans="1:22" ht="15" customHeight="1" x14ac:dyDescent="0.25">
      <c r="A2741" s="28" t="s">
        <v>1862</v>
      </c>
      <c r="B2741" s="27" t="s">
        <v>21</v>
      </c>
      <c r="C2741" s="31" t="s">
        <v>1869</v>
      </c>
      <c r="D2741" s="62" t="s">
        <v>45</v>
      </c>
      <c r="E2741" s="31" t="s">
        <v>46</v>
      </c>
      <c r="F2741" s="32" t="s">
        <v>611</v>
      </c>
      <c r="H2741" s="52" t="s">
        <v>48</v>
      </c>
      <c r="I2741" s="31" t="s">
        <v>27</v>
      </c>
      <c r="J2741" s="31" t="s">
        <v>1400</v>
      </c>
      <c r="K2741" s="31" t="s">
        <v>1400</v>
      </c>
      <c r="L2741" s="31" t="s">
        <v>1400</v>
      </c>
      <c r="U2741" s="31" t="s">
        <v>1405</v>
      </c>
      <c r="V2741" s="31" t="s">
        <v>1400</v>
      </c>
    </row>
    <row r="2742" spans="1:22" ht="15" customHeight="1" x14ac:dyDescent="0.25">
      <c r="A2742" s="28" t="s">
        <v>1862</v>
      </c>
      <c r="B2742" s="27" t="s">
        <v>21</v>
      </c>
      <c r="C2742" s="31" t="s">
        <v>1869</v>
      </c>
      <c r="D2742" s="62" t="s">
        <v>54</v>
      </c>
      <c r="E2742" s="31" t="s">
        <v>55</v>
      </c>
      <c r="F2742" s="56" t="s">
        <v>166</v>
      </c>
      <c r="H2742" s="52" t="s">
        <v>167</v>
      </c>
      <c r="I2742" s="31" t="s">
        <v>27</v>
      </c>
      <c r="J2742" s="31" t="s">
        <v>1400</v>
      </c>
      <c r="K2742" s="31" t="s">
        <v>1400</v>
      </c>
      <c r="L2742" s="31" t="s">
        <v>1400</v>
      </c>
      <c r="U2742" s="31" t="s">
        <v>1409</v>
      </c>
      <c r="V2742" s="31" t="s">
        <v>1400</v>
      </c>
    </row>
    <row r="2743" spans="1:22" ht="15" customHeight="1" x14ac:dyDescent="0.25">
      <c r="A2743" s="28" t="s">
        <v>1862</v>
      </c>
      <c r="B2743" s="27" t="s">
        <v>21</v>
      </c>
      <c r="C2743" s="31" t="s">
        <v>1869</v>
      </c>
      <c r="D2743" s="62" t="s">
        <v>57</v>
      </c>
      <c r="E2743" s="31" t="s">
        <v>58</v>
      </c>
      <c r="F2743" s="56" t="s">
        <v>59</v>
      </c>
      <c r="H2743" s="31" t="s">
        <v>58</v>
      </c>
      <c r="I2743" s="31" t="s">
        <v>27</v>
      </c>
      <c r="J2743" s="31" t="s">
        <v>1400</v>
      </c>
      <c r="K2743" s="31" t="s">
        <v>1400</v>
      </c>
      <c r="L2743" s="31" t="s">
        <v>1400</v>
      </c>
      <c r="U2743" s="31" t="s">
        <v>58</v>
      </c>
      <c r="V2743" s="31" t="s">
        <v>1400</v>
      </c>
    </row>
    <row r="2744" spans="1:22" ht="15" customHeight="1" x14ac:dyDescent="0.25">
      <c r="A2744" s="28" t="s">
        <v>1862</v>
      </c>
      <c r="B2744" s="27" t="s">
        <v>21</v>
      </c>
      <c r="C2744" s="31" t="s">
        <v>1869</v>
      </c>
      <c r="D2744" s="62" t="s">
        <v>65</v>
      </c>
      <c r="E2744" s="31" t="s">
        <v>66</v>
      </c>
      <c r="F2744" s="56" t="s">
        <v>88</v>
      </c>
      <c r="G2744" s="45" t="s">
        <v>1650</v>
      </c>
      <c r="H2744" s="53" t="s">
        <v>89</v>
      </c>
      <c r="I2744" s="31" t="s">
        <v>27</v>
      </c>
      <c r="J2744" s="31" t="s">
        <v>1400</v>
      </c>
      <c r="K2744" s="31" t="s">
        <v>1400</v>
      </c>
      <c r="L2744" s="31" t="s">
        <v>1400</v>
      </c>
      <c r="U2744" s="31" t="s">
        <v>1413</v>
      </c>
      <c r="V2744" s="31" t="s">
        <v>1400</v>
      </c>
    </row>
    <row r="2745" spans="1:22" ht="15" customHeight="1" x14ac:dyDescent="0.25">
      <c r="A2745" s="28" t="s">
        <v>1862</v>
      </c>
      <c r="B2745" s="27" t="s">
        <v>21</v>
      </c>
      <c r="C2745" s="31" t="s">
        <v>1869</v>
      </c>
      <c r="D2745" s="28" t="s">
        <v>68</v>
      </c>
      <c r="E2745" s="31" t="s">
        <v>69</v>
      </c>
      <c r="F2745" s="58" t="s">
        <v>1646</v>
      </c>
      <c r="H2745" s="31" t="s">
        <v>69</v>
      </c>
      <c r="I2745" s="31" t="s">
        <v>32</v>
      </c>
      <c r="J2745" s="31" t="s">
        <v>1400</v>
      </c>
      <c r="K2745" s="31" t="s">
        <v>1400</v>
      </c>
      <c r="L2745" s="31" t="s">
        <v>1400</v>
      </c>
      <c r="U2745" s="31" t="s">
        <v>69</v>
      </c>
      <c r="V2745" s="31" t="s">
        <v>1400</v>
      </c>
    </row>
    <row r="2746" spans="1:22" s="13" customFormat="1" ht="15" customHeight="1" thickBot="1" x14ac:dyDescent="0.3">
      <c r="A2746" s="5" t="s">
        <v>1862</v>
      </c>
      <c r="B2746" s="4" t="s">
        <v>21</v>
      </c>
      <c r="C2746" s="15" t="s">
        <v>1869</v>
      </c>
      <c r="D2746" s="5" t="s">
        <v>70</v>
      </c>
      <c r="E2746" s="15" t="s">
        <v>71</v>
      </c>
      <c r="F2746" s="57" t="s">
        <v>144</v>
      </c>
      <c r="G2746" s="46"/>
      <c r="H2746" s="15" t="s">
        <v>96</v>
      </c>
      <c r="I2746" s="15" t="s">
        <v>27</v>
      </c>
      <c r="J2746" s="15" t="s">
        <v>1400</v>
      </c>
      <c r="K2746" s="15" t="s">
        <v>1400</v>
      </c>
      <c r="L2746" s="15" t="s">
        <v>1400</v>
      </c>
      <c r="M2746" s="15"/>
      <c r="N2746" s="15"/>
      <c r="O2746" s="15"/>
      <c r="P2746" s="15"/>
      <c r="Q2746" s="15"/>
      <c r="R2746" s="15"/>
      <c r="S2746" s="15"/>
      <c r="T2746" s="15"/>
      <c r="U2746" s="15" t="s">
        <v>1416</v>
      </c>
      <c r="V2746" s="15" t="s">
        <v>1400</v>
      </c>
    </row>
    <row r="2747" spans="1:22" ht="15" customHeight="1" x14ac:dyDescent="0.25">
      <c r="A2747" s="28" t="s">
        <v>1862</v>
      </c>
      <c r="B2747" s="27" t="s">
        <v>21</v>
      </c>
      <c r="C2747" s="31" t="s">
        <v>1870</v>
      </c>
      <c r="D2747" s="28" t="s">
        <v>23</v>
      </c>
      <c r="E2747" s="31" t="s">
        <v>24</v>
      </c>
      <c r="F2747" s="56" t="s">
        <v>25</v>
      </c>
      <c r="H2747" s="52" t="s">
        <v>296</v>
      </c>
      <c r="I2747" s="31" t="s">
        <v>27</v>
      </c>
      <c r="J2747" s="31" t="s">
        <v>1400</v>
      </c>
      <c r="K2747" s="31" t="s">
        <v>1400</v>
      </c>
      <c r="L2747" s="31" t="s">
        <v>1400</v>
      </c>
      <c r="U2747" s="31" t="s">
        <v>1399</v>
      </c>
      <c r="V2747" s="31" t="s">
        <v>1400</v>
      </c>
    </row>
    <row r="2748" spans="1:22" ht="15" customHeight="1" x14ac:dyDescent="0.25">
      <c r="A2748" s="28" t="s">
        <v>1862</v>
      </c>
      <c r="B2748" s="27" t="s">
        <v>21</v>
      </c>
      <c r="C2748" s="31" t="s">
        <v>1870</v>
      </c>
      <c r="D2748" s="28" t="s">
        <v>23</v>
      </c>
      <c r="E2748" s="31" t="s">
        <v>35</v>
      </c>
      <c r="F2748" s="56" t="s">
        <v>36</v>
      </c>
      <c r="H2748" s="52" t="s">
        <v>81</v>
      </c>
      <c r="I2748" s="31" t="s">
        <v>27</v>
      </c>
      <c r="J2748" s="31" t="s">
        <v>1400</v>
      </c>
      <c r="K2748" s="31" t="s">
        <v>1400</v>
      </c>
      <c r="L2748" s="31" t="s">
        <v>1400</v>
      </c>
      <c r="U2748" s="31" t="s">
        <v>114</v>
      </c>
      <c r="V2748" s="31" t="s">
        <v>1400</v>
      </c>
    </row>
    <row r="2749" spans="1:22" ht="15" customHeight="1" x14ac:dyDescent="0.25">
      <c r="A2749" s="28" t="s">
        <v>1862</v>
      </c>
      <c r="B2749" s="27" t="s">
        <v>21</v>
      </c>
      <c r="C2749" s="31" t="s">
        <v>1870</v>
      </c>
      <c r="D2749" s="28" t="s">
        <v>40</v>
      </c>
      <c r="E2749" s="31" t="s">
        <v>41</v>
      </c>
      <c r="F2749" s="58" t="s">
        <v>1646</v>
      </c>
      <c r="H2749" s="31" t="s">
        <v>41</v>
      </c>
      <c r="I2749" s="31" t="s">
        <v>32</v>
      </c>
      <c r="J2749" s="31" t="s">
        <v>1400</v>
      </c>
      <c r="K2749" s="31" t="s">
        <v>1400</v>
      </c>
      <c r="L2749" s="31" t="s">
        <v>1400</v>
      </c>
      <c r="U2749" s="31" t="s">
        <v>41</v>
      </c>
      <c r="V2749" s="31" t="s">
        <v>1400</v>
      </c>
    </row>
    <row r="2750" spans="1:22" ht="15" customHeight="1" x14ac:dyDescent="0.25">
      <c r="A2750" s="28" t="s">
        <v>1862</v>
      </c>
      <c r="B2750" s="27" t="s">
        <v>21</v>
      </c>
      <c r="C2750" s="31" t="s">
        <v>1870</v>
      </c>
      <c r="D2750" s="62" t="s">
        <v>45</v>
      </c>
      <c r="E2750" s="31" t="s">
        <v>46</v>
      </c>
      <c r="F2750" s="32" t="s">
        <v>611</v>
      </c>
      <c r="H2750" s="52" t="s">
        <v>48</v>
      </c>
      <c r="I2750" s="31" t="s">
        <v>27</v>
      </c>
      <c r="J2750" s="31" t="s">
        <v>1400</v>
      </c>
      <c r="K2750" s="31" t="s">
        <v>1400</v>
      </c>
      <c r="L2750" s="31" t="s">
        <v>1400</v>
      </c>
      <c r="U2750" s="31" t="s">
        <v>1405</v>
      </c>
      <c r="V2750" s="31" t="s">
        <v>1400</v>
      </c>
    </row>
    <row r="2751" spans="1:22" ht="15" customHeight="1" x14ac:dyDescent="0.25">
      <c r="A2751" s="28" t="s">
        <v>1862</v>
      </c>
      <c r="B2751" s="27" t="s">
        <v>21</v>
      </c>
      <c r="C2751" s="31" t="s">
        <v>1870</v>
      </c>
      <c r="D2751" s="62" t="s">
        <v>54</v>
      </c>
      <c r="E2751" s="31" t="s">
        <v>55</v>
      </c>
      <c r="F2751" s="56" t="s">
        <v>166</v>
      </c>
      <c r="H2751" s="52" t="s">
        <v>167</v>
      </c>
      <c r="I2751" s="31" t="s">
        <v>27</v>
      </c>
      <c r="J2751" s="31" t="s">
        <v>1400</v>
      </c>
      <c r="K2751" s="31" t="s">
        <v>1400</v>
      </c>
      <c r="L2751" s="31" t="s">
        <v>1400</v>
      </c>
      <c r="U2751" s="31" t="s">
        <v>1409</v>
      </c>
      <c r="V2751" s="31" t="s">
        <v>1400</v>
      </c>
    </row>
    <row r="2752" spans="1:22" ht="15" customHeight="1" x14ac:dyDescent="0.25">
      <c r="A2752" s="28" t="s">
        <v>1862</v>
      </c>
      <c r="B2752" s="27" t="s">
        <v>21</v>
      </c>
      <c r="C2752" s="31" t="s">
        <v>1870</v>
      </c>
      <c r="D2752" s="62" t="s">
        <v>57</v>
      </c>
      <c r="E2752" s="31" t="s">
        <v>58</v>
      </c>
      <c r="F2752" s="56" t="s">
        <v>59</v>
      </c>
      <c r="H2752" s="52" t="s">
        <v>58</v>
      </c>
      <c r="I2752" s="31" t="s">
        <v>27</v>
      </c>
      <c r="J2752" s="31" t="s">
        <v>1400</v>
      </c>
      <c r="K2752" s="31" t="s">
        <v>1400</v>
      </c>
      <c r="L2752" s="31" t="s">
        <v>1400</v>
      </c>
      <c r="U2752" s="31" t="s">
        <v>58</v>
      </c>
      <c r="V2752" s="31" t="s">
        <v>1400</v>
      </c>
    </row>
    <row r="2753" spans="1:22" ht="15" customHeight="1" x14ac:dyDescent="0.25">
      <c r="A2753" s="28" t="s">
        <v>1862</v>
      </c>
      <c r="B2753" s="27" t="s">
        <v>21</v>
      </c>
      <c r="C2753" s="31" t="s">
        <v>1870</v>
      </c>
      <c r="D2753" s="62" t="s">
        <v>65</v>
      </c>
      <c r="E2753" s="31" t="s">
        <v>66</v>
      </c>
      <c r="F2753" s="56" t="s">
        <v>88</v>
      </c>
      <c r="G2753" s="45" t="s">
        <v>1650</v>
      </c>
      <c r="H2753" s="53" t="s">
        <v>89</v>
      </c>
      <c r="I2753" s="31" t="s">
        <v>27</v>
      </c>
      <c r="J2753" s="31" t="s">
        <v>1400</v>
      </c>
      <c r="K2753" s="31" t="s">
        <v>1400</v>
      </c>
      <c r="L2753" s="31" t="s">
        <v>1400</v>
      </c>
      <c r="U2753" s="31" t="s">
        <v>1413</v>
      </c>
      <c r="V2753" s="31" t="s">
        <v>1400</v>
      </c>
    </row>
    <row r="2754" spans="1:22" ht="15" customHeight="1" x14ac:dyDescent="0.25">
      <c r="A2754" s="28" t="s">
        <v>1862</v>
      </c>
      <c r="B2754" s="27" t="s">
        <v>21</v>
      </c>
      <c r="C2754" s="31" t="s">
        <v>1870</v>
      </c>
      <c r="D2754" s="28" t="s">
        <v>68</v>
      </c>
      <c r="E2754" s="31" t="s">
        <v>69</v>
      </c>
      <c r="F2754" s="58" t="s">
        <v>1646</v>
      </c>
      <c r="H2754" s="31" t="s">
        <v>69</v>
      </c>
      <c r="I2754" s="31" t="s">
        <v>32</v>
      </c>
      <c r="J2754" s="31" t="s">
        <v>1400</v>
      </c>
      <c r="K2754" s="31" t="s">
        <v>1400</v>
      </c>
      <c r="L2754" s="31" t="s">
        <v>1400</v>
      </c>
      <c r="U2754" s="31" t="s">
        <v>69</v>
      </c>
      <c r="V2754" s="31" t="s">
        <v>1400</v>
      </c>
    </row>
    <row r="2755" spans="1:22" s="13" customFormat="1" ht="15" customHeight="1" thickBot="1" x14ac:dyDescent="0.3">
      <c r="A2755" s="5" t="s">
        <v>1862</v>
      </c>
      <c r="B2755" s="4" t="s">
        <v>21</v>
      </c>
      <c r="C2755" s="15" t="s">
        <v>1870</v>
      </c>
      <c r="D2755" s="5" t="s">
        <v>70</v>
      </c>
      <c r="E2755" s="15" t="s">
        <v>71</v>
      </c>
      <c r="F2755" s="59" t="s">
        <v>42</v>
      </c>
      <c r="G2755" s="46"/>
      <c r="H2755" s="15" t="s">
        <v>72</v>
      </c>
      <c r="I2755" s="15" t="s">
        <v>32</v>
      </c>
      <c r="J2755" s="15" t="s">
        <v>1400</v>
      </c>
      <c r="K2755" s="15" t="s">
        <v>1400</v>
      </c>
      <c r="L2755" s="15" t="s">
        <v>1400</v>
      </c>
      <c r="M2755" s="15"/>
      <c r="N2755" s="15"/>
      <c r="O2755" s="15"/>
      <c r="P2755" s="15"/>
      <c r="Q2755" s="15"/>
      <c r="R2755" s="15"/>
      <c r="S2755" s="15"/>
      <c r="T2755" s="15"/>
      <c r="U2755" s="15" t="s">
        <v>1416</v>
      </c>
      <c r="V2755" s="15" t="s">
        <v>1400</v>
      </c>
    </row>
    <row r="2756" spans="1:22" x14ac:dyDescent="0.25"/>
    <row r="2757" spans="1:22" x14ac:dyDescent="0.25"/>
    <row r="2758" spans="1:22" x14ac:dyDescent="0.25"/>
    <row r="2759" spans="1:22" x14ac:dyDescent="0.25"/>
    <row r="2760" spans="1:22" x14ac:dyDescent="0.25"/>
    <row r="2761" spans="1:22" x14ac:dyDescent="0.25"/>
    <row r="2762" spans="1:22" x14ac:dyDescent="0.25"/>
    <row r="2763" spans="1:22" x14ac:dyDescent="0.25">
      <c r="K2763" s="26"/>
      <c r="L2763" s="26"/>
    </row>
    <row r="2764" spans="1:22" x14ac:dyDescent="0.25">
      <c r="K2764" s="26"/>
      <c r="L2764" s="26"/>
    </row>
    <row r="2765" spans="1:22" x14ac:dyDescent="0.25">
      <c r="K2765" s="26"/>
      <c r="L2765" s="26"/>
    </row>
    <row r="2766" spans="1:22" x14ac:dyDescent="0.25">
      <c r="K2766" s="26"/>
      <c r="L2766" s="26"/>
    </row>
    <row r="2767" spans="1:22" x14ac:dyDescent="0.25">
      <c r="K2767" s="26"/>
      <c r="L2767" s="26"/>
    </row>
    <row r="2768" spans="1:22" x14ac:dyDescent="0.25">
      <c r="K2768" s="26"/>
      <c r="L2768" s="26"/>
    </row>
    <row r="2769" spans="11:12" x14ac:dyDescent="0.25">
      <c r="K2769" s="26"/>
      <c r="L2769" s="26"/>
    </row>
    <row r="2770" spans="11:12" x14ac:dyDescent="0.25"/>
    <row r="2771" spans="11:12" x14ac:dyDescent="0.25"/>
    <row r="2772" spans="11:12" x14ac:dyDescent="0.25"/>
    <row r="2773" spans="11:12" x14ac:dyDescent="0.25"/>
    <row r="2774" spans="11:12" x14ac:dyDescent="0.25"/>
    <row r="2775" spans="11:12" x14ac:dyDescent="0.25"/>
    <row r="2776" spans="11:12" x14ac:dyDescent="0.25">
      <c r="K2776" s="26"/>
      <c r="L2776" s="26"/>
    </row>
    <row r="2777" spans="11:12" x14ac:dyDescent="0.25">
      <c r="K2777" s="26"/>
      <c r="L2777" s="26"/>
    </row>
    <row r="2778" spans="11:12" x14ac:dyDescent="0.25">
      <c r="K2778" s="26"/>
      <c r="L2778" s="26"/>
    </row>
    <row r="2779" spans="11:12" x14ac:dyDescent="0.25">
      <c r="K2779" s="26"/>
      <c r="L2779" s="26"/>
    </row>
    <row r="2780" spans="11:12" x14ac:dyDescent="0.25">
      <c r="K2780" s="26"/>
      <c r="L2780" s="26"/>
    </row>
    <row r="2781" spans="11:12" x14ac:dyDescent="0.25">
      <c r="K2781" s="26"/>
      <c r="L2781" s="26"/>
    </row>
    <row r="2782" spans="11:12" x14ac:dyDescent="0.25">
      <c r="K2782" s="26"/>
      <c r="L2782" s="26"/>
    </row>
    <row r="2783" spans="11:12" x14ac:dyDescent="0.25">
      <c r="K2783" s="26"/>
      <c r="L2783" s="26"/>
    </row>
    <row r="2784" spans="11:12" x14ac:dyDescent="0.25">
      <c r="K2784" s="26"/>
      <c r="L2784" s="26"/>
    </row>
    <row r="2785" spans="11:12" x14ac:dyDescent="0.25">
      <c r="K2785" s="26"/>
      <c r="L2785" s="26"/>
    </row>
    <row r="2786" spans="11:12" x14ac:dyDescent="0.25">
      <c r="K2786" s="26"/>
      <c r="L2786" s="26"/>
    </row>
    <row r="2787" spans="11:12" x14ac:dyDescent="0.25">
      <c r="K2787" s="26"/>
      <c r="L2787" s="26"/>
    </row>
    <row r="2788" spans="11:12" x14ac:dyDescent="0.25">
      <c r="K2788" s="26"/>
      <c r="L2788" s="26"/>
    </row>
    <row r="2789" spans="11:12" x14ac:dyDescent="0.25">
      <c r="K2789" s="26"/>
      <c r="L2789" s="26"/>
    </row>
    <row r="2790" spans="11:12" x14ac:dyDescent="0.25">
      <c r="K2790" s="26"/>
      <c r="L2790" s="26"/>
    </row>
    <row r="2791" spans="11:12" x14ac:dyDescent="0.25">
      <c r="K2791" s="26"/>
      <c r="L2791" s="26"/>
    </row>
    <row r="2792" spans="11:12" x14ac:dyDescent="0.25">
      <c r="K2792" s="26"/>
      <c r="L2792" s="26"/>
    </row>
    <row r="2793" spans="11:12" x14ac:dyDescent="0.25">
      <c r="K2793" s="26"/>
      <c r="L2793" s="26"/>
    </row>
    <row r="2794" spans="11:12" x14ac:dyDescent="0.25">
      <c r="K2794" s="26"/>
      <c r="L2794" s="26"/>
    </row>
    <row r="2795" spans="11:12" x14ac:dyDescent="0.25">
      <c r="K2795" s="26"/>
      <c r="L2795" s="26"/>
    </row>
    <row r="2796" spans="11:12" x14ac:dyDescent="0.25">
      <c r="K2796" s="26"/>
      <c r="L2796" s="26"/>
    </row>
    <row r="2797" spans="11:12" x14ac:dyDescent="0.25">
      <c r="K2797" s="26"/>
      <c r="L2797" s="26"/>
    </row>
    <row r="2798" spans="11:12" x14ac:dyDescent="0.25"/>
    <row r="2799" spans="11:12" x14ac:dyDescent="0.25"/>
    <row r="2800" spans="11:12" x14ac:dyDescent="0.25"/>
    <row r="2801" x14ac:dyDescent="0.25"/>
    <row r="2802" x14ac:dyDescent="0.25"/>
    <row r="2803" x14ac:dyDescent="0.25"/>
    <row r="2804" x14ac:dyDescent="0.25"/>
    <row r="2805" x14ac:dyDescent="0.25"/>
    <row r="2806" x14ac:dyDescent="0.25"/>
    <row r="2807" x14ac:dyDescent="0.25"/>
    <row r="2808" x14ac:dyDescent="0.25"/>
    <row r="2809" x14ac:dyDescent="0.25"/>
    <row r="2810" x14ac:dyDescent="0.25"/>
    <row r="2811" x14ac:dyDescent="0.25"/>
    <row r="2812" x14ac:dyDescent="0.25"/>
    <row r="2813" x14ac:dyDescent="0.25"/>
    <row r="2814" x14ac:dyDescent="0.25"/>
    <row r="2815" x14ac:dyDescent="0.25"/>
    <row r="2816" x14ac:dyDescent="0.25"/>
    <row r="2817" x14ac:dyDescent="0.25"/>
    <row r="2818" x14ac:dyDescent="0.25"/>
    <row r="2819" x14ac:dyDescent="0.25"/>
    <row r="2820" x14ac:dyDescent="0.25"/>
    <row r="2821" x14ac:dyDescent="0.25"/>
    <row r="2822" x14ac:dyDescent="0.25"/>
    <row r="2823" x14ac:dyDescent="0.25"/>
    <row r="2824" x14ac:dyDescent="0.25"/>
    <row r="2825" x14ac:dyDescent="0.25"/>
    <row r="2826" x14ac:dyDescent="0.25"/>
    <row r="2827" x14ac:dyDescent="0.25"/>
    <row r="2828" x14ac:dyDescent="0.25"/>
    <row r="2829" x14ac:dyDescent="0.25"/>
    <row r="2830" x14ac:dyDescent="0.25"/>
    <row r="2831" x14ac:dyDescent="0.25"/>
    <row r="2832" x14ac:dyDescent="0.25"/>
    <row r="2833" x14ac:dyDescent="0.25"/>
    <row r="2834" x14ac:dyDescent="0.25"/>
    <row r="2835" x14ac:dyDescent="0.25"/>
    <row r="2836" x14ac:dyDescent="0.25"/>
    <row r="2837" x14ac:dyDescent="0.25"/>
    <row r="2838" x14ac:dyDescent="0.25"/>
    <row r="2839" x14ac:dyDescent="0.25"/>
    <row r="2840" x14ac:dyDescent="0.25"/>
    <row r="2841" x14ac:dyDescent="0.25"/>
    <row r="2842" x14ac:dyDescent="0.25"/>
    <row r="2843" x14ac:dyDescent="0.25"/>
    <row r="2844" x14ac:dyDescent="0.25"/>
    <row r="2845" x14ac:dyDescent="0.25"/>
    <row r="2846" x14ac:dyDescent="0.25"/>
    <row r="2847" x14ac:dyDescent="0.25"/>
    <row r="2848" x14ac:dyDescent="0.25"/>
    <row r="2849" x14ac:dyDescent="0.25"/>
    <row r="2850" x14ac:dyDescent="0.25"/>
    <row r="2851" x14ac:dyDescent="0.25"/>
  </sheetData>
  <autoFilter ref="A1:T2782" xr:uid="{00000000-0009-0000-0000-000000000000}"/>
  <conditionalFormatting sqref="A1:A2755 A2792:A1048576">
    <cfRule type="containsText" dxfId="446" priority="382" operator="containsText" text="2012">
      <formula>NOT(ISERROR(SEARCH("2012",A1)))</formula>
    </cfRule>
    <cfRule type="containsText" dxfId="445" priority="378" operator="containsText" text="2020">
      <formula>NOT(ISERROR(SEARCH("2020",A1)))</formula>
    </cfRule>
    <cfRule type="containsText" dxfId="444" priority="377" operator="containsText" text="2022">
      <formula>NOT(ISERROR(SEARCH("2022",A1)))</formula>
    </cfRule>
    <cfRule type="containsText" dxfId="443" priority="376" operator="containsText" text="2024">
      <formula>NOT(ISERROR(SEARCH("2024",A1)))</formula>
    </cfRule>
    <cfRule type="containsText" dxfId="442" priority="374" operator="containsText" text="2015">
      <formula>NOT(ISERROR(SEARCH("2015",A1)))</formula>
    </cfRule>
    <cfRule type="containsText" dxfId="441" priority="373" operator="containsText" text="2017">
      <formula>NOT(ISERROR(SEARCH("2017",A1)))</formula>
    </cfRule>
    <cfRule type="containsText" dxfId="440" priority="372" operator="containsText" text="2019">
      <formula>NOT(ISERROR(SEARCH("2019",A1)))</formula>
    </cfRule>
    <cfRule type="containsText" dxfId="439" priority="371" operator="containsText" text="2021">
      <formula>NOT(ISERROR(SEARCH("2021",A1)))</formula>
    </cfRule>
    <cfRule type="containsText" dxfId="438" priority="355" operator="containsText" text="2025">
      <formula>NOT(ISERROR(SEARCH("2025",A1)))</formula>
    </cfRule>
    <cfRule type="containsText" dxfId="437" priority="370" operator="containsText" text="2023">
      <formula>NOT(ISERROR(SEARCH("2023",A1)))</formula>
    </cfRule>
    <cfRule type="containsText" dxfId="436" priority="375" operator="containsText" text="2013">
      <formula>NOT(ISERROR(SEARCH("2013",A1)))</formula>
    </cfRule>
    <cfRule type="containsText" dxfId="435" priority="379" operator="containsText" text="2018">
      <formula>NOT(ISERROR(SEARCH("2018",A1)))</formula>
    </cfRule>
    <cfRule type="containsText" dxfId="434" priority="380" operator="containsText" text="2016">
      <formula>NOT(ISERROR(SEARCH("2016",A1)))</formula>
    </cfRule>
    <cfRule type="containsText" dxfId="433" priority="381" operator="containsText" text="2014">
      <formula>NOT(ISERROR(SEARCH("2014",A1)))</formula>
    </cfRule>
  </conditionalFormatting>
  <conditionalFormatting sqref="B2:B3">
    <cfRule type="cellIs" dxfId="432" priority="34338" operator="equal">
      <formula>2016</formula>
    </cfRule>
    <cfRule type="cellIs" dxfId="431" priority="34337" operator="equal">
      <formula>2017</formula>
    </cfRule>
    <cfRule type="cellIs" dxfId="430" priority="34336" operator="equal">
      <formula>2018</formula>
    </cfRule>
    <cfRule type="cellIs" dxfId="429" priority="34344" operator="equal">
      <formula>2011</formula>
    </cfRule>
    <cfRule type="cellIs" dxfId="428" priority="34343" operator="equal">
      <formula>2009</formula>
    </cfRule>
    <cfRule type="cellIs" dxfId="427" priority="34342" operator="equal">
      <formula>2012</formula>
    </cfRule>
    <cfRule type="cellIs" dxfId="426" priority="34341" operator="equal">
      <formula>2013</formula>
    </cfRule>
    <cfRule type="cellIs" dxfId="425" priority="34334" operator="equal">
      <formula>2020</formula>
    </cfRule>
    <cfRule type="cellIs" dxfId="424" priority="34333" operator="equal">
      <formula>2021</formula>
    </cfRule>
    <cfRule type="cellIs" dxfId="423" priority="34340" operator="equal">
      <formula>2014</formula>
    </cfRule>
    <cfRule type="cellIs" dxfId="422" priority="34339" operator="equal">
      <formula>2015</formula>
    </cfRule>
    <cfRule type="cellIs" dxfId="421" priority="34335" operator="equal">
      <formula>2019</formula>
    </cfRule>
  </conditionalFormatting>
  <conditionalFormatting sqref="B10">
    <cfRule type="cellIs" dxfId="420" priority="15721" operator="equal">
      <formula>2019</formula>
    </cfRule>
    <cfRule type="cellIs" dxfId="419" priority="15723" operator="equal">
      <formula>2017</formula>
    </cfRule>
    <cfRule type="cellIs" dxfId="418" priority="15724" operator="equal">
      <formula>2016</formula>
    </cfRule>
    <cfRule type="cellIs" dxfId="417" priority="15725" operator="equal">
      <formula>2015</formula>
    </cfRule>
    <cfRule type="cellIs" dxfId="416" priority="15726" operator="equal">
      <formula>2014</formula>
    </cfRule>
    <cfRule type="cellIs" dxfId="415" priority="15727" operator="equal">
      <formula>2013</formula>
    </cfRule>
    <cfRule type="cellIs" dxfId="414" priority="15729" operator="equal">
      <formula>2009</formula>
    </cfRule>
    <cfRule type="cellIs" dxfId="413" priority="15730" operator="equal">
      <formula>2011</formula>
    </cfRule>
    <cfRule type="cellIs" dxfId="412" priority="15719" operator="equal">
      <formula>2021</formula>
    </cfRule>
    <cfRule type="cellIs" dxfId="411" priority="15728" operator="equal">
      <formula>2012</formula>
    </cfRule>
    <cfRule type="cellIs" dxfId="410" priority="15720" operator="equal">
      <formula>2020</formula>
    </cfRule>
    <cfRule type="cellIs" dxfId="409" priority="15722" operator="equal">
      <formula>2018</formula>
    </cfRule>
  </conditionalFormatting>
  <conditionalFormatting sqref="B17:B18">
    <cfRule type="cellIs" dxfId="408" priority="15695" operator="equal">
      <formula>2015</formula>
    </cfRule>
    <cfRule type="cellIs" dxfId="407" priority="15694" operator="equal">
      <formula>2016</formula>
    </cfRule>
    <cfRule type="cellIs" dxfId="406" priority="15693" operator="equal">
      <formula>2017</formula>
    </cfRule>
    <cfRule type="cellIs" dxfId="405" priority="15692" operator="equal">
      <formula>2018</formula>
    </cfRule>
    <cfRule type="cellIs" dxfId="404" priority="15691" operator="equal">
      <formula>2019</formula>
    </cfRule>
    <cfRule type="cellIs" dxfId="403" priority="15690" operator="equal">
      <formula>2020</formula>
    </cfRule>
    <cfRule type="cellIs" dxfId="402" priority="15689" operator="equal">
      <formula>2021</formula>
    </cfRule>
    <cfRule type="cellIs" dxfId="401" priority="15697" operator="equal">
      <formula>2013</formula>
    </cfRule>
    <cfRule type="cellIs" dxfId="400" priority="15699" operator="equal">
      <formula>2009</formula>
    </cfRule>
    <cfRule type="cellIs" dxfId="399" priority="15700" operator="equal">
      <formula>2011</formula>
    </cfRule>
    <cfRule type="cellIs" dxfId="398" priority="15698" operator="equal">
      <formula>2012</formula>
    </cfRule>
    <cfRule type="cellIs" dxfId="397" priority="15696" operator="equal">
      <formula>2014</formula>
    </cfRule>
  </conditionalFormatting>
  <conditionalFormatting sqref="B19:B22">
    <cfRule type="containsText" dxfId="396" priority="15701" operator="containsText" text="N/I">
      <formula>NOT(ISERROR(SEARCH("N/I",B19)))</formula>
    </cfRule>
  </conditionalFormatting>
  <conditionalFormatting sqref="B23:B24">
    <cfRule type="cellIs" dxfId="395" priority="15760" operator="equal">
      <formula>2011</formula>
    </cfRule>
    <cfRule type="cellIs" dxfId="394" priority="15759" operator="equal">
      <formula>2009</formula>
    </cfRule>
    <cfRule type="cellIs" dxfId="393" priority="15758" operator="equal">
      <formula>2012</formula>
    </cfRule>
    <cfRule type="cellIs" dxfId="392" priority="15753" operator="equal">
      <formula>2017</formula>
    </cfRule>
    <cfRule type="cellIs" dxfId="391" priority="15757" operator="equal">
      <formula>2013</formula>
    </cfRule>
    <cfRule type="cellIs" dxfId="390" priority="15756" operator="equal">
      <formula>2014</formula>
    </cfRule>
    <cfRule type="cellIs" dxfId="389" priority="15755" operator="equal">
      <formula>2015</formula>
    </cfRule>
    <cfRule type="cellIs" dxfId="388" priority="15754" operator="equal">
      <formula>2016</formula>
    </cfRule>
    <cfRule type="cellIs" dxfId="387" priority="15749" operator="equal">
      <formula>2021</formula>
    </cfRule>
    <cfRule type="cellIs" dxfId="386" priority="15752" operator="equal">
      <formula>2018</formula>
    </cfRule>
    <cfRule type="cellIs" dxfId="385" priority="15751" operator="equal">
      <formula>2019</formula>
    </cfRule>
    <cfRule type="cellIs" dxfId="384" priority="15750" operator="equal">
      <formula>2020</formula>
    </cfRule>
  </conditionalFormatting>
  <conditionalFormatting sqref="B25:B28 B34:B39">
    <cfRule type="containsText" dxfId="383" priority="15761" operator="containsText" text="N/I">
      <formula>NOT(ISERROR(SEARCH("N/I",B25)))</formula>
    </cfRule>
  </conditionalFormatting>
  <conditionalFormatting sqref="B32:B33">
    <cfRule type="cellIs" dxfId="382" priority="970" operator="equal">
      <formula>2019</formula>
    </cfRule>
    <cfRule type="cellIs" dxfId="381" priority="969" operator="equal">
      <formula>2020</formula>
    </cfRule>
    <cfRule type="cellIs" dxfId="380" priority="968" operator="equal">
      <formula>2021</formula>
    </cfRule>
    <cfRule type="cellIs" dxfId="379" priority="979" operator="equal">
      <formula>2011</formula>
    </cfRule>
    <cfRule type="cellIs" dxfId="378" priority="978" operator="equal">
      <formula>2009</formula>
    </cfRule>
    <cfRule type="cellIs" dxfId="377" priority="977" operator="equal">
      <formula>2012</formula>
    </cfRule>
    <cfRule type="cellIs" dxfId="376" priority="976" operator="equal">
      <formula>2013</formula>
    </cfRule>
    <cfRule type="cellIs" dxfId="375" priority="975" operator="equal">
      <formula>2014</formula>
    </cfRule>
    <cfRule type="cellIs" dxfId="374" priority="974" operator="equal">
      <formula>2015</formula>
    </cfRule>
    <cfRule type="cellIs" dxfId="373" priority="973" operator="equal">
      <formula>2016</formula>
    </cfRule>
    <cfRule type="cellIs" dxfId="372" priority="972" operator="equal">
      <formula>2017</formula>
    </cfRule>
    <cfRule type="cellIs" dxfId="371" priority="971" operator="equal">
      <formula>2018</formula>
    </cfRule>
  </conditionalFormatting>
  <conditionalFormatting sqref="B40:B41">
    <cfRule type="cellIs" dxfId="370" priority="15741" operator="equal">
      <formula>2014</formula>
    </cfRule>
    <cfRule type="cellIs" dxfId="369" priority="15742" operator="equal">
      <formula>2013</formula>
    </cfRule>
    <cfRule type="cellIs" dxfId="368" priority="15743" operator="equal">
      <formula>2012</formula>
    </cfRule>
    <cfRule type="cellIs" dxfId="367" priority="15745" operator="equal">
      <formula>2011</formula>
    </cfRule>
    <cfRule type="cellIs" dxfId="366" priority="15740" operator="equal">
      <formula>2015</formula>
    </cfRule>
    <cfRule type="cellIs" dxfId="365" priority="15735" operator="equal">
      <formula>2020</formula>
    </cfRule>
    <cfRule type="cellIs" dxfId="364" priority="15744" operator="equal">
      <formula>2009</formula>
    </cfRule>
    <cfRule type="cellIs" dxfId="363" priority="15736" operator="equal">
      <formula>2019</formula>
    </cfRule>
    <cfRule type="cellIs" dxfId="362" priority="15737" operator="equal">
      <formula>2018</formula>
    </cfRule>
    <cfRule type="cellIs" dxfId="361" priority="15734" operator="equal">
      <formula>2021</formula>
    </cfRule>
    <cfRule type="cellIs" dxfId="360" priority="15738" operator="equal">
      <formula>2017</formula>
    </cfRule>
    <cfRule type="cellIs" dxfId="359" priority="15739" operator="equal">
      <formula>2016</formula>
    </cfRule>
  </conditionalFormatting>
  <conditionalFormatting sqref="B1582:B1583">
    <cfRule type="cellIs" dxfId="358" priority="7946" operator="equal">
      <formula>2019</formula>
    </cfRule>
    <cfRule type="cellIs" dxfId="357" priority="7945" operator="equal">
      <formula>2020</formula>
    </cfRule>
    <cfRule type="cellIs" dxfId="356" priority="7944" operator="equal">
      <formula>2021</formula>
    </cfRule>
    <cfRule type="cellIs" dxfId="355" priority="7955" operator="equal">
      <formula>2011</formula>
    </cfRule>
    <cfRule type="cellIs" dxfId="354" priority="7954" operator="equal">
      <formula>2009</formula>
    </cfRule>
    <cfRule type="cellIs" dxfId="353" priority="7953" operator="equal">
      <formula>2012</formula>
    </cfRule>
    <cfRule type="cellIs" dxfId="352" priority="7952" operator="equal">
      <formula>2013</formula>
    </cfRule>
    <cfRule type="cellIs" dxfId="351" priority="7951" operator="equal">
      <formula>2014</formula>
    </cfRule>
    <cfRule type="cellIs" dxfId="350" priority="7950" operator="equal">
      <formula>2015</formula>
    </cfRule>
    <cfRule type="cellIs" dxfId="349" priority="7949" operator="equal">
      <formula>2016</formula>
    </cfRule>
    <cfRule type="cellIs" dxfId="348" priority="7948" operator="equal">
      <formula>2017</formula>
    </cfRule>
    <cfRule type="cellIs" dxfId="347" priority="7947" operator="equal">
      <formula>2018</formula>
    </cfRule>
  </conditionalFormatting>
  <conditionalFormatting sqref="B1584 B1585:C1589">
    <cfRule type="containsText" dxfId="346" priority="7956" operator="containsText" text="N/I">
      <formula>NOT(ISERROR(SEARCH("N/I",B1584)))</formula>
    </cfRule>
  </conditionalFormatting>
  <conditionalFormatting sqref="B1590:B1591">
    <cfRule type="cellIs" dxfId="345" priority="7884" operator="equal">
      <formula>2021</formula>
    </cfRule>
    <cfRule type="cellIs" dxfId="344" priority="7892" operator="equal">
      <formula>2013</formula>
    </cfRule>
    <cfRule type="cellIs" dxfId="343" priority="7891" operator="equal">
      <formula>2014</formula>
    </cfRule>
    <cfRule type="cellIs" dxfId="342" priority="7890" operator="equal">
      <formula>2015</formula>
    </cfRule>
    <cfRule type="cellIs" dxfId="341" priority="7889" operator="equal">
      <formula>2016</formula>
    </cfRule>
    <cfRule type="cellIs" dxfId="340" priority="7888" operator="equal">
      <formula>2017</formula>
    </cfRule>
    <cfRule type="cellIs" dxfId="339" priority="7887" operator="equal">
      <formula>2018</formula>
    </cfRule>
    <cfRule type="cellIs" dxfId="338" priority="7885" operator="equal">
      <formula>2020</formula>
    </cfRule>
    <cfRule type="cellIs" dxfId="337" priority="7886" operator="equal">
      <formula>2019</formula>
    </cfRule>
    <cfRule type="cellIs" dxfId="336" priority="7895" operator="equal">
      <formula>2011</formula>
    </cfRule>
    <cfRule type="cellIs" dxfId="335" priority="7894" operator="equal">
      <formula>2009</formula>
    </cfRule>
    <cfRule type="cellIs" dxfId="334" priority="7893" operator="equal">
      <formula>2012</formula>
    </cfRule>
  </conditionalFormatting>
  <conditionalFormatting sqref="B1592:B1597">
    <cfRule type="containsText" dxfId="333" priority="7896" operator="containsText" text="N/I">
      <formula>NOT(ISERROR(SEARCH("N/I",B1592)))</formula>
    </cfRule>
  </conditionalFormatting>
  <conditionalFormatting sqref="B1598:B1599">
    <cfRule type="cellIs" dxfId="332" priority="7872" operator="equal">
      <formula>2020</formula>
    </cfRule>
    <cfRule type="cellIs" dxfId="331" priority="7877" operator="equal">
      <formula>2015</formula>
    </cfRule>
    <cfRule type="cellIs" dxfId="330" priority="7878" operator="equal">
      <formula>2014</formula>
    </cfRule>
    <cfRule type="cellIs" dxfId="329" priority="7882" operator="equal">
      <formula>2011</formula>
    </cfRule>
    <cfRule type="cellIs" dxfId="328" priority="7881" operator="equal">
      <formula>2009</formula>
    </cfRule>
    <cfRule type="cellIs" dxfId="327" priority="7880" operator="equal">
      <formula>2012</formula>
    </cfRule>
    <cfRule type="cellIs" dxfId="326" priority="7879" operator="equal">
      <formula>2013</formula>
    </cfRule>
    <cfRule type="cellIs" dxfId="325" priority="7876" operator="equal">
      <formula>2016</formula>
    </cfRule>
    <cfRule type="cellIs" dxfId="324" priority="7875" operator="equal">
      <formula>2017</formula>
    </cfRule>
    <cfRule type="cellIs" dxfId="323" priority="7874" operator="equal">
      <formula>2018</formula>
    </cfRule>
    <cfRule type="cellIs" dxfId="322" priority="7873" operator="equal">
      <formula>2019</formula>
    </cfRule>
    <cfRule type="cellIs" dxfId="321" priority="7871" operator="equal">
      <formula>2021</formula>
    </cfRule>
  </conditionalFormatting>
  <conditionalFormatting sqref="B1600:B1605">
    <cfRule type="containsText" dxfId="320" priority="7883" operator="containsText" text="N/I">
      <formula>NOT(ISERROR(SEARCH("N/I",B1600)))</formula>
    </cfRule>
  </conditionalFormatting>
  <conditionalFormatting sqref="B1606:B1607">
    <cfRule type="cellIs" dxfId="319" priority="7862" operator="equal">
      <formula>2017</formula>
    </cfRule>
    <cfRule type="cellIs" dxfId="318" priority="7861" operator="equal">
      <formula>2018</formula>
    </cfRule>
    <cfRule type="cellIs" dxfId="317" priority="7860" operator="equal">
      <formula>2019</formula>
    </cfRule>
    <cfRule type="cellIs" dxfId="316" priority="7859" operator="equal">
      <formula>2020</formula>
    </cfRule>
    <cfRule type="cellIs" dxfId="315" priority="7858" operator="equal">
      <formula>2021</formula>
    </cfRule>
    <cfRule type="cellIs" dxfId="314" priority="7863" operator="equal">
      <formula>2016</formula>
    </cfRule>
    <cfRule type="cellIs" dxfId="313" priority="7868" operator="equal">
      <formula>2009</formula>
    </cfRule>
    <cfRule type="cellIs" dxfId="312" priority="7867" operator="equal">
      <formula>2012</formula>
    </cfRule>
    <cfRule type="cellIs" dxfId="311" priority="7866" operator="equal">
      <formula>2013</formula>
    </cfRule>
    <cfRule type="cellIs" dxfId="310" priority="7865" operator="equal">
      <formula>2014</formula>
    </cfRule>
    <cfRule type="cellIs" dxfId="309" priority="7864" operator="equal">
      <formula>2015</formula>
    </cfRule>
    <cfRule type="cellIs" dxfId="308" priority="7869" operator="equal">
      <formula>2011</formula>
    </cfRule>
  </conditionalFormatting>
  <conditionalFormatting sqref="B1608:B1613">
    <cfRule type="containsText" dxfId="307" priority="7870" operator="containsText" text="N/I">
      <formula>NOT(ISERROR(SEARCH("N/I",B1608)))</formula>
    </cfRule>
  </conditionalFormatting>
  <conditionalFormatting sqref="B1614:B1615">
    <cfRule type="cellIs" dxfId="306" priority="7853" operator="equal">
      <formula>2012</formula>
    </cfRule>
    <cfRule type="cellIs" dxfId="305" priority="7846" operator="equal">
      <formula>2019</formula>
    </cfRule>
    <cfRule type="cellIs" dxfId="304" priority="7844" operator="equal">
      <formula>2021</formula>
    </cfRule>
    <cfRule type="cellIs" dxfId="303" priority="7847" operator="equal">
      <formula>2018</formula>
    </cfRule>
    <cfRule type="cellIs" dxfId="302" priority="7848" operator="equal">
      <formula>2017</formula>
    </cfRule>
    <cfRule type="cellIs" dxfId="301" priority="7845" operator="equal">
      <formula>2020</formula>
    </cfRule>
    <cfRule type="cellIs" dxfId="300" priority="7849" operator="equal">
      <formula>2016</formula>
    </cfRule>
    <cfRule type="cellIs" dxfId="299" priority="7850" operator="equal">
      <formula>2015</formula>
    </cfRule>
    <cfRule type="cellIs" dxfId="298" priority="7851" operator="equal">
      <formula>2014</formula>
    </cfRule>
    <cfRule type="cellIs" dxfId="297" priority="7852" operator="equal">
      <formula>2013</formula>
    </cfRule>
    <cfRule type="cellIs" dxfId="296" priority="7854" operator="equal">
      <formula>2009</formula>
    </cfRule>
    <cfRule type="cellIs" dxfId="295" priority="7855" operator="equal">
      <formula>2011</formula>
    </cfRule>
  </conditionalFormatting>
  <conditionalFormatting sqref="B1616:B1621">
    <cfRule type="containsText" dxfId="294" priority="7856" operator="containsText" text="N/I">
      <formula>NOT(ISERROR(SEARCH("N/I",B1616)))</formula>
    </cfRule>
  </conditionalFormatting>
  <conditionalFormatting sqref="B1622:B1623">
    <cfRule type="cellIs" dxfId="293" priority="7933" operator="equal">
      <formula>2017</formula>
    </cfRule>
    <cfRule type="cellIs" dxfId="292" priority="7934" operator="equal">
      <formula>2016</formula>
    </cfRule>
    <cfRule type="cellIs" dxfId="291" priority="7935" operator="equal">
      <formula>2015</formula>
    </cfRule>
    <cfRule type="cellIs" dxfId="290" priority="7936" operator="equal">
      <formula>2014</formula>
    </cfRule>
    <cfRule type="cellIs" dxfId="289" priority="7938" operator="equal">
      <formula>2012</formula>
    </cfRule>
    <cfRule type="cellIs" dxfId="288" priority="7939" operator="equal">
      <formula>2009</formula>
    </cfRule>
    <cfRule type="cellIs" dxfId="287" priority="7940" operator="equal">
      <formula>2011</formula>
    </cfRule>
    <cfRule type="cellIs" dxfId="286" priority="7937" operator="equal">
      <formula>2013</formula>
    </cfRule>
    <cfRule type="cellIs" dxfId="285" priority="7929" operator="equal">
      <formula>2021</formula>
    </cfRule>
    <cfRule type="cellIs" dxfId="284" priority="7930" operator="equal">
      <formula>2020</formula>
    </cfRule>
    <cfRule type="cellIs" dxfId="283" priority="7931" operator="equal">
      <formula>2019</formula>
    </cfRule>
    <cfRule type="cellIs" dxfId="282" priority="7932" operator="equal">
      <formula>2018</formula>
    </cfRule>
  </conditionalFormatting>
  <conditionalFormatting sqref="B1624:B1629">
    <cfRule type="containsText" dxfId="281" priority="7941" operator="containsText" text="N/I">
      <formula>NOT(ISERROR(SEARCH("N/I",B1624)))</formula>
    </cfRule>
  </conditionalFormatting>
  <conditionalFormatting sqref="B1630:B1631">
    <cfRule type="cellIs" dxfId="280" priority="7919" operator="equal">
      <formula>2016</formula>
    </cfRule>
    <cfRule type="cellIs" dxfId="279" priority="7918" operator="equal">
      <formula>2017</formula>
    </cfRule>
    <cfRule type="cellIs" dxfId="278" priority="7917" operator="equal">
      <formula>2018</formula>
    </cfRule>
    <cfRule type="cellIs" dxfId="277" priority="7916" operator="equal">
      <formula>2019</formula>
    </cfRule>
    <cfRule type="cellIs" dxfId="276" priority="7915" operator="equal">
      <formula>2020</formula>
    </cfRule>
    <cfRule type="cellIs" dxfId="275" priority="7914" operator="equal">
      <formula>2021</formula>
    </cfRule>
    <cfRule type="cellIs" dxfId="274" priority="7920" operator="equal">
      <formula>2015</formula>
    </cfRule>
    <cfRule type="cellIs" dxfId="273" priority="7925" operator="equal">
      <formula>2011</formula>
    </cfRule>
    <cfRule type="cellIs" dxfId="272" priority="7921" operator="equal">
      <formula>2014</formula>
    </cfRule>
    <cfRule type="cellIs" dxfId="271" priority="7922" operator="equal">
      <formula>2013</formula>
    </cfRule>
    <cfRule type="cellIs" dxfId="270" priority="7923" operator="equal">
      <formula>2012</formula>
    </cfRule>
    <cfRule type="cellIs" dxfId="269" priority="7924" operator="equal">
      <formula>2009</formula>
    </cfRule>
  </conditionalFormatting>
  <conditionalFormatting sqref="B1632:B1637">
    <cfRule type="containsText" dxfId="268" priority="7926" operator="containsText" text="N/I">
      <formula>NOT(ISERROR(SEARCH("N/I",B1632)))</formula>
    </cfRule>
  </conditionalFormatting>
  <conditionalFormatting sqref="B1638:B1639">
    <cfRule type="cellIs" dxfId="267" priority="7910" operator="equal">
      <formula>2011</formula>
    </cfRule>
    <cfRule type="cellIs" dxfId="266" priority="7909" operator="equal">
      <formula>2009</formula>
    </cfRule>
    <cfRule type="cellIs" dxfId="265" priority="7908" operator="equal">
      <formula>2012</formula>
    </cfRule>
    <cfRule type="cellIs" dxfId="264" priority="7907" operator="equal">
      <formula>2013</formula>
    </cfRule>
    <cfRule type="cellIs" dxfId="263" priority="7906" operator="equal">
      <formula>2014</formula>
    </cfRule>
    <cfRule type="cellIs" dxfId="262" priority="7904" operator="equal">
      <formula>2016</formula>
    </cfRule>
    <cfRule type="cellIs" dxfId="261" priority="7903" operator="equal">
      <formula>2017</formula>
    </cfRule>
    <cfRule type="cellIs" dxfId="260" priority="7902" operator="equal">
      <formula>2018</formula>
    </cfRule>
    <cfRule type="cellIs" dxfId="259" priority="7901" operator="equal">
      <formula>2019</formula>
    </cfRule>
    <cfRule type="cellIs" dxfId="258" priority="7900" operator="equal">
      <formula>2020</formula>
    </cfRule>
    <cfRule type="cellIs" dxfId="257" priority="7899" operator="equal">
      <formula>2021</formula>
    </cfRule>
    <cfRule type="cellIs" dxfId="256" priority="7905" operator="equal">
      <formula>2015</formula>
    </cfRule>
  </conditionalFormatting>
  <conditionalFormatting sqref="B1640:B1794">
    <cfRule type="containsText" dxfId="255" priority="1302" operator="containsText" text="N/I">
      <formula>NOT(ISERROR(SEARCH("N/I",B1640)))</formula>
    </cfRule>
  </conditionalFormatting>
  <conditionalFormatting sqref="B1795:B1796">
    <cfRule type="cellIs" dxfId="254" priority="1292" operator="equal">
      <formula>2018</formula>
    </cfRule>
    <cfRule type="cellIs" dxfId="253" priority="1291" operator="equal">
      <formula>2019</formula>
    </cfRule>
    <cfRule type="cellIs" dxfId="252" priority="1290" operator="equal">
      <formula>2020</formula>
    </cfRule>
    <cfRule type="cellIs" dxfId="251" priority="1289" operator="equal">
      <formula>2021</formula>
    </cfRule>
    <cfRule type="cellIs" dxfId="250" priority="1299" operator="equal">
      <formula>2009</formula>
    </cfRule>
    <cfRule type="cellIs" dxfId="249" priority="1300" operator="equal">
      <formula>2011</formula>
    </cfRule>
    <cfRule type="cellIs" dxfId="248" priority="1298" operator="equal">
      <formula>2012</formula>
    </cfRule>
    <cfRule type="cellIs" dxfId="247" priority="1297" operator="equal">
      <formula>2013</formula>
    </cfRule>
    <cfRule type="cellIs" dxfId="246" priority="1296" operator="equal">
      <formula>2014</formula>
    </cfRule>
    <cfRule type="cellIs" dxfId="245" priority="1295" operator="equal">
      <formula>2015</formula>
    </cfRule>
    <cfRule type="cellIs" dxfId="244" priority="1294" operator="equal">
      <formula>2016</formula>
    </cfRule>
    <cfRule type="cellIs" dxfId="243" priority="1293" operator="equal">
      <formula>2017</formula>
    </cfRule>
  </conditionalFormatting>
  <conditionalFormatting sqref="B1797:B1802">
    <cfRule type="containsText" dxfId="242" priority="1301" operator="containsText" text="N/I">
      <formula>NOT(ISERROR(SEARCH("N/I",B1797)))</formula>
    </cfRule>
  </conditionalFormatting>
  <conditionalFormatting sqref="B1803:B1804">
    <cfRule type="cellIs" dxfId="241" priority="1277" operator="equal">
      <formula>2019</formula>
    </cfRule>
    <cfRule type="cellIs" dxfId="240" priority="1286" operator="equal">
      <formula>2011</formula>
    </cfRule>
    <cfRule type="cellIs" dxfId="239" priority="1285" operator="equal">
      <formula>2009</formula>
    </cfRule>
    <cfRule type="cellIs" dxfId="238" priority="1284" operator="equal">
      <formula>2012</formula>
    </cfRule>
    <cfRule type="cellIs" dxfId="237" priority="1276" operator="equal">
      <formula>2020</formula>
    </cfRule>
    <cfRule type="cellIs" dxfId="236" priority="1283" operator="equal">
      <formula>2013</formula>
    </cfRule>
    <cfRule type="cellIs" dxfId="235" priority="1282" operator="equal">
      <formula>2014</formula>
    </cfRule>
    <cfRule type="cellIs" dxfId="234" priority="1279" operator="equal">
      <formula>2017</formula>
    </cfRule>
    <cfRule type="cellIs" dxfId="233" priority="1281" operator="equal">
      <formula>2015</formula>
    </cfRule>
    <cfRule type="cellIs" dxfId="232" priority="1280" operator="equal">
      <formula>2016</formula>
    </cfRule>
    <cfRule type="cellIs" dxfId="231" priority="1278" operator="equal">
      <formula>2018</formula>
    </cfRule>
    <cfRule type="cellIs" dxfId="230" priority="1275" operator="equal">
      <formula>2021</formula>
    </cfRule>
  </conditionalFormatting>
  <conditionalFormatting sqref="B1805:B1810">
    <cfRule type="containsText" dxfId="229" priority="1287" operator="containsText" text="N/I">
      <formula>NOT(ISERROR(SEARCH("N/I",B1805)))</formula>
    </cfRule>
  </conditionalFormatting>
  <conditionalFormatting sqref="B1811:B1812">
    <cfRule type="cellIs" dxfId="228" priority="1335" operator="equal">
      <formula>2020</formula>
    </cfRule>
    <cfRule type="cellIs" dxfId="227" priority="1337" operator="equal">
      <formula>2018</formula>
    </cfRule>
    <cfRule type="cellIs" dxfId="226" priority="1338" operator="equal">
      <formula>2017</formula>
    </cfRule>
    <cfRule type="cellIs" dxfId="225" priority="1339" operator="equal">
      <formula>2016</formula>
    </cfRule>
    <cfRule type="cellIs" dxfId="224" priority="1340" operator="equal">
      <formula>2015</formula>
    </cfRule>
    <cfRule type="cellIs" dxfId="223" priority="1341" operator="equal">
      <formula>2014</formula>
    </cfRule>
    <cfRule type="cellIs" dxfId="222" priority="1342" operator="equal">
      <formula>2013</formula>
    </cfRule>
    <cfRule type="cellIs" dxfId="221" priority="1343" operator="equal">
      <formula>2012</formula>
    </cfRule>
    <cfRule type="cellIs" dxfId="220" priority="1344" operator="equal">
      <formula>2009</formula>
    </cfRule>
    <cfRule type="cellIs" dxfId="219" priority="1345" operator="equal">
      <formula>2011</formula>
    </cfRule>
    <cfRule type="cellIs" dxfId="218" priority="1336" operator="equal">
      <formula>2019</formula>
    </cfRule>
    <cfRule type="cellIs" dxfId="217" priority="1334" operator="equal">
      <formula>2021</formula>
    </cfRule>
  </conditionalFormatting>
  <conditionalFormatting sqref="B1813:B1818">
    <cfRule type="containsText" dxfId="216" priority="1346" operator="containsText" text="N/I">
      <formula>NOT(ISERROR(SEARCH("N/I",B1813)))</formula>
    </cfRule>
  </conditionalFormatting>
  <conditionalFormatting sqref="B1819:B1820">
    <cfRule type="cellIs" dxfId="215" priority="805" operator="equal">
      <formula>2009</formula>
    </cfRule>
    <cfRule type="cellIs" dxfId="214" priority="806" operator="equal">
      <formula>2011</formula>
    </cfRule>
    <cfRule type="cellIs" dxfId="213" priority="799" operator="equal">
      <formula>2017</formula>
    </cfRule>
    <cfRule type="cellIs" dxfId="212" priority="800" operator="equal">
      <formula>2016</formula>
    </cfRule>
    <cfRule type="cellIs" dxfId="211" priority="802" operator="equal">
      <formula>2014</formula>
    </cfRule>
    <cfRule type="cellIs" dxfId="210" priority="803" operator="equal">
      <formula>2013</formula>
    </cfRule>
    <cfRule type="cellIs" dxfId="209" priority="795" operator="equal">
      <formula>2021</formula>
    </cfRule>
    <cfRule type="cellIs" dxfId="208" priority="796" operator="equal">
      <formula>2020</formula>
    </cfRule>
    <cfRule type="cellIs" dxfId="207" priority="797" operator="equal">
      <formula>2019</formula>
    </cfRule>
    <cfRule type="cellIs" dxfId="206" priority="798" operator="equal">
      <formula>2018</formula>
    </cfRule>
  </conditionalFormatting>
  <conditionalFormatting sqref="B1819:B1891 B1901:B1954">
    <cfRule type="cellIs" dxfId="205" priority="707" operator="equal">
      <formula>2012</formula>
    </cfRule>
    <cfRule type="cellIs" dxfId="204" priority="704" operator="equal">
      <formula>2015</formula>
    </cfRule>
  </conditionalFormatting>
  <conditionalFormatting sqref="B1821:B1826">
    <cfRule type="containsText" dxfId="203" priority="1331" operator="containsText" text="N/I">
      <formula>NOT(ISERROR(SEARCH("N/I",B1821)))</formula>
    </cfRule>
  </conditionalFormatting>
  <conditionalFormatting sqref="B1827:B1829">
    <cfRule type="cellIs" dxfId="202" priority="698" operator="equal">
      <formula>2021</formula>
    </cfRule>
    <cfRule type="cellIs" dxfId="201" priority="702" operator="equal">
      <formula>2017</formula>
    </cfRule>
    <cfRule type="cellIs" dxfId="200" priority="701" operator="equal">
      <formula>2018</formula>
    </cfRule>
    <cfRule type="cellIs" dxfId="199" priority="703" operator="equal">
      <formula>2016</formula>
    </cfRule>
    <cfRule type="cellIs" dxfId="198" priority="708" operator="equal">
      <formula>2009</formula>
    </cfRule>
    <cfRule type="cellIs" dxfId="197" priority="709" operator="equal">
      <formula>2011</formula>
    </cfRule>
    <cfRule type="cellIs" dxfId="196" priority="700" operator="equal">
      <formula>2019</formula>
    </cfRule>
    <cfRule type="cellIs" dxfId="195" priority="705" operator="equal">
      <formula>2014</formula>
    </cfRule>
    <cfRule type="cellIs" dxfId="194" priority="706" operator="equal">
      <formula>2013</formula>
    </cfRule>
    <cfRule type="cellIs" dxfId="193" priority="699" operator="equal">
      <formula>2020</formula>
    </cfRule>
  </conditionalFormatting>
  <conditionalFormatting sqref="B1830:B1844">
    <cfRule type="containsText" dxfId="192" priority="675" operator="containsText" text="N/I">
      <formula>NOT(ISERROR(SEARCH("N/I",B1830)))</formula>
    </cfRule>
  </conditionalFormatting>
  <conditionalFormatting sqref="B1836:B1838">
    <cfRule type="cellIs" dxfId="191" priority="671" operator="equal">
      <formula>2013</formula>
    </cfRule>
    <cfRule type="cellIs" dxfId="190" priority="665" operator="equal">
      <formula>2019</formula>
    </cfRule>
    <cfRule type="cellIs" dxfId="189" priority="664" operator="equal">
      <formula>2020</formula>
    </cfRule>
    <cfRule type="cellIs" dxfId="188" priority="663" operator="equal">
      <formula>2021</formula>
    </cfRule>
    <cfRule type="cellIs" dxfId="187" priority="674" operator="equal">
      <formula>2011</formula>
    </cfRule>
    <cfRule type="cellIs" dxfId="186" priority="667" operator="equal">
      <formula>2017</formula>
    </cfRule>
    <cfRule type="cellIs" dxfId="185" priority="673" operator="equal">
      <formula>2009</formula>
    </cfRule>
    <cfRule type="cellIs" dxfId="184" priority="670" operator="equal">
      <formula>2014</formula>
    </cfRule>
    <cfRule type="cellIs" dxfId="183" priority="668" operator="equal">
      <formula>2016</formula>
    </cfRule>
    <cfRule type="cellIs" dxfId="182" priority="666" operator="equal">
      <formula>2018</formula>
    </cfRule>
  </conditionalFormatting>
  <conditionalFormatting sqref="B1838">
    <cfRule type="cellIs" dxfId="181" priority="669" operator="equal">
      <formula>2015</formula>
    </cfRule>
    <cfRule type="cellIs" dxfId="180" priority="672" operator="equal">
      <formula>2012</formula>
    </cfRule>
  </conditionalFormatting>
  <conditionalFormatting sqref="B1845:B1847">
    <cfRule type="cellIs" dxfId="179" priority="59" operator="equal">
      <formula>2013</formula>
    </cfRule>
    <cfRule type="cellIs" dxfId="178" priority="56" operator="equal">
      <formula>2016</formula>
    </cfRule>
    <cfRule type="cellIs" dxfId="177" priority="55" operator="equal">
      <formula>2017</formula>
    </cfRule>
    <cfRule type="cellIs" dxfId="176" priority="54" operator="equal">
      <formula>2018</formula>
    </cfRule>
    <cfRule type="cellIs" dxfId="175" priority="53" operator="equal">
      <formula>2019</formula>
    </cfRule>
    <cfRule type="cellIs" dxfId="174" priority="52" operator="equal">
      <formula>2020</formula>
    </cfRule>
    <cfRule type="cellIs" dxfId="173" priority="51" operator="equal">
      <formula>2021</formula>
    </cfRule>
    <cfRule type="cellIs" dxfId="172" priority="58" operator="equal">
      <formula>2014</formula>
    </cfRule>
    <cfRule type="cellIs" dxfId="171" priority="61" operator="equal">
      <formula>2009</formula>
    </cfRule>
    <cfRule type="cellIs" dxfId="170" priority="62" operator="equal">
      <formula>2011</formula>
    </cfRule>
  </conditionalFormatting>
  <conditionalFormatting sqref="B1847">
    <cfRule type="cellIs" dxfId="169" priority="57" operator="equal">
      <formula>2015</formula>
    </cfRule>
    <cfRule type="cellIs" dxfId="168" priority="60" operator="equal">
      <formula>2012</formula>
    </cfRule>
  </conditionalFormatting>
  <conditionalFormatting sqref="B1847:B1853">
    <cfRule type="containsText" dxfId="167" priority="63" operator="containsText" text="N/I">
      <formula>NOT(ISERROR(SEARCH("N/I",B1847)))</formula>
    </cfRule>
  </conditionalFormatting>
  <conditionalFormatting sqref="B1854:B1856">
    <cfRule type="cellIs" dxfId="166" priority="633" operator="equal">
      <formula>2020</formula>
    </cfRule>
    <cfRule type="cellIs" dxfId="165" priority="634" operator="equal">
      <formula>2019</formula>
    </cfRule>
    <cfRule type="cellIs" dxfId="164" priority="635" operator="equal">
      <formula>2018</formula>
    </cfRule>
    <cfRule type="cellIs" dxfId="163" priority="632" operator="equal">
      <formula>2021</formula>
    </cfRule>
    <cfRule type="cellIs" dxfId="162" priority="637" operator="equal">
      <formula>2016</formula>
    </cfRule>
    <cfRule type="cellIs" dxfId="161" priority="640" operator="equal">
      <formula>2013</formula>
    </cfRule>
    <cfRule type="cellIs" dxfId="160" priority="642" operator="equal">
      <formula>2009</formula>
    </cfRule>
    <cfRule type="cellIs" dxfId="159" priority="639" operator="equal">
      <formula>2014</formula>
    </cfRule>
    <cfRule type="cellIs" dxfId="158" priority="643" operator="equal">
      <formula>2011</formula>
    </cfRule>
    <cfRule type="cellIs" dxfId="157" priority="636" operator="equal">
      <formula>2017</formula>
    </cfRule>
  </conditionalFormatting>
  <conditionalFormatting sqref="B1856">
    <cfRule type="cellIs" dxfId="156" priority="641" operator="equal">
      <formula>2012</formula>
    </cfRule>
    <cfRule type="cellIs" dxfId="155" priority="638" operator="equal">
      <formula>2015</formula>
    </cfRule>
  </conditionalFormatting>
  <conditionalFormatting sqref="B1857:B1862">
    <cfRule type="containsText" dxfId="154" priority="644" operator="containsText" text="N/I">
      <formula>NOT(ISERROR(SEARCH("N/I",B1857)))</formula>
    </cfRule>
  </conditionalFormatting>
  <conditionalFormatting sqref="B1863:B1865">
    <cfRule type="cellIs" dxfId="153" priority="49" operator="equal">
      <formula>2011</formula>
    </cfRule>
    <cfRule type="cellIs" dxfId="152" priority="40" operator="equal">
      <formula>2019</formula>
    </cfRule>
    <cfRule type="cellIs" dxfId="151" priority="48" operator="equal">
      <formula>2009</formula>
    </cfRule>
    <cfRule type="cellIs" dxfId="150" priority="46" operator="equal">
      <formula>2013</formula>
    </cfRule>
    <cfRule type="cellIs" dxfId="149" priority="45" operator="equal">
      <formula>2014</formula>
    </cfRule>
    <cfRule type="cellIs" dxfId="148" priority="43" operator="equal">
      <formula>2016</formula>
    </cfRule>
    <cfRule type="cellIs" dxfId="147" priority="42" operator="equal">
      <formula>2017</formula>
    </cfRule>
    <cfRule type="cellIs" dxfId="146" priority="41" operator="equal">
      <formula>2018</formula>
    </cfRule>
    <cfRule type="cellIs" dxfId="145" priority="38" operator="equal">
      <formula>2021</formula>
    </cfRule>
    <cfRule type="cellIs" dxfId="144" priority="39" operator="equal">
      <formula>2020</formula>
    </cfRule>
  </conditionalFormatting>
  <conditionalFormatting sqref="B1865">
    <cfRule type="cellIs" dxfId="143" priority="47" operator="equal">
      <formula>2012</formula>
    </cfRule>
    <cfRule type="cellIs" dxfId="142" priority="44" operator="equal">
      <formula>2015</formula>
    </cfRule>
  </conditionalFormatting>
  <conditionalFormatting sqref="B1866:B1871">
    <cfRule type="containsText" dxfId="141" priority="50" operator="containsText" text="N/I">
      <formula>NOT(ISERROR(SEARCH("N/I",B1866)))</formula>
    </cfRule>
  </conditionalFormatting>
  <conditionalFormatting sqref="B1872:B1874">
    <cfRule type="cellIs" dxfId="140" priority="605" operator="equal">
      <formula>2017</formula>
    </cfRule>
    <cfRule type="cellIs" dxfId="139" priority="601" operator="equal">
      <formula>2021</formula>
    </cfRule>
    <cfRule type="cellIs" dxfId="138" priority="612" operator="equal">
      <formula>2011</formula>
    </cfRule>
    <cfRule type="cellIs" dxfId="137" priority="611" operator="equal">
      <formula>2009</formula>
    </cfRule>
    <cfRule type="cellIs" dxfId="136" priority="609" operator="equal">
      <formula>2013</formula>
    </cfRule>
    <cfRule type="cellIs" dxfId="135" priority="608" operator="equal">
      <formula>2014</formula>
    </cfRule>
    <cfRule type="cellIs" dxfId="134" priority="606" operator="equal">
      <formula>2016</formula>
    </cfRule>
    <cfRule type="cellIs" dxfId="133" priority="604" operator="equal">
      <formula>2018</formula>
    </cfRule>
    <cfRule type="cellIs" dxfId="132" priority="603" operator="equal">
      <formula>2019</formula>
    </cfRule>
    <cfRule type="cellIs" dxfId="131" priority="602" operator="equal">
      <formula>2020</formula>
    </cfRule>
  </conditionalFormatting>
  <conditionalFormatting sqref="B1874">
    <cfRule type="cellIs" dxfId="130" priority="610" operator="equal">
      <formula>2012</formula>
    </cfRule>
    <cfRule type="cellIs" dxfId="129" priority="607" operator="equal">
      <formula>2015</formula>
    </cfRule>
  </conditionalFormatting>
  <conditionalFormatting sqref="B1875:B1880">
    <cfRule type="containsText" dxfId="128" priority="613" operator="containsText" text="N/I">
      <formula>NOT(ISERROR(SEARCH("N/I",B1875)))</formula>
    </cfRule>
  </conditionalFormatting>
  <conditionalFormatting sqref="B1881:B1883">
    <cfRule type="cellIs" dxfId="127" priority="25" operator="equal">
      <formula>2021</formula>
    </cfRule>
    <cfRule type="cellIs" dxfId="126" priority="30" operator="equal">
      <formula>2016</formula>
    </cfRule>
    <cfRule type="cellIs" dxfId="125" priority="29" operator="equal">
      <formula>2017</formula>
    </cfRule>
    <cfRule type="cellIs" dxfId="124" priority="28" operator="equal">
      <formula>2018</formula>
    </cfRule>
    <cfRule type="cellIs" dxfId="123" priority="27" operator="equal">
      <formula>2019</formula>
    </cfRule>
    <cfRule type="cellIs" dxfId="122" priority="26" operator="equal">
      <formula>2020</formula>
    </cfRule>
    <cfRule type="cellIs" dxfId="121" priority="33" operator="equal">
      <formula>2013</formula>
    </cfRule>
    <cfRule type="cellIs" dxfId="120" priority="35" operator="equal">
      <formula>2009</formula>
    </cfRule>
    <cfRule type="cellIs" dxfId="119" priority="36" operator="equal">
      <formula>2011</formula>
    </cfRule>
    <cfRule type="cellIs" dxfId="118" priority="32" operator="equal">
      <formula>2014</formula>
    </cfRule>
  </conditionalFormatting>
  <conditionalFormatting sqref="B1883">
    <cfRule type="cellIs" dxfId="117" priority="31" operator="equal">
      <formula>2015</formula>
    </cfRule>
    <cfRule type="cellIs" dxfId="116" priority="34" operator="equal">
      <formula>2012</formula>
    </cfRule>
  </conditionalFormatting>
  <conditionalFormatting sqref="B1884:B1889">
    <cfRule type="containsText" dxfId="115" priority="37" operator="containsText" text="N/I">
      <formula>NOT(ISERROR(SEARCH("N/I",B1884)))</formula>
    </cfRule>
  </conditionalFormatting>
  <conditionalFormatting sqref="B1890:B1891 B1901">
    <cfRule type="cellIs" dxfId="114" priority="571" operator="equal">
      <formula>2020</formula>
    </cfRule>
    <cfRule type="cellIs" dxfId="113" priority="570" operator="equal">
      <formula>2021</formula>
    </cfRule>
    <cfRule type="cellIs" dxfId="112" priority="580" operator="equal">
      <formula>2009</formula>
    </cfRule>
    <cfRule type="cellIs" dxfId="111" priority="578" operator="equal">
      <formula>2013</formula>
    </cfRule>
    <cfRule type="cellIs" dxfId="110" priority="577" operator="equal">
      <formula>2014</formula>
    </cfRule>
    <cfRule type="cellIs" dxfId="109" priority="575" operator="equal">
      <formula>2016</formula>
    </cfRule>
    <cfRule type="cellIs" dxfId="108" priority="574" operator="equal">
      <formula>2017</formula>
    </cfRule>
    <cfRule type="cellIs" dxfId="107" priority="573" operator="equal">
      <formula>2018</formula>
    </cfRule>
    <cfRule type="cellIs" dxfId="106" priority="572" operator="equal">
      <formula>2019</formula>
    </cfRule>
    <cfRule type="cellIs" dxfId="105" priority="581" operator="equal">
      <formula>2011</formula>
    </cfRule>
  </conditionalFormatting>
  <conditionalFormatting sqref="B1892:B1900">
    <cfRule type="containsText" dxfId="104" priority="344" operator="containsText" text="N/I">
      <formula>NOT(ISERROR(SEARCH("N/I",B1892)))</formula>
    </cfRule>
  </conditionalFormatting>
  <conditionalFormatting sqref="B1901">
    <cfRule type="cellIs" dxfId="103" priority="368" operator="equal">
      <formula>2012</formula>
    </cfRule>
    <cfRule type="cellIs" dxfId="102" priority="367" operator="equal">
      <formula>2015</formula>
    </cfRule>
  </conditionalFormatting>
  <conditionalFormatting sqref="B1902:B1907">
    <cfRule type="containsText" dxfId="101" priority="369" operator="containsText" text="N/I">
      <formula>NOT(ISERROR(SEARCH("N/I",B1902)))</formula>
    </cfRule>
  </conditionalFormatting>
  <conditionalFormatting sqref="B1908:B1910">
    <cfRule type="cellIs" dxfId="100" priority="364" operator="equal">
      <formula>2013</formula>
    </cfRule>
    <cfRule type="cellIs" dxfId="99" priority="365" operator="equal">
      <formula>2009</formula>
    </cfRule>
    <cfRule type="cellIs" dxfId="98" priority="357" operator="equal">
      <formula>2021</formula>
    </cfRule>
    <cfRule type="cellIs" dxfId="97" priority="358" operator="equal">
      <formula>2020</formula>
    </cfRule>
    <cfRule type="cellIs" dxfId="96" priority="359" operator="equal">
      <formula>2019</formula>
    </cfRule>
    <cfRule type="cellIs" dxfId="95" priority="366" operator="equal">
      <formula>2011</formula>
    </cfRule>
    <cfRule type="cellIs" dxfId="94" priority="361" operator="equal">
      <formula>2017</formula>
    </cfRule>
    <cfRule type="cellIs" dxfId="93" priority="362" operator="equal">
      <formula>2016</formula>
    </cfRule>
    <cfRule type="cellIs" dxfId="92" priority="363" operator="equal">
      <formula>2014</formula>
    </cfRule>
    <cfRule type="cellIs" dxfId="91" priority="360" operator="equal">
      <formula>2018</formula>
    </cfRule>
  </conditionalFormatting>
  <conditionalFormatting sqref="B1910">
    <cfRule type="cellIs" dxfId="90" priority="579" operator="equal">
      <formula>2012</formula>
    </cfRule>
    <cfRule type="cellIs" dxfId="89" priority="576" operator="equal">
      <formula>2015</formula>
    </cfRule>
  </conditionalFormatting>
  <conditionalFormatting sqref="B1911:B1916">
    <cfRule type="containsText" dxfId="88" priority="582" operator="containsText" text="N/I">
      <formula>NOT(ISERROR(SEARCH("N/I",B1911)))</formula>
    </cfRule>
  </conditionalFormatting>
  <conditionalFormatting sqref="B1917:B1919">
    <cfRule type="cellIs" dxfId="87" priority="544" operator="equal">
      <formula>2016</formula>
    </cfRule>
    <cfRule type="cellIs" dxfId="86" priority="543" operator="equal">
      <formula>2017</formula>
    </cfRule>
    <cfRule type="cellIs" dxfId="85" priority="542" operator="equal">
      <formula>2018</formula>
    </cfRule>
    <cfRule type="cellIs" dxfId="84" priority="541" operator="equal">
      <formula>2019</formula>
    </cfRule>
    <cfRule type="cellIs" dxfId="83" priority="540" operator="equal">
      <formula>2020</formula>
    </cfRule>
    <cfRule type="cellIs" dxfId="82" priority="539" operator="equal">
      <formula>2021</formula>
    </cfRule>
    <cfRule type="cellIs" dxfId="81" priority="550" operator="equal">
      <formula>2011</formula>
    </cfRule>
    <cfRule type="cellIs" dxfId="80" priority="549" operator="equal">
      <formula>2009</formula>
    </cfRule>
    <cfRule type="cellIs" dxfId="79" priority="547" operator="equal">
      <formula>2013</formula>
    </cfRule>
    <cfRule type="cellIs" dxfId="78" priority="546" operator="equal">
      <formula>2014</formula>
    </cfRule>
  </conditionalFormatting>
  <conditionalFormatting sqref="B1919">
    <cfRule type="cellIs" dxfId="77" priority="545" operator="equal">
      <formula>2015</formula>
    </cfRule>
    <cfRule type="cellIs" dxfId="76" priority="548" operator="equal">
      <formula>2012</formula>
    </cfRule>
  </conditionalFormatting>
  <conditionalFormatting sqref="B1920:B1925">
    <cfRule type="containsText" dxfId="75" priority="551" operator="containsText" text="N/I">
      <formula>NOT(ISERROR(SEARCH("N/I",B1920)))</formula>
    </cfRule>
  </conditionalFormatting>
  <conditionalFormatting sqref="B1926:B1928">
    <cfRule type="cellIs" dxfId="74" priority="6" operator="equal">
      <formula>2017</formula>
    </cfRule>
    <cfRule type="cellIs" dxfId="73" priority="3" operator="equal">
      <formula>2020</formula>
    </cfRule>
    <cfRule type="cellIs" dxfId="72" priority="2" operator="equal">
      <formula>2021</formula>
    </cfRule>
    <cfRule type="cellIs" dxfId="71" priority="5" operator="equal">
      <formula>2018</formula>
    </cfRule>
    <cfRule type="cellIs" dxfId="70" priority="4" operator="equal">
      <formula>2019</formula>
    </cfRule>
    <cfRule type="cellIs" dxfId="69" priority="7" operator="equal">
      <formula>2016</formula>
    </cfRule>
    <cfRule type="cellIs" dxfId="68" priority="8" operator="equal">
      <formula>2014</formula>
    </cfRule>
    <cfRule type="cellIs" dxfId="67" priority="9" operator="equal">
      <formula>2013</formula>
    </cfRule>
    <cfRule type="cellIs" dxfId="66" priority="10" operator="equal">
      <formula>2009</formula>
    </cfRule>
    <cfRule type="cellIs" dxfId="65" priority="11" operator="equal">
      <formula>2011</formula>
    </cfRule>
  </conditionalFormatting>
  <conditionalFormatting sqref="B1928">
    <cfRule type="cellIs" dxfId="64" priority="23" operator="equal">
      <formula>2012</formula>
    </cfRule>
    <cfRule type="cellIs" dxfId="63" priority="22" operator="equal">
      <formula>2015</formula>
    </cfRule>
  </conditionalFormatting>
  <conditionalFormatting sqref="B1929:B1934">
    <cfRule type="containsText" dxfId="62" priority="24" operator="containsText" text="N/I">
      <formula>NOT(ISERROR(SEARCH("N/I",B1929)))</formula>
    </cfRule>
  </conditionalFormatting>
  <conditionalFormatting sqref="B1935:B1963">
    <cfRule type="cellIs" dxfId="61" priority="21" operator="equal">
      <formula>2011</formula>
    </cfRule>
    <cfRule type="cellIs" dxfId="60" priority="20" operator="equal">
      <formula>2009</formula>
    </cfRule>
    <cfRule type="cellIs" dxfId="59" priority="19" operator="equal">
      <formula>2013</formula>
    </cfRule>
    <cfRule type="cellIs" dxfId="58" priority="18" operator="equal">
      <formula>2014</formula>
    </cfRule>
    <cfRule type="cellIs" dxfId="57" priority="17" operator="equal">
      <formula>2016</formula>
    </cfRule>
    <cfRule type="cellIs" dxfId="56" priority="16" operator="equal">
      <formula>2017</formula>
    </cfRule>
    <cfRule type="cellIs" dxfId="55" priority="14" operator="equal">
      <formula>2019</formula>
    </cfRule>
    <cfRule type="cellIs" dxfId="54" priority="13" operator="equal">
      <formula>2020</formula>
    </cfRule>
    <cfRule type="cellIs" dxfId="53" priority="12" operator="equal">
      <formula>2021</formula>
    </cfRule>
    <cfRule type="cellIs" dxfId="52" priority="15" operator="equal">
      <formula>2018</formula>
    </cfRule>
  </conditionalFormatting>
  <conditionalFormatting sqref="B1937:B1945">
    <cfRule type="containsText" dxfId="51" priority="502" operator="containsText" text="N/I">
      <formula>NOT(ISERROR(SEARCH("N/I",B1937)))</formula>
    </cfRule>
  </conditionalFormatting>
  <conditionalFormatting sqref="B1937:B1963">
    <cfRule type="cellIs" dxfId="50" priority="34361" operator="equal">
      <formula>2015</formula>
    </cfRule>
    <cfRule type="cellIs" dxfId="49" priority="34364" operator="equal">
      <formula>2012</formula>
    </cfRule>
  </conditionalFormatting>
  <conditionalFormatting sqref="B1947:B1952">
    <cfRule type="containsText" dxfId="48" priority="949" operator="containsText" text="N/I">
      <formula>NOT(ISERROR(SEARCH("N/I",B1947)))</formula>
    </cfRule>
  </conditionalFormatting>
  <conditionalFormatting sqref="B29:C31">
    <cfRule type="containsText" dxfId="47" priority="980" operator="containsText" text="N/I">
      <formula>NOT(ISERROR(SEARCH("N/I",B29)))</formula>
    </cfRule>
  </conditionalFormatting>
  <conditionalFormatting sqref="C2:C10 B11:C16 B42:B1581 C1901:C1963">
    <cfRule type="containsText" dxfId="46" priority="15716" operator="containsText" text="N/I">
      <formula>NOT(ISERROR(SEARCH("N/I",B2)))</formula>
    </cfRule>
  </conditionalFormatting>
  <conditionalFormatting sqref="C17:C1891">
    <cfRule type="containsText" dxfId="45" priority="72" operator="containsText" text="N/I">
      <formula>NOT(ISERROR(SEARCH("N/I",C17)))</formula>
    </cfRule>
  </conditionalFormatting>
  <conditionalFormatting sqref="C2000:C2107">
    <cfRule type="containsText" dxfId="44" priority="383" operator="containsText" text="N/I">
      <formula>NOT(ISERROR(SEARCH("N/I",C2000)))</formula>
    </cfRule>
  </conditionalFormatting>
  <conditionalFormatting sqref="C2171:C2179">
    <cfRule type="containsText" dxfId="43" priority="1" operator="containsText" text="N/I">
      <formula>NOT(ISERROR(SEARCH("N/I",C2171)))</formula>
    </cfRule>
  </conditionalFormatting>
  <conditionalFormatting sqref="C2243:C2260">
    <cfRule type="containsText" dxfId="42" priority="343" operator="containsText" text="N/I">
      <formula>NOT(ISERROR(SEARCH("N/I",C2243)))</formula>
    </cfRule>
  </conditionalFormatting>
  <conditionalFormatting sqref="C2315:C2332">
    <cfRule type="containsText" dxfId="41" priority="341" operator="containsText" text="N/I">
      <formula>NOT(ISERROR(SEARCH("N/I",C2315)))</formula>
    </cfRule>
  </conditionalFormatting>
  <conditionalFormatting sqref="C2342:C2350">
    <cfRule type="containsText" dxfId="40" priority="340" operator="containsText" text="N/I">
      <formula>NOT(ISERROR(SEARCH("N/I",C2342)))</formula>
    </cfRule>
  </conditionalFormatting>
  <conditionalFormatting sqref="C2522:C2530">
    <cfRule type="containsText" dxfId="39" priority="176" operator="containsText" text="N/I">
      <formula>NOT(ISERROR(SEARCH("N/I",C2522)))</formula>
    </cfRule>
  </conditionalFormatting>
  <conditionalFormatting sqref="C2576:C2593">
    <cfRule type="containsText" dxfId="38" priority="174" operator="containsText" text="N/I">
      <formula>NOT(ISERROR(SEARCH("N/I",C2576)))</formula>
    </cfRule>
  </conditionalFormatting>
  <conditionalFormatting sqref="D2:D2755 B4:B9 B1955:B2755">
    <cfRule type="containsText" dxfId="37" priority="34345" operator="containsText" text="N/I">
      <formula>NOT(ISERROR(SEARCH("N/I",B2)))</formula>
    </cfRule>
  </conditionalFormatting>
  <conditionalFormatting sqref="H1:H2530 E1:E2755 U1:V2755 H2549:H2593 H2693:H2701 E2792:E1048576 H2792:H1048576 U2792:V1048576">
    <cfRule type="containsText" dxfId="36" priority="347" operator="containsText" text="NV">
      <formula>NOT(ISERROR(SEARCH("NV",E1)))</formula>
    </cfRule>
    <cfRule type="containsText" dxfId="35" priority="354" operator="containsText" text="ACC">
      <formula>NOT(ISERROR(SEARCH("ACC",E1)))</formula>
    </cfRule>
    <cfRule type="containsText" dxfId="34" priority="353" operator="containsText" text="AEB">
      <formula>NOT(ISERROR(SEARCH("AEB",E1)))</formula>
    </cfRule>
    <cfRule type="containsText" dxfId="33" priority="352" operator="containsText" text="AHL">
      <formula>NOT(ISERROR(SEARCH("AHL",E1)))</formula>
    </cfRule>
    <cfRule type="containsText" dxfId="32" priority="351" operator="containsText" text="APA">
      <formula>NOT(ISERROR(SEARCH("APA",E1)))</formula>
    </cfRule>
    <cfRule type="containsText" dxfId="31" priority="350" operator="containsText" text="BSW">
      <formula>NOT(ISERROR(SEARCH("BSW",E1)))</formula>
    </cfRule>
    <cfRule type="containsText" dxfId="30" priority="349" operator="containsText" text="BUC">
      <formula>NOT(ISERROR(SEARCH("BUC",E1)))</formula>
    </cfRule>
    <cfRule type="containsText" dxfId="29" priority="348" operator="containsText" text="LKA">
      <formula>NOT(ISERROR(SEARCH("LKA",E1)))</formula>
    </cfRule>
  </conditionalFormatting>
  <conditionalFormatting sqref="H1:H2530 H2549:H2593 H2693:H2701 H2792:H1048576 E1:E2755 U1:V2755 E2792:E1048576 U2792:V1048576">
    <cfRule type="containsText" dxfId="28" priority="346" operator="containsText" text="SVC">
      <formula>NOT(ISERROR(SEARCH("SVC",E1)))</formula>
    </cfRule>
  </conditionalFormatting>
  <conditionalFormatting sqref="H1:H2755 H2792:H1048576">
    <cfRule type="containsText" dxfId="27" priority="345" operator="containsText" text="Pending">
      <formula>NOT(ISERROR(SEARCH("Pending",H1)))</formula>
    </cfRule>
  </conditionalFormatting>
  <conditionalFormatting sqref="H2531:H2548 H2594:H2692">
    <cfRule type="containsText" dxfId="26" priority="184" operator="containsText" text="AEB">
      <formula>NOT(ISERROR(SEARCH("AEB",H2531)))</formula>
    </cfRule>
    <cfRule type="containsText" dxfId="25" priority="183" operator="containsText" text="AHL">
      <formula>NOT(ISERROR(SEARCH("AHL",H2531)))</formula>
    </cfRule>
    <cfRule type="containsText" dxfId="24" priority="182" operator="containsText" text="APA">
      <formula>NOT(ISERROR(SEARCH("APA",H2531)))</formula>
    </cfRule>
    <cfRule type="containsText" dxfId="23" priority="181" operator="containsText" text="BSW">
      <formula>NOT(ISERROR(SEARCH("BSW",H2531)))</formula>
    </cfRule>
    <cfRule type="containsText" dxfId="22" priority="180" operator="containsText" text="BUC">
      <formula>NOT(ISERROR(SEARCH("BUC",H2531)))</formula>
    </cfRule>
    <cfRule type="containsText" dxfId="21" priority="179" operator="containsText" text="LKA">
      <formula>NOT(ISERROR(SEARCH("LKA",H2531)))</formula>
    </cfRule>
    <cfRule type="containsText" dxfId="20" priority="178" operator="containsText" text="NV">
      <formula>NOT(ISERROR(SEARCH("NV",H2531)))</formula>
    </cfRule>
    <cfRule type="containsText" dxfId="19" priority="177" operator="containsText" text="SVC">
      <formula>NOT(ISERROR(SEARCH("SVC",H2531)))</formula>
    </cfRule>
    <cfRule type="containsText" dxfId="18" priority="185" operator="containsText" text="ACC">
      <formula>NOT(ISERROR(SEARCH("ACC",H2531)))</formula>
    </cfRule>
  </conditionalFormatting>
  <conditionalFormatting sqref="H2702:H2755">
    <cfRule type="containsText" dxfId="17" priority="172" operator="containsText" text="AEB">
      <formula>NOT(ISERROR(SEARCH("AEB",H2702)))</formula>
    </cfRule>
    <cfRule type="containsText" dxfId="16" priority="170" operator="containsText" text="APA">
      <formula>NOT(ISERROR(SEARCH("APA",H2702)))</formula>
    </cfRule>
    <cfRule type="containsText" dxfId="15" priority="169" operator="containsText" text="BSW">
      <formula>NOT(ISERROR(SEARCH("BSW",H2702)))</formula>
    </cfRule>
    <cfRule type="containsText" dxfId="14" priority="168" operator="containsText" text="BUC">
      <formula>NOT(ISERROR(SEARCH("BUC",H2702)))</formula>
    </cfRule>
    <cfRule type="containsText" dxfId="13" priority="167" operator="containsText" text="LKA">
      <formula>NOT(ISERROR(SEARCH("LKA",H2702)))</formula>
    </cfRule>
    <cfRule type="containsText" dxfId="12" priority="166" operator="containsText" text="NV">
      <formula>NOT(ISERROR(SEARCH("NV",H2702)))</formula>
    </cfRule>
    <cfRule type="containsText" dxfId="11" priority="165" operator="containsText" text="SVC">
      <formula>NOT(ISERROR(SEARCH("SVC",H2702)))</formula>
    </cfRule>
    <cfRule type="containsText" dxfId="10" priority="173" operator="containsText" text="ACC">
      <formula>NOT(ISERROR(SEARCH("ACC",H2702)))</formula>
    </cfRule>
    <cfRule type="containsText" dxfId="9" priority="171" operator="containsText" text="AHL">
      <formula>NOT(ISERROR(SEARCH("AHL",H2702)))</formula>
    </cfRule>
  </conditionalFormatting>
  <conditionalFormatting sqref="V1">
    <cfRule type="containsText" dxfId="8" priority="405" operator="containsText" text="CMB">
      <formula>NOT(ISERROR(SEARCH("CMB",V1)))</formula>
    </cfRule>
    <cfRule type="containsText" dxfId="7" priority="404" operator="containsText" text="LKAS">
      <formula>NOT(ISERROR(SEARCH("LKAS",V1)))</formula>
    </cfRule>
    <cfRule type="containsText" dxfId="6" priority="400" operator="containsText" text="LaneWatch">
      <formula>NOT(ISERROR(SEARCH("LaneWatch",V1)))</formula>
    </cfRule>
    <cfRule type="containsText" dxfId="5" priority="401" operator="containsText" text="NV">
      <formula>NOT(ISERROR(SEARCH("NV",V1)))</formula>
    </cfRule>
    <cfRule type="containsText" dxfId="4" priority="402" operator="containsText" text="Rear Camera">
      <formula>NOT(ISERROR(SEARCH("Rear Camera",V1)))</formula>
    </cfRule>
    <cfRule type="containsText" dxfId="3" priority="403" operator="containsText" text="Sonar">
      <formula>NOT(ISERROR(SEARCH("Sonar",V1)))</formula>
    </cfRule>
    <cfRule type="containsText" dxfId="2" priority="408" operator="containsText" text="ACC">
      <formula>NOT(ISERROR(SEARCH("ACC",V1)))</formula>
    </cfRule>
    <cfRule type="containsText" dxfId="1" priority="407" operator="containsText" text="AVM">
      <formula>NOT(ISERROR(SEARCH("AVM",V1)))</formula>
    </cfRule>
    <cfRule type="containsText" dxfId="0" priority="406" operator="containsText" text="BSM">
      <formula>NOT(ISERROR(SEARCH("BSM",V1)))</formula>
    </cfRule>
  </conditionalFormatting>
  <hyperlinks>
    <hyperlink ref="L2" r:id="rId1" xr:uid="{00000000-0004-0000-0000-000000000000}"/>
    <hyperlink ref="L3" r:id="rId2" xr:uid="{00000000-0004-0000-0000-000001000000}"/>
    <hyperlink ref="L5" r:id="rId3" xr:uid="{00000000-0004-0000-0000-000002000000}"/>
    <hyperlink ref="L7" r:id="rId4" xr:uid="{00000000-0004-0000-0000-000003000000}"/>
    <hyperlink ref="L11" r:id="rId5" xr:uid="{00000000-0004-0000-0000-000004000000}"/>
    <hyperlink ref="L12" r:id="rId6" xr:uid="{00000000-0004-0000-0000-000005000000}"/>
    <hyperlink ref="L14" r:id="rId7" xr:uid="{00000000-0004-0000-0000-000006000000}"/>
    <hyperlink ref="L16" r:id="rId8" xr:uid="{00000000-0004-0000-0000-000007000000}"/>
    <hyperlink ref="L20" r:id="rId9" xr:uid="{00000000-0004-0000-0000-000008000000}"/>
    <hyperlink ref="L21" r:id="rId10" xr:uid="{00000000-0004-0000-0000-000009000000}"/>
    <hyperlink ref="L23" r:id="rId11" xr:uid="{00000000-0004-0000-0000-00000A000000}"/>
    <hyperlink ref="L25" r:id="rId12" xr:uid="{00000000-0004-0000-0000-00000B000000}"/>
    <hyperlink ref="L26" r:id="rId13" xr:uid="{00000000-0004-0000-0000-00000C000000}"/>
    <hyperlink ref="Q26" r:id="rId14" xr:uid="{00000000-0004-0000-0000-00000D000000}"/>
    <hyperlink ref="L28" r:id="rId15" xr:uid="{00000000-0004-0000-0000-00000E000000}"/>
    <hyperlink ref="L29" r:id="rId16" xr:uid="{00000000-0004-0000-0000-00000F000000}"/>
    <hyperlink ref="L30" r:id="rId17" xr:uid="{00000000-0004-0000-0000-000010000000}"/>
    <hyperlink ref="L32" r:id="rId18" xr:uid="{00000000-0004-0000-0000-000011000000}"/>
    <hyperlink ref="L34" r:id="rId19" xr:uid="{00000000-0004-0000-0000-000012000000}"/>
    <hyperlink ref="L35" r:id="rId20" xr:uid="{00000000-0004-0000-0000-000013000000}"/>
    <hyperlink ref="Q35" r:id="rId21" xr:uid="{00000000-0004-0000-0000-000014000000}"/>
    <hyperlink ref="L37" r:id="rId22" xr:uid="{00000000-0004-0000-0000-000015000000}"/>
    <hyperlink ref="L38" r:id="rId23" xr:uid="{00000000-0004-0000-0000-000016000000}"/>
    <hyperlink ref="L39" r:id="rId24" xr:uid="{00000000-0004-0000-0000-000017000000}"/>
    <hyperlink ref="L41" r:id="rId25" xr:uid="{00000000-0004-0000-0000-000018000000}"/>
    <hyperlink ref="L43" r:id="rId26" xr:uid="{00000000-0004-0000-0000-000019000000}"/>
    <hyperlink ref="L50" r:id="rId27" xr:uid="{00000000-0004-0000-0000-00001A000000}"/>
    <hyperlink ref="L52" r:id="rId28" xr:uid="{00000000-0004-0000-0000-00001B000000}"/>
    <hyperlink ref="L56" r:id="rId29" xr:uid="{00000000-0004-0000-0000-00001C000000}"/>
    <hyperlink ref="L57" r:id="rId30" xr:uid="{00000000-0004-0000-0000-00001D000000}"/>
    <hyperlink ref="L59" r:id="rId31" xr:uid="{00000000-0004-0000-0000-00001E000000}"/>
    <hyperlink ref="L61" r:id="rId32" xr:uid="{00000000-0004-0000-0000-00001F000000}"/>
    <hyperlink ref="L68" r:id="rId33" xr:uid="{00000000-0004-0000-0000-000020000000}"/>
    <hyperlink ref="L70" r:id="rId34" xr:uid="{00000000-0004-0000-0000-000021000000}"/>
    <hyperlink ref="L74" r:id="rId35" xr:uid="{00000000-0004-0000-0000-000022000000}"/>
    <hyperlink ref="L75" r:id="rId36" xr:uid="{00000000-0004-0000-0000-000023000000}"/>
    <hyperlink ref="L77" r:id="rId37" xr:uid="{00000000-0004-0000-0000-000024000000}"/>
    <hyperlink ref="L79" r:id="rId38" xr:uid="{00000000-0004-0000-0000-000025000000}"/>
    <hyperlink ref="L86" r:id="rId39" xr:uid="{00000000-0004-0000-0000-000026000000}"/>
    <hyperlink ref="L88" r:id="rId40" xr:uid="{00000000-0004-0000-0000-000027000000}"/>
    <hyperlink ref="L92" r:id="rId41" xr:uid="{00000000-0004-0000-0000-000028000000}"/>
    <hyperlink ref="L93" r:id="rId42" xr:uid="{00000000-0004-0000-0000-000029000000}"/>
    <hyperlink ref="Q93" r:id="rId43" xr:uid="{00000000-0004-0000-0000-00002A000000}"/>
    <hyperlink ref="L95" r:id="rId44" xr:uid="{00000000-0004-0000-0000-00002B000000}"/>
    <hyperlink ref="L97" r:id="rId45" xr:uid="{00000000-0004-0000-0000-00002C000000}"/>
    <hyperlink ref="L98" r:id="rId46" xr:uid="{00000000-0004-0000-0000-00002D000000}"/>
    <hyperlink ref="Q98" r:id="rId47" xr:uid="{00000000-0004-0000-0000-00002E000000}"/>
    <hyperlink ref="L101" r:id="rId48" xr:uid="{00000000-0004-0000-0000-00002F000000}"/>
    <hyperlink ref="L102" r:id="rId49" xr:uid="{00000000-0004-0000-0000-000030000000}"/>
    <hyperlink ref="L104" r:id="rId50" xr:uid="{00000000-0004-0000-0000-000031000000}"/>
    <hyperlink ref="L106" r:id="rId51" xr:uid="{00000000-0004-0000-0000-000032000000}"/>
    <hyperlink ref="L109" r:id="rId52" xr:uid="{00000000-0004-0000-0000-000033000000}"/>
    <hyperlink ref="L110" r:id="rId53" xr:uid="{00000000-0004-0000-0000-000034000000}"/>
    <hyperlink ref="L111" r:id="rId54" xr:uid="{00000000-0004-0000-0000-000035000000}"/>
    <hyperlink ref="L113" r:id="rId55" xr:uid="{00000000-0004-0000-0000-000036000000}"/>
    <hyperlink ref="L115" r:id="rId56" xr:uid="{00000000-0004-0000-0000-000037000000}"/>
    <hyperlink ref="L118" r:id="rId57" xr:uid="{00000000-0004-0000-0000-000038000000}"/>
    <hyperlink ref="L119" r:id="rId58" xr:uid="{00000000-0004-0000-0000-000039000000}"/>
    <hyperlink ref="L120" r:id="rId59" xr:uid="{00000000-0004-0000-0000-00003A000000}"/>
    <hyperlink ref="L122" r:id="rId60" xr:uid="{00000000-0004-0000-0000-00003B000000}"/>
    <hyperlink ref="L124" r:id="rId61" xr:uid="{00000000-0004-0000-0000-00003C000000}"/>
    <hyperlink ref="L127" r:id="rId62" xr:uid="{00000000-0004-0000-0000-00003D000000}"/>
    <hyperlink ref="L128" r:id="rId63" xr:uid="{00000000-0004-0000-0000-00003E000000}"/>
    <hyperlink ref="L129" r:id="rId64" xr:uid="{00000000-0004-0000-0000-00003F000000}"/>
    <hyperlink ref="L131" r:id="rId65" xr:uid="{00000000-0004-0000-0000-000040000000}"/>
    <hyperlink ref="L133" r:id="rId66" xr:uid="{00000000-0004-0000-0000-000041000000}"/>
    <hyperlink ref="L137" r:id="rId67" xr:uid="{00000000-0004-0000-0000-000042000000}"/>
    <hyperlink ref="Q137" r:id="rId68" xr:uid="{00000000-0004-0000-0000-000043000000}"/>
    <hyperlink ref="L138" r:id="rId69" xr:uid="{00000000-0004-0000-0000-000044000000}"/>
    <hyperlink ref="Q138" r:id="rId70" xr:uid="{00000000-0004-0000-0000-000045000000}"/>
    <hyperlink ref="L140" r:id="rId71" xr:uid="{00000000-0004-0000-0000-000046000000}"/>
    <hyperlink ref="L141" r:id="rId72" xr:uid="{00000000-0004-0000-0000-000047000000}"/>
    <hyperlink ref="L142" r:id="rId73" xr:uid="{00000000-0004-0000-0000-000048000000}"/>
    <hyperlink ref="L143" r:id="rId74" xr:uid="{00000000-0004-0000-0000-000049000000}"/>
    <hyperlink ref="Q143" r:id="rId75" xr:uid="{00000000-0004-0000-0000-00004A000000}"/>
    <hyperlink ref="L146" r:id="rId76" xr:uid="{00000000-0004-0000-0000-00004B000000}"/>
    <hyperlink ref="L147" r:id="rId77" xr:uid="{00000000-0004-0000-0000-00004C000000}"/>
    <hyperlink ref="L149" r:id="rId78" xr:uid="{00000000-0004-0000-0000-00004D000000}"/>
    <hyperlink ref="L150" r:id="rId79" xr:uid="{00000000-0004-0000-0000-00004E000000}"/>
    <hyperlink ref="L151" r:id="rId80" xr:uid="{00000000-0004-0000-0000-00004F000000}"/>
    <hyperlink ref="L152" r:id="rId81" xr:uid="{00000000-0004-0000-0000-000050000000}"/>
    <hyperlink ref="Q152" r:id="rId82" xr:uid="{00000000-0004-0000-0000-000051000000}"/>
    <hyperlink ref="L155" r:id="rId83" xr:uid="{00000000-0004-0000-0000-000052000000}"/>
    <hyperlink ref="Q155" r:id="rId84" xr:uid="{00000000-0004-0000-0000-000053000000}"/>
    <hyperlink ref="L156" r:id="rId85" xr:uid="{00000000-0004-0000-0000-000054000000}"/>
    <hyperlink ref="Q156" r:id="rId86" xr:uid="{00000000-0004-0000-0000-000055000000}"/>
    <hyperlink ref="L158" r:id="rId87" xr:uid="{00000000-0004-0000-0000-000056000000}"/>
    <hyperlink ref="L159" r:id="rId88" xr:uid="{00000000-0004-0000-0000-000057000000}"/>
    <hyperlink ref="L160" r:id="rId89" xr:uid="{00000000-0004-0000-0000-000058000000}"/>
    <hyperlink ref="L161" r:id="rId90" xr:uid="{00000000-0004-0000-0000-000059000000}"/>
    <hyperlink ref="Q161" r:id="rId91" xr:uid="{00000000-0004-0000-0000-00005A000000}"/>
    <hyperlink ref="L162" r:id="rId92" xr:uid="{00000000-0004-0000-0000-00005B000000}"/>
    <hyperlink ref="L164" r:id="rId93" xr:uid="{00000000-0004-0000-0000-00005C000000}"/>
    <hyperlink ref="Q164" r:id="rId94" xr:uid="{00000000-0004-0000-0000-00005D000000}"/>
    <hyperlink ref="L165" r:id="rId95" xr:uid="{00000000-0004-0000-0000-00005E000000}"/>
    <hyperlink ref="Q165" r:id="rId96" xr:uid="{00000000-0004-0000-0000-00005F000000}"/>
    <hyperlink ref="L167" r:id="rId97" xr:uid="{00000000-0004-0000-0000-000060000000}"/>
    <hyperlink ref="L168" r:id="rId98" xr:uid="{00000000-0004-0000-0000-000061000000}"/>
    <hyperlink ref="L169" r:id="rId99" xr:uid="{00000000-0004-0000-0000-000062000000}"/>
    <hyperlink ref="L170" r:id="rId100" xr:uid="{00000000-0004-0000-0000-000063000000}"/>
    <hyperlink ref="Q170" r:id="rId101" xr:uid="{00000000-0004-0000-0000-000064000000}"/>
    <hyperlink ref="L171" r:id="rId102" xr:uid="{00000000-0004-0000-0000-000065000000}"/>
    <hyperlink ref="L173" r:id="rId103" xr:uid="{00000000-0004-0000-0000-000066000000}"/>
    <hyperlink ref="L174" r:id="rId104" xr:uid="{00000000-0004-0000-0000-000067000000}"/>
    <hyperlink ref="L176" r:id="rId105" xr:uid="{00000000-0004-0000-0000-000068000000}"/>
    <hyperlink ref="L178" r:id="rId106" xr:uid="{00000000-0004-0000-0000-000069000000}"/>
    <hyperlink ref="L179" r:id="rId107" xr:uid="{00000000-0004-0000-0000-00006A000000}"/>
    <hyperlink ref="Q179" r:id="rId108" xr:uid="{00000000-0004-0000-0000-00006B000000}"/>
    <hyperlink ref="L181" r:id="rId109" xr:uid="{00000000-0004-0000-0000-00006C000000}"/>
    <hyperlink ref="L182" r:id="rId110" xr:uid="{00000000-0004-0000-0000-00006D000000}"/>
    <hyperlink ref="L183" r:id="rId111" xr:uid="{00000000-0004-0000-0000-00006E000000}"/>
    <hyperlink ref="L185" r:id="rId112" xr:uid="{00000000-0004-0000-0000-00006F000000}"/>
    <hyperlink ref="L187" r:id="rId113" xr:uid="{00000000-0004-0000-0000-000070000000}"/>
    <hyperlink ref="L194" r:id="rId114" xr:uid="{00000000-0004-0000-0000-000071000000}"/>
    <hyperlink ref="L196" r:id="rId115" xr:uid="{00000000-0004-0000-0000-000072000000}"/>
    <hyperlink ref="L200" r:id="rId116" xr:uid="{00000000-0004-0000-0000-000073000000}"/>
    <hyperlink ref="L201" r:id="rId117" xr:uid="{00000000-0004-0000-0000-000074000000}"/>
    <hyperlink ref="L203" r:id="rId118" xr:uid="{00000000-0004-0000-0000-000075000000}"/>
    <hyperlink ref="L205" r:id="rId119" xr:uid="{00000000-0004-0000-0000-000076000000}"/>
    <hyperlink ref="L212" r:id="rId120" xr:uid="{00000000-0004-0000-0000-000077000000}"/>
    <hyperlink ref="L214" r:id="rId121" xr:uid="{00000000-0004-0000-0000-000078000000}"/>
    <hyperlink ref="L218" r:id="rId122" xr:uid="{00000000-0004-0000-0000-000079000000}"/>
    <hyperlink ref="L219" r:id="rId123" xr:uid="{00000000-0004-0000-0000-00007A000000}"/>
    <hyperlink ref="L221" r:id="rId124" xr:uid="{00000000-0004-0000-0000-00007B000000}"/>
    <hyperlink ref="L223" r:id="rId125" xr:uid="{00000000-0004-0000-0000-00007C000000}"/>
    <hyperlink ref="L227" r:id="rId126" xr:uid="{00000000-0004-0000-0000-00007D000000}"/>
    <hyperlink ref="Q227" r:id="rId127" xr:uid="{00000000-0004-0000-0000-00007E000000}"/>
    <hyperlink ref="L228" r:id="rId128" xr:uid="{00000000-0004-0000-0000-00007F000000}"/>
    <hyperlink ref="Q228" r:id="rId129" xr:uid="{00000000-0004-0000-0000-000080000000}"/>
    <hyperlink ref="L230" r:id="rId130" xr:uid="{00000000-0004-0000-0000-000081000000}"/>
    <hyperlink ref="L231" r:id="rId131" xr:uid="{00000000-0004-0000-0000-000082000000}"/>
    <hyperlink ref="L232" r:id="rId132" xr:uid="{00000000-0004-0000-0000-000083000000}"/>
    <hyperlink ref="L233" r:id="rId133" xr:uid="{00000000-0004-0000-0000-000084000000}"/>
    <hyperlink ref="Q233" r:id="rId134" xr:uid="{00000000-0004-0000-0000-000085000000}"/>
    <hyperlink ref="L236" r:id="rId135" xr:uid="{00000000-0004-0000-0000-000086000000}"/>
    <hyperlink ref="Q236" r:id="rId136" xr:uid="{00000000-0004-0000-0000-000087000000}"/>
    <hyperlink ref="L237" r:id="rId137" xr:uid="{00000000-0004-0000-0000-000088000000}"/>
    <hyperlink ref="Q237" r:id="rId138" xr:uid="{00000000-0004-0000-0000-000089000000}"/>
    <hyperlink ref="L239" r:id="rId139" xr:uid="{00000000-0004-0000-0000-00008A000000}"/>
    <hyperlink ref="L240" r:id="rId140" xr:uid="{00000000-0004-0000-0000-00008B000000}"/>
    <hyperlink ref="L241" r:id="rId141" xr:uid="{00000000-0004-0000-0000-00008C000000}"/>
    <hyperlink ref="L242" r:id="rId142" xr:uid="{00000000-0004-0000-0000-00008D000000}"/>
    <hyperlink ref="Q242" r:id="rId143" xr:uid="{00000000-0004-0000-0000-00008E000000}"/>
    <hyperlink ref="L245" r:id="rId144" xr:uid="{00000000-0004-0000-0000-00008F000000}"/>
    <hyperlink ref="L246" r:id="rId145" xr:uid="{00000000-0004-0000-0000-000090000000}"/>
    <hyperlink ref="L248" r:id="rId146" xr:uid="{00000000-0004-0000-0000-000091000000}"/>
    <hyperlink ref="L250" r:id="rId147" xr:uid="{00000000-0004-0000-0000-000092000000}"/>
    <hyperlink ref="L253" r:id="rId148" xr:uid="{00000000-0004-0000-0000-000093000000}"/>
    <hyperlink ref="S253" r:id="rId149" xr:uid="{00000000-0004-0000-0000-000094000000}"/>
    <hyperlink ref="L254" r:id="rId150" xr:uid="{00000000-0004-0000-0000-000095000000}"/>
    <hyperlink ref="L255" r:id="rId151" xr:uid="{00000000-0004-0000-0000-000096000000}"/>
    <hyperlink ref="L257" r:id="rId152" xr:uid="{00000000-0004-0000-0000-000097000000}"/>
    <hyperlink ref="L258" r:id="rId153" xr:uid="{00000000-0004-0000-0000-000098000000}"/>
    <hyperlink ref="L259" r:id="rId154" xr:uid="{00000000-0004-0000-0000-000099000000}"/>
    <hyperlink ref="L263" r:id="rId155" xr:uid="{00000000-0004-0000-0000-00009A000000}"/>
    <hyperlink ref="L264" r:id="rId156" xr:uid="{00000000-0004-0000-0000-00009B000000}"/>
    <hyperlink ref="L266" r:id="rId157" xr:uid="{00000000-0004-0000-0000-00009C000000}"/>
    <hyperlink ref="L267" r:id="rId158" xr:uid="{00000000-0004-0000-0000-00009D000000}"/>
    <hyperlink ref="L268" r:id="rId159" xr:uid="{00000000-0004-0000-0000-00009E000000}"/>
    <hyperlink ref="L272" r:id="rId160" xr:uid="{00000000-0004-0000-0000-00009F000000}"/>
    <hyperlink ref="L273" r:id="rId161" xr:uid="{00000000-0004-0000-0000-0000A0000000}"/>
    <hyperlink ref="L275" r:id="rId162" xr:uid="{00000000-0004-0000-0000-0000A1000000}"/>
    <hyperlink ref="L277" r:id="rId163" xr:uid="{00000000-0004-0000-0000-0000A2000000}"/>
    <hyperlink ref="L281" r:id="rId164" xr:uid="{00000000-0004-0000-0000-0000A3000000}"/>
    <hyperlink ref="Q281" r:id="rId165" xr:uid="{00000000-0004-0000-0000-0000A4000000}"/>
    <hyperlink ref="L282" r:id="rId166" xr:uid="{00000000-0004-0000-0000-0000A5000000}"/>
    <hyperlink ref="Q282" r:id="rId167" xr:uid="{00000000-0004-0000-0000-0000A6000000}"/>
    <hyperlink ref="L284" r:id="rId168" xr:uid="{00000000-0004-0000-0000-0000A7000000}"/>
    <hyperlink ref="L285" r:id="rId169" xr:uid="{00000000-0004-0000-0000-0000A8000000}"/>
    <hyperlink ref="L286" r:id="rId170" xr:uid="{00000000-0004-0000-0000-0000A9000000}"/>
    <hyperlink ref="L287" r:id="rId171" xr:uid="{00000000-0004-0000-0000-0000AA000000}"/>
    <hyperlink ref="Q287" r:id="rId172" xr:uid="{00000000-0004-0000-0000-0000AB000000}"/>
    <hyperlink ref="L290" r:id="rId173" xr:uid="{00000000-0004-0000-0000-0000AC000000}"/>
    <hyperlink ref="L291" r:id="rId174" xr:uid="{00000000-0004-0000-0000-0000AD000000}"/>
    <hyperlink ref="L293" r:id="rId175" xr:uid="{00000000-0004-0000-0000-0000AE000000}"/>
    <hyperlink ref="L294" r:id="rId176" xr:uid="{00000000-0004-0000-0000-0000AF000000}"/>
    <hyperlink ref="L295" r:id="rId177" xr:uid="{00000000-0004-0000-0000-0000B0000000}"/>
    <hyperlink ref="L296" r:id="rId178" xr:uid="{00000000-0004-0000-0000-0000B1000000}"/>
    <hyperlink ref="Q296" r:id="rId179" xr:uid="{00000000-0004-0000-0000-0000B2000000}"/>
    <hyperlink ref="L299" r:id="rId180" xr:uid="{00000000-0004-0000-0000-0000B3000000}"/>
    <hyperlink ref="Q299" r:id="rId181" xr:uid="{00000000-0004-0000-0000-0000B4000000}"/>
    <hyperlink ref="L300" r:id="rId182" xr:uid="{00000000-0004-0000-0000-0000B5000000}"/>
    <hyperlink ref="Q300" r:id="rId183" xr:uid="{00000000-0004-0000-0000-0000B6000000}"/>
    <hyperlink ref="L302" r:id="rId184" xr:uid="{00000000-0004-0000-0000-0000B7000000}"/>
    <hyperlink ref="L303" r:id="rId185" xr:uid="{00000000-0004-0000-0000-0000B8000000}"/>
    <hyperlink ref="L304" r:id="rId186" xr:uid="{00000000-0004-0000-0000-0000B9000000}"/>
    <hyperlink ref="L305" r:id="rId187" xr:uid="{00000000-0004-0000-0000-0000BA000000}"/>
    <hyperlink ref="Q305" r:id="rId188" xr:uid="{00000000-0004-0000-0000-0000BB000000}"/>
    <hyperlink ref="L308" r:id="rId189" xr:uid="{00000000-0004-0000-0000-0000BC000000}"/>
    <hyperlink ref="Q308" r:id="rId190" xr:uid="{00000000-0004-0000-0000-0000BD000000}"/>
    <hyperlink ref="L309" r:id="rId191" xr:uid="{00000000-0004-0000-0000-0000BE000000}"/>
    <hyperlink ref="Q309" r:id="rId192" xr:uid="{00000000-0004-0000-0000-0000BF000000}"/>
    <hyperlink ref="L311" r:id="rId193" xr:uid="{00000000-0004-0000-0000-0000C0000000}"/>
    <hyperlink ref="L312" r:id="rId194" xr:uid="{00000000-0004-0000-0000-0000C1000000}"/>
    <hyperlink ref="L313" r:id="rId195" xr:uid="{00000000-0004-0000-0000-0000C2000000}"/>
    <hyperlink ref="L314" r:id="rId196" xr:uid="{00000000-0004-0000-0000-0000C3000000}"/>
    <hyperlink ref="Q314" r:id="rId197" xr:uid="{00000000-0004-0000-0000-0000C4000000}"/>
    <hyperlink ref="L315" r:id="rId198" xr:uid="{00000000-0004-0000-0000-0000C5000000}"/>
    <hyperlink ref="L317" r:id="rId199" xr:uid="{00000000-0004-0000-0000-0000C6000000}"/>
    <hyperlink ref="L318" r:id="rId200" xr:uid="{00000000-0004-0000-0000-0000C7000000}"/>
    <hyperlink ref="L320" r:id="rId201" xr:uid="{00000000-0004-0000-0000-0000C8000000}"/>
    <hyperlink ref="L321" r:id="rId202" xr:uid="{00000000-0004-0000-0000-0000C9000000}"/>
    <hyperlink ref="L322" r:id="rId203" xr:uid="{00000000-0004-0000-0000-0000CA000000}"/>
    <hyperlink ref="L323" r:id="rId204" xr:uid="{00000000-0004-0000-0000-0000CB000000}"/>
    <hyperlink ref="Q323" r:id="rId205" xr:uid="{00000000-0004-0000-0000-0000CC000000}"/>
    <hyperlink ref="L325" r:id="rId206" xr:uid="{00000000-0004-0000-0000-0000CD000000}"/>
    <hyperlink ref="S325" r:id="rId207" xr:uid="{00000000-0004-0000-0000-0000CE000000}"/>
    <hyperlink ref="L326" r:id="rId208" xr:uid="{00000000-0004-0000-0000-0000CF000000}"/>
    <hyperlink ref="L327" r:id="rId209" xr:uid="{00000000-0004-0000-0000-0000D0000000}"/>
    <hyperlink ref="L329" r:id="rId210" xr:uid="{00000000-0004-0000-0000-0000D1000000}"/>
    <hyperlink ref="L331" r:id="rId211" xr:uid="{00000000-0004-0000-0000-0000D2000000}"/>
    <hyperlink ref="L335" r:id="rId212" xr:uid="{00000000-0004-0000-0000-0000D3000000}"/>
    <hyperlink ref="L336" r:id="rId213" xr:uid="{00000000-0004-0000-0000-0000D4000000}"/>
    <hyperlink ref="L338" r:id="rId214" xr:uid="{00000000-0004-0000-0000-0000D5000000}"/>
    <hyperlink ref="L339" r:id="rId215" xr:uid="{00000000-0004-0000-0000-0000D6000000}"/>
    <hyperlink ref="L340" r:id="rId216" xr:uid="{00000000-0004-0000-0000-0000D7000000}"/>
    <hyperlink ref="L341" r:id="rId217" xr:uid="{00000000-0004-0000-0000-0000D8000000}"/>
    <hyperlink ref="L344" r:id="rId218" xr:uid="{00000000-0004-0000-0000-0000D9000000}"/>
    <hyperlink ref="L345" r:id="rId219" xr:uid="{00000000-0004-0000-0000-0000DA000000}"/>
    <hyperlink ref="L347" r:id="rId220" xr:uid="{00000000-0004-0000-0000-0000DB000000}"/>
    <hyperlink ref="L348" r:id="rId221" xr:uid="{00000000-0004-0000-0000-0000DC000000}"/>
    <hyperlink ref="L349" r:id="rId222" xr:uid="{00000000-0004-0000-0000-0000DD000000}"/>
    <hyperlink ref="L350" r:id="rId223" xr:uid="{00000000-0004-0000-0000-0000DE000000}"/>
    <hyperlink ref="Q350" r:id="rId224" xr:uid="{00000000-0004-0000-0000-0000DF000000}"/>
    <hyperlink ref="L353" r:id="rId225" xr:uid="{00000000-0004-0000-0000-0000E0000000}"/>
    <hyperlink ref="L354" r:id="rId226" xr:uid="{00000000-0004-0000-0000-0000E1000000}"/>
    <hyperlink ref="L356" r:id="rId227" xr:uid="{00000000-0004-0000-0000-0000E2000000}"/>
    <hyperlink ref="L358" r:id="rId228" xr:uid="{00000000-0004-0000-0000-0000E3000000}"/>
    <hyperlink ref="L362" r:id="rId229" xr:uid="{00000000-0004-0000-0000-0000E4000000}"/>
    <hyperlink ref="L363" r:id="rId230" xr:uid="{00000000-0004-0000-0000-0000E5000000}"/>
    <hyperlink ref="L365" r:id="rId231" xr:uid="{00000000-0004-0000-0000-0000E6000000}"/>
    <hyperlink ref="L366" r:id="rId232" xr:uid="{00000000-0004-0000-0000-0000E7000000}"/>
    <hyperlink ref="L367" r:id="rId233" xr:uid="{00000000-0004-0000-0000-0000E8000000}"/>
    <hyperlink ref="L368" r:id="rId234" xr:uid="{00000000-0004-0000-0000-0000E9000000}"/>
    <hyperlink ref="L371" r:id="rId235" xr:uid="{00000000-0004-0000-0000-0000EA000000}"/>
    <hyperlink ref="L372" r:id="rId236" xr:uid="{00000000-0004-0000-0000-0000EB000000}"/>
    <hyperlink ref="L374" r:id="rId237" xr:uid="{00000000-0004-0000-0000-0000EC000000}"/>
    <hyperlink ref="L375" r:id="rId238" xr:uid="{00000000-0004-0000-0000-0000ED000000}"/>
    <hyperlink ref="L376" r:id="rId239" xr:uid="{00000000-0004-0000-0000-0000EE000000}"/>
    <hyperlink ref="L377" r:id="rId240" xr:uid="{00000000-0004-0000-0000-0000EF000000}"/>
    <hyperlink ref="Q377" r:id="rId241" xr:uid="{00000000-0004-0000-0000-0000F0000000}"/>
    <hyperlink ref="L380" r:id="rId242" xr:uid="{00000000-0004-0000-0000-0000F1000000}"/>
    <hyperlink ref="L381" r:id="rId243" xr:uid="{00000000-0004-0000-0000-0000F2000000}"/>
    <hyperlink ref="L383" r:id="rId244" xr:uid="{00000000-0004-0000-0000-0000F3000000}"/>
    <hyperlink ref="L385" r:id="rId245" xr:uid="{00000000-0004-0000-0000-0000F4000000}"/>
    <hyperlink ref="L389" r:id="rId246" xr:uid="{00000000-0004-0000-0000-0000F5000000}"/>
    <hyperlink ref="Q389" r:id="rId247" xr:uid="{00000000-0004-0000-0000-0000F6000000}"/>
    <hyperlink ref="L390" r:id="rId248" xr:uid="{00000000-0004-0000-0000-0000F7000000}"/>
    <hyperlink ref="Q390" r:id="rId249" xr:uid="{00000000-0004-0000-0000-0000F8000000}"/>
    <hyperlink ref="L392" r:id="rId250" xr:uid="{00000000-0004-0000-0000-0000F9000000}"/>
    <hyperlink ref="L393" r:id="rId251" xr:uid="{00000000-0004-0000-0000-0000FA000000}"/>
    <hyperlink ref="L394" r:id="rId252" xr:uid="{00000000-0004-0000-0000-0000FB000000}"/>
    <hyperlink ref="L395" r:id="rId253" xr:uid="{00000000-0004-0000-0000-0000FC000000}"/>
    <hyperlink ref="Q395" r:id="rId254" xr:uid="{00000000-0004-0000-0000-0000FD000000}"/>
    <hyperlink ref="L398" r:id="rId255" xr:uid="{00000000-0004-0000-0000-0000FE000000}"/>
    <hyperlink ref="Q398" r:id="rId256" xr:uid="{00000000-0004-0000-0000-0000FF000000}"/>
    <hyperlink ref="L399" r:id="rId257" xr:uid="{00000000-0004-0000-0000-000000010000}"/>
    <hyperlink ref="Q399" r:id="rId258" xr:uid="{00000000-0004-0000-0000-000001010000}"/>
    <hyperlink ref="L401" r:id="rId259" xr:uid="{00000000-0004-0000-0000-000002010000}"/>
    <hyperlink ref="L402" r:id="rId260" xr:uid="{00000000-0004-0000-0000-000003010000}"/>
    <hyperlink ref="L403" r:id="rId261" xr:uid="{00000000-0004-0000-0000-000004010000}"/>
    <hyperlink ref="L404" r:id="rId262" xr:uid="{00000000-0004-0000-0000-000005010000}"/>
    <hyperlink ref="Q404" r:id="rId263" xr:uid="{00000000-0004-0000-0000-000006010000}"/>
    <hyperlink ref="L407" r:id="rId264" xr:uid="{00000000-0004-0000-0000-000007010000}"/>
    <hyperlink ref="L408" r:id="rId265" xr:uid="{00000000-0004-0000-0000-000008010000}"/>
    <hyperlink ref="L410" r:id="rId266" xr:uid="{00000000-0004-0000-0000-000009010000}"/>
    <hyperlink ref="L412" r:id="rId267" xr:uid="{00000000-0004-0000-0000-00000A010000}"/>
    <hyperlink ref="L415" r:id="rId268" xr:uid="{00000000-0004-0000-0000-00000B010000}"/>
    <hyperlink ref="S415" r:id="rId269" xr:uid="{00000000-0004-0000-0000-00000C010000}"/>
    <hyperlink ref="L416" r:id="rId270" xr:uid="{00000000-0004-0000-0000-00000D010000}"/>
    <hyperlink ref="L417" r:id="rId271" xr:uid="{00000000-0004-0000-0000-00000E010000}"/>
    <hyperlink ref="L419" r:id="rId272" xr:uid="{00000000-0004-0000-0000-00000F010000}"/>
    <hyperlink ref="L420" r:id="rId273" xr:uid="{00000000-0004-0000-0000-000010010000}"/>
    <hyperlink ref="L421" r:id="rId274" xr:uid="{00000000-0004-0000-0000-000011010000}"/>
    <hyperlink ref="L425" r:id="rId275" xr:uid="{00000000-0004-0000-0000-000012010000}"/>
    <hyperlink ref="L426" r:id="rId276" xr:uid="{00000000-0004-0000-0000-000013010000}"/>
    <hyperlink ref="L428" r:id="rId277" xr:uid="{00000000-0004-0000-0000-000014010000}"/>
    <hyperlink ref="L429" r:id="rId278" xr:uid="{00000000-0004-0000-0000-000015010000}"/>
    <hyperlink ref="L430" r:id="rId279" xr:uid="{00000000-0004-0000-0000-000016010000}"/>
    <hyperlink ref="L434" r:id="rId280" xr:uid="{00000000-0004-0000-0000-000017010000}"/>
    <hyperlink ref="L435" r:id="rId281" xr:uid="{00000000-0004-0000-0000-000018010000}"/>
    <hyperlink ref="L437" r:id="rId282" xr:uid="{00000000-0004-0000-0000-000019010000}"/>
    <hyperlink ref="L439" r:id="rId283" xr:uid="{00000000-0004-0000-0000-00001A010000}"/>
    <hyperlink ref="L443" r:id="rId284" xr:uid="{00000000-0004-0000-0000-00001B010000}"/>
    <hyperlink ref="Q443" r:id="rId285" xr:uid="{00000000-0004-0000-0000-00001C010000}"/>
    <hyperlink ref="L444" r:id="rId286" xr:uid="{00000000-0004-0000-0000-00001D010000}"/>
    <hyperlink ref="Q444" r:id="rId287" xr:uid="{00000000-0004-0000-0000-00001E010000}"/>
    <hyperlink ref="L446" r:id="rId288" xr:uid="{00000000-0004-0000-0000-00001F010000}"/>
    <hyperlink ref="L447" r:id="rId289" xr:uid="{00000000-0004-0000-0000-000020010000}"/>
    <hyperlink ref="L448" r:id="rId290" xr:uid="{00000000-0004-0000-0000-000021010000}"/>
    <hyperlink ref="L449" r:id="rId291" xr:uid="{00000000-0004-0000-0000-000022010000}"/>
    <hyperlink ref="Q449" r:id="rId292" xr:uid="{00000000-0004-0000-0000-000023010000}"/>
    <hyperlink ref="L452" r:id="rId293" xr:uid="{00000000-0004-0000-0000-000024010000}"/>
    <hyperlink ref="L453" r:id="rId294" xr:uid="{00000000-0004-0000-0000-000025010000}"/>
    <hyperlink ref="L455" r:id="rId295" xr:uid="{00000000-0004-0000-0000-000026010000}"/>
    <hyperlink ref="L456" r:id="rId296" xr:uid="{00000000-0004-0000-0000-000027010000}"/>
    <hyperlink ref="L457" r:id="rId297" xr:uid="{00000000-0004-0000-0000-000028010000}"/>
    <hyperlink ref="L458" r:id="rId298" xr:uid="{00000000-0004-0000-0000-000029010000}"/>
    <hyperlink ref="Q458" r:id="rId299" xr:uid="{00000000-0004-0000-0000-00002A010000}"/>
    <hyperlink ref="L461" r:id="rId300" xr:uid="{00000000-0004-0000-0000-00002B010000}"/>
    <hyperlink ref="Q461" r:id="rId301" xr:uid="{00000000-0004-0000-0000-00002C010000}"/>
    <hyperlink ref="L462" r:id="rId302" xr:uid="{00000000-0004-0000-0000-00002D010000}"/>
    <hyperlink ref="Q462" r:id="rId303" xr:uid="{00000000-0004-0000-0000-00002E010000}"/>
    <hyperlink ref="L464" r:id="rId304" xr:uid="{00000000-0004-0000-0000-00002F010000}"/>
    <hyperlink ref="L465" r:id="rId305" xr:uid="{00000000-0004-0000-0000-000030010000}"/>
    <hyperlink ref="L466" r:id="rId306" xr:uid="{00000000-0004-0000-0000-000031010000}"/>
    <hyperlink ref="L467" r:id="rId307" xr:uid="{00000000-0004-0000-0000-000032010000}"/>
    <hyperlink ref="Q467" r:id="rId308" xr:uid="{00000000-0004-0000-0000-000033010000}"/>
    <hyperlink ref="L470" r:id="rId309" xr:uid="{00000000-0004-0000-0000-000034010000}"/>
    <hyperlink ref="Q470" r:id="rId310" xr:uid="{00000000-0004-0000-0000-000035010000}"/>
    <hyperlink ref="L471" r:id="rId311" xr:uid="{00000000-0004-0000-0000-000036010000}"/>
    <hyperlink ref="Q471" r:id="rId312" xr:uid="{00000000-0004-0000-0000-000037010000}"/>
    <hyperlink ref="L473" r:id="rId313" xr:uid="{00000000-0004-0000-0000-000038010000}"/>
    <hyperlink ref="L474" r:id="rId314" xr:uid="{00000000-0004-0000-0000-000039010000}"/>
    <hyperlink ref="L475" r:id="rId315" xr:uid="{00000000-0004-0000-0000-00003A010000}"/>
    <hyperlink ref="L476" r:id="rId316" xr:uid="{00000000-0004-0000-0000-00003B010000}"/>
    <hyperlink ref="Q476" r:id="rId317" xr:uid="{00000000-0004-0000-0000-00003C010000}"/>
    <hyperlink ref="L477" r:id="rId318" xr:uid="{00000000-0004-0000-0000-00003D010000}"/>
    <hyperlink ref="L479" r:id="rId319" xr:uid="{00000000-0004-0000-0000-00003E010000}"/>
    <hyperlink ref="L480" r:id="rId320" xr:uid="{00000000-0004-0000-0000-00003F010000}"/>
    <hyperlink ref="L482" r:id="rId321" xr:uid="{00000000-0004-0000-0000-000040010000}"/>
    <hyperlink ref="L483" r:id="rId322" xr:uid="{00000000-0004-0000-0000-000041010000}"/>
    <hyperlink ref="L484" r:id="rId323" xr:uid="{00000000-0004-0000-0000-000042010000}"/>
    <hyperlink ref="L485" r:id="rId324" xr:uid="{00000000-0004-0000-0000-000043010000}"/>
    <hyperlink ref="Q485" r:id="rId325" xr:uid="{00000000-0004-0000-0000-000044010000}"/>
    <hyperlink ref="L487" r:id="rId326" xr:uid="{00000000-0004-0000-0000-000045010000}"/>
    <hyperlink ref="S487" r:id="rId327" xr:uid="{00000000-0004-0000-0000-000046010000}"/>
    <hyperlink ref="L488" r:id="rId328" xr:uid="{00000000-0004-0000-0000-000047010000}"/>
    <hyperlink ref="L489" r:id="rId329" xr:uid="{00000000-0004-0000-0000-000048010000}"/>
    <hyperlink ref="L491" r:id="rId330" xr:uid="{00000000-0004-0000-0000-000049010000}"/>
    <hyperlink ref="L492" r:id="rId331" xr:uid="{00000000-0004-0000-0000-00004A010000}"/>
    <hyperlink ref="L493" r:id="rId332" xr:uid="{00000000-0004-0000-0000-00004B010000}"/>
    <hyperlink ref="L494" r:id="rId333" xr:uid="{00000000-0004-0000-0000-00004C010000}"/>
    <hyperlink ref="Q494" r:id="rId334" xr:uid="{00000000-0004-0000-0000-00004D010000}"/>
    <hyperlink ref="L497" r:id="rId335" xr:uid="{00000000-0004-0000-0000-00004E010000}"/>
    <hyperlink ref="Q497" r:id="rId336" xr:uid="{00000000-0004-0000-0000-00004F010000}"/>
    <hyperlink ref="L498" r:id="rId337" xr:uid="{00000000-0004-0000-0000-000050010000}"/>
    <hyperlink ref="Q498" r:id="rId338" xr:uid="{00000000-0004-0000-0000-000051010000}"/>
    <hyperlink ref="L500" r:id="rId339" xr:uid="{00000000-0004-0000-0000-000052010000}"/>
    <hyperlink ref="L502" r:id="rId340" xr:uid="{00000000-0004-0000-0000-000053010000}"/>
    <hyperlink ref="L506" r:id="rId341" xr:uid="{00000000-0004-0000-0000-000054010000}"/>
    <hyperlink ref="Q506" r:id="rId342" xr:uid="{00000000-0004-0000-0000-000055010000}"/>
    <hyperlink ref="L507" r:id="rId343" xr:uid="{00000000-0004-0000-0000-000056010000}"/>
    <hyperlink ref="Q507" r:id="rId344" xr:uid="{00000000-0004-0000-0000-000057010000}"/>
    <hyperlink ref="L509" r:id="rId345" xr:uid="{00000000-0004-0000-0000-000058010000}"/>
    <hyperlink ref="L510" r:id="rId346" xr:uid="{00000000-0004-0000-0000-000059010000}"/>
    <hyperlink ref="L511" r:id="rId347" xr:uid="{00000000-0004-0000-0000-00005A010000}"/>
    <hyperlink ref="L512" r:id="rId348" xr:uid="{00000000-0004-0000-0000-00005B010000}"/>
    <hyperlink ref="Q512" r:id="rId349" xr:uid="{00000000-0004-0000-0000-00005C010000}"/>
    <hyperlink ref="L515" r:id="rId350" xr:uid="{00000000-0004-0000-0000-00005D010000}"/>
    <hyperlink ref="L516" r:id="rId351" xr:uid="{00000000-0004-0000-0000-00005E010000}"/>
    <hyperlink ref="L518" r:id="rId352" xr:uid="{00000000-0004-0000-0000-00005F010000}"/>
    <hyperlink ref="L520" r:id="rId353" xr:uid="{00000000-0004-0000-0000-000060010000}"/>
    <hyperlink ref="L524" r:id="rId354" xr:uid="{00000000-0004-0000-0000-000061010000}"/>
    <hyperlink ref="Q524" r:id="rId355" xr:uid="{00000000-0004-0000-0000-000062010000}"/>
    <hyperlink ref="L525" r:id="rId356" xr:uid="{00000000-0004-0000-0000-000063010000}"/>
    <hyperlink ref="Q525" r:id="rId357" xr:uid="{00000000-0004-0000-0000-000064010000}"/>
    <hyperlink ref="L527" r:id="rId358" xr:uid="{00000000-0004-0000-0000-000065010000}"/>
    <hyperlink ref="L528" r:id="rId359" xr:uid="{00000000-0004-0000-0000-000066010000}"/>
    <hyperlink ref="L529" r:id="rId360" xr:uid="{00000000-0004-0000-0000-000067010000}"/>
    <hyperlink ref="L530" r:id="rId361" xr:uid="{00000000-0004-0000-0000-000068010000}"/>
    <hyperlink ref="Q530" r:id="rId362" xr:uid="{00000000-0004-0000-0000-000069010000}"/>
    <hyperlink ref="L533" r:id="rId363" xr:uid="{00000000-0004-0000-0000-00006A010000}"/>
    <hyperlink ref="Q533" r:id="rId364" xr:uid="{00000000-0004-0000-0000-00006B010000}"/>
    <hyperlink ref="L534" r:id="rId365" xr:uid="{00000000-0004-0000-0000-00006C010000}"/>
    <hyperlink ref="Q534" r:id="rId366" xr:uid="{00000000-0004-0000-0000-00006D010000}"/>
    <hyperlink ref="L536" r:id="rId367" xr:uid="{00000000-0004-0000-0000-00006E010000}"/>
    <hyperlink ref="L537" r:id="rId368" xr:uid="{00000000-0004-0000-0000-00006F010000}"/>
    <hyperlink ref="L538" r:id="rId369" xr:uid="{00000000-0004-0000-0000-000070010000}"/>
    <hyperlink ref="L539" r:id="rId370" xr:uid="{00000000-0004-0000-0000-000071010000}"/>
    <hyperlink ref="Q539" r:id="rId371" xr:uid="{00000000-0004-0000-0000-000072010000}"/>
    <hyperlink ref="L540" r:id="rId372" xr:uid="{00000000-0004-0000-0000-000073010000}"/>
    <hyperlink ref="L542" r:id="rId373" xr:uid="{00000000-0004-0000-0000-000074010000}"/>
    <hyperlink ref="L543" r:id="rId374" xr:uid="{00000000-0004-0000-0000-000075010000}"/>
    <hyperlink ref="L545" r:id="rId375" xr:uid="{00000000-0004-0000-0000-000076010000}"/>
    <hyperlink ref="L547" r:id="rId376" xr:uid="{00000000-0004-0000-0000-000077010000}"/>
    <hyperlink ref="L550" r:id="rId377" xr:uid="{00000000-0004-0000-0000-000078010000}"/>
    <hyperlink ref="S550" r:id="rId378" xr:uid="{00000000-0004-0000-0000-000079010000}"/>
    <hyperlink ref="L551" r:id="rId379" xr:uid="{00000000-0004-0000-0000-00007A010000}"/>
    <hyperlink ref="Q551" r:id="rId380" xr:uid="{00000000-0004-0000-0000-00007B010000}"/>
    <hyperlink ref="L552" r:id="rId381" xr:uid="{00000000-0004-0000-0000-00007C010000}"/>
    <hyperlink ref="Q552" r:id="rId382" xr:uid="{00000000-0004-0000-0000-00007D010000}"/>
    <hyperlink ref="L554" r:id="rId383" xr:uid="{00000000-0004-0000-0000-00007E010000}"/>
    <hyperlink ref="L555" r:id="rId384" xr:uid="{00000000-0004-0000-0000-00007F010000}"/>
    <hyperlink ref="L556" r:id="rId385" xr:uid="{00000000-0004-0000-0000-000080010000}"/>
    <hyperlink ref="L557" r:id="rId386" xr:uid="{00000000-0004-0000-0000-000081010000}"/>
    <hyperlink ref="Q557" r:id="rId387" xr:uid="{00000000-0004-0000-0000-000082010000}"/>
    <hyperlink ref="L560" r:id="rId388" xr:uid="{00000000-0004-0000-0000-000083010000}"/>
    <hyperlink ref="Q560" r:id="rId389" xr:uid="{00000000-0004-0000-0000-000084010000}"/>
    <hyperlink ref="L561" r:id="rId390" xr:uid="{00000000-0004-0000-0000-000085010000}"/>
    <hyperlink ref="Q561" r:id="rId391" xr:uid="{00000000-0004-0000-0000-000086010000}"/>
    <hyperlink ref="L563" r:id="rId392" xr:uid="{00000000-0004-0000-0000-000087010000}"/>
    <hyperlink ref="L564" r:id="rId393" xr:uid="{00000000-0004-0000-0000-000088010000}"/>
    <hyperlink ref="L565" r:id="rId394" xr:uid="{00000000-0004-0000-0000-000089010000}"/>
    <hyperlink ref="L566" r:id="rId395" xr:uid="{00000000-0004-0000-0000-00008A010000}"/>
    <hyperlink ref="Q566" r:id="rId396" xr:uid="{00000000-0004-0000-0000-00008B010000}"/>
    <hyperlink ref="L569" r:id="rId397" xr:uid="{00000000-0004-0000-0000-00008C010000}"/>
    <hyperlink ref="Q569" r:id="rId398" xr:uid="{00000000-0004-0000-0000-00008D010000}"/>
    <hyperlink ref="L570" r:id="rId399" xr:uid="{00000000-0004-0000-0000-00008E010000}"/>
    <hyperlink ref="Q570" r:id="rId400" xr:uid="{00000000-0004-0000-0000-00008F010000}"/>
    <hyperlink ref="L572" r:id="rId401" xr:uid="{00000000-0004-0000-0000-000090010000}"/>
    <hyperlink ref="L573" r:id="rId402" xr:uid="{00000000-0004-0000-0000-000091010000}"/>
    <hyperlink ref="L574" r:id="rId403" xr:uid="{00000000-0004-0000-0000-000092010000}"/>
    <hyperlink ref="L575" r:id="rId404" xr:uid="{00000000-0004-0000-0000-000093010000}"/>
    <hyperlink ref="Q575" r:id="rId405" xr:uid="{00000000-0004-0000-0000-000094010000}"/>
    <hyperlink ref="L578" r:id="rId406" xr:uid="{00000000-0004-0000-0000-000095010000}"/>
    <hyperlink ref="Q578" r:id="rId407" xr:uid="{00000000-0004-0000-0000-000096010000}"/>
    <hyperlink ref="L579" r:id="rId408" xr:uid="{00000000-0004-0000-0000-000097010000}"/>
    <hyperlink ref="Q579" r:id="rId409" xr:uid="{00000000-0004-0000-0000-000098010000}"/>
    <hyperlink ref="L581" r:id="rId410" xr:uid="{00000000-0004-0000-0000-000099010000}"/>
    <hyperlink ref="L582" r:id="rId411" xr:uid="{00000000-0004-0000-0000-00009A010000}"/>
    <hyperlink ref="L583" r:id="rId412" xr:uid="{00000000-0004-0000-0000-00009B010000}"/>
    <hyperlink ref="L584" r:id="rId413" xr:uid="{00000000-0004-0000-0000-00009C010000}"/>
    <hyperlink ref="Q584" r:id="rId414" xr:uid="{00000000-0004-0000-0000-00009D010000}"/>
    <hyperlink ref="L587" r:id="rId415" xr:uid="{00000000-0004-0000-0000-00009E010000}"/>
    <hyperlink ref="Q587" r:id="rId416" xr:uid="{00000000-0004-0000-0000-00009F010000}"/>
    <hyperlink ref="L588" r:id="rId417" xr:uid="{00000000-0004-0000-0000-0000A0010000}"/>
    <hyperlink ref="Q588" r:id="rId418" xr:uid="{00000000-0004-0000-0000-0000A1010000}"/>
    <hyperlink ref="L590" r:id="rId419" xr:uid="{00000000-0004-0000-0000-0000A2010000}"/>
    <hyperlink ref="L591" r:id="rId420" xr:uid="{00000000-0004-0000-0000-0000A3010000}"/>
    <hyperlink ref="L592" r:id="rId421" xr:uid="{00000000-0004-0000-0000-0000A4010000}"/>
    <hyperlink ref="L593" r:id="rId422" xr:uid="{00000000-0004-0000-0000-0000A5010000}"/>
    <hyperlink ref="Q593" r:id="rId423" xr:uid="{00000000-0004-0000-0000-0000A6010000}"/>
    <hyperlink ref="L595" r:id="rId424" xr:uid="{00000000-0004-0000-0000-0000A7010000}"/>
    <hyperlink ref="L596" r:id="rId425" xr:uid="{00000000-0004-0000-0000-0000A8010000}"/>
    <hyperlink ref="Q596" r:id="rId426" xr:uid="{00000000-0004-0000-0000-0000A9010000}"/>
    <hyperlink ref="L597" r:id="rId427" xr:uid="{00000000-0004-0000-0000-0000AA010000}"/>
    <hyperlink ref="Q597" r:id="rId428" xr:uid="{00000000-0004-0000-0000-0000AB010000}"/>
    <hyperlink ref="L599" r:id="rId429" xr:uid="{00000000-0004-0000-0000-0000AC010000}"/>
    <hyperlink ref="L600" r:id="rId430" xr:uid="{00000000-0004-0000-0000-0000AD010000}"/>
    <hyperlink ref="L601" r:id="rId431" xr:uid="{00000000-0004-0000-0000-0000AE010000}"/>
    <hyperlink ref="L602" r:id="rId432" xr:uid="{00000000-0004-0000-0000-0000AF010000}"/>
    <hyperlink ref="Q602" r:id="rId433" xr:uid="{00000000-0004-0000-0000-0000B0010000}"/>
    <hyperlink ref="L605" r:id="rId434" xr:uid="{00000000-0004-0000-0000-0000B1010000}"/>
    <hyperlink ref="L606" r:id="rId435" xr:uid="{00000000-0004-0000-0000-0000B2010000}"/>
    <hyperlink ref="L608" r:id="rId436" xr:uid="{00000000-0004-0000-0000-0000B3010000}"/>
    <hyperlink ref="L610" r:id="rId437" xr:uid="{00000000-0004-0000-0000-0000B4010000}"/>
    <hyperlink ref="L614" r:id="rId438" xr:uid="{00000000-0004-0000-0000-0000B5010000}"/>
    <hyperlink ref="Q614" r:id="rId439" xr:uid="{00000000-0004-0000-0000-0000B6010000}"/>
    <hyperlink ref="L615" r:id="rId440" xr:uid="{00000000-0004-0000-0000-0000B7010000}"/>
    <hyperlink ref="Q615" r:id="rId441" xr:uid="{00000000-0004-0000-0000-0000B8010000}"/>
    <hyperlink ref="L616" r:id="rId442" xr:uid="{00000000-0004-0000-0000-0000B9010000}"/>
    <hyperlink ref="L617" r:id="rId443" xr:uid="{00000000-0004-0000-0000-0000BA010000}"/>
    <hyperlink ref="L618" r:id="rId444" xr:uid="{00000000-0004-0000-0000-0000BB010000}"/>
    <hyperlink ref="L619" r:id="rId445" xr:uid="{00000000-0004-0000-0000-0000BC010000}"/>
    <hyperlink ref="L620" r:id="rId446" xr:uid="{00000000-0004-0000-0000-0000BD010000}"/>
    <hyperlink ref="Q620" r:id="rId447" xr:uid="{00000000-0004-0000-0000-0000BE010000}"/>
    <hyperlink ref="L623" r:id="rId448" xr:uid="{00000000-0004-0000-0000-0000BF010000}"/>
    <hyperlink ref="L624" r:id="rId449" xr:uid="{00000000-0004-0000-0000-0000C0010000}"/>
    <hyperlink ref="L625" r:id="rId450" xr:uid="{00000000-0004-0000-0000-0000C1010000}"/>
    <hyperlink ref="L626" r:id="rId451" xr:uid="{00000000-0004-0000-0000-0000C2010000}"/>
    <hyperlink ref="L627" r:id="rId452" xr:uid="{00000000-0004-0000-0000-0000C3010000}"/>
    <hyperlink ref="L628" r:id="rId453" xr:uid="{00000000-0004-0000-0000-0000C4010000}"/>
    <hyperlink ref="L629" r:id="rId454" xr:uid="{00000000-0004-0000-0000-0000C5010000}"/>
    <hyperlink ref="Q629" r:id="rId455" xr:uid="{00000000-0004-0000-0000-0000C6010000}"/>
    <hyperlink ref="L632" r:id="rId456" xr:uid="{00000000-0004-0000-0000-0000C7010000}"/>
    <hyperlink ref="Q632" r:id="rId457" xr:uid="{00000000-0004-0000-0000-0000C8010000}"/>
    <hyperlink ref="L633" r:id="rId458" xr:uid="{00000000-0004-0000-0000-0000C9010000}"/>
    <hyperlink ref="Q633" r:id="rId459" xr:uid="{00000000-0004-0000-0000-0000CA010000}"/>
    <hyperlink ref="L635" r:id="rId460" xr:uid="{00000000-0004-0000-0000-0000CB010000}"/>
    <hyperlink ref="L636" r:id="rId461" xr:uid="{00000000-0004-0000-0000-0000CC010000}"/>
    <hyperlink ref="L637" r:id="rId462" xr:uid="{00000000-0004-0000-0000-0000CD010000}"/>
    <hyperlink ref="L638" r:id="rId463" xr:uid="{00000000-0004-0000-0000-0000CE010000}"/>
    <hyperlink ref="Q638" r:id="rId464" xr:uid="{00000000-0004-0000-0000-0000CF010000}"/>
    <hyperlink ref="L641" r:id="rId465" xr:uid="{00000000-0004-0000-0000-0000D0010000}"/>
    <hyperlink ref="Q641" r:id="rId466" xr:uid="{00000000-0004-0000-0000-0000D1010000}"/>
    <hyperlink ref="L642" r:id="rId467" xr:uid="{00000000-0004-0000-0000-0000D2010000}"/>
    <hyperlink ref="Q642" r:id="rId468" xr:uid="{00000000-0004-0000-0000-0000D3010000}"/>
    <hyperlink ref="L643" r:id="rId469" xr:uid="{00000000-0004-0000-0000-0000D4010000}"/>
    <hyperlink ref="L644" r:id="rId470" xr:uid="{00000000-0004-0000-0000-0000D5010000}"/>
    <hyperlink ref="L645" r:id="rId471" xr:uid="{00000000-0004-0000-0000-0000D6010000}"/>
    <hyperlink ref="L646" r:id="rId472" xr:uid="{00000000-0004-0000-0000-0000D7010000}"/>
    <hyperlink ref="L647" r:id="rId473" xr:uid="{00000000-0004-0000-0000-0000D8010000}"/>
    <hyperlink ref="Q647" r:id="rId474" xr:uid="{00000000-0004-0000-0000-0000D9010000}"/>
    <hyperlink ref="L650" r:id="rId475" xr:uid="{00000000-0004-0000-0000-0000DA010000}"/>
    <hyperlink ref="Q650" r:id="rId476" xr:uid="{00000000-0004-0000-0000-0000DB010000}"/>
    <hyperlink ref="L651" r:id="rId477" xr:uid="{00000000-0004-0000-0000-0000DC010000}"/>
    <hyperlink ref="Q651" r:id="rId478" xr:uid="{00000000-0004-0000-0000-0000DD010000}"/>
    <hyperlink ref="L652" r:id="rId479" xr:uid="{00000000-0004-0000-0000-0000DE010000}"/>
    <hyperlink ref="L653" r:id="rId480" xr:uid="{00000000-0004-0000-0000-0000DF010000}"/>
    <hyperlink ref="L654" r:id="rId481" xr:uid="{00000000-0004-0000-0000-0000E0010000}"/>
    <hyperlink ref="L655" r:id="rId482" xr:uid="{00000000-0004-0000-0000-0000E1010000}"/>
    <hyperlink ref="L656" r:id="rId483" xr:uid="{00000000-0004-0000-0000-0000E2010000}"/>
    <hyperlink ref="Q656" r:id="rId484" xr:uid="{00000000-0004-0000-0000-0000E3010000}"/>
    <hyperlink ref="L659" r:id="rId485" xr:uid="{00000000-0004-0000-0000-0000E4010000}"/>
    <hyperlink ref="Q659" r:id="rId486" xr:uid="{00000000-0004-0000-0000-0000E5010000}"/>
    <hyperlink ref="L660" r:id="rId487" xr:uid="{00000000-0004-0000-0000-0000E6010000}"/>
    <hyperlink ref="Q660" r:id="rId488" xr:uid="{00000000-0004-0000-0000-0000E7010000}"/>
    <hyperlink ref="L662" r:id="rId489" xr:uid="{00000000-0004-0000-0000-0000E8010000}"/>
    <hyperlink ref="L663" r:id="rId490" xr:uid="{00000000-0004-0000-0000-0000E9010000}"/>
    <hyperlink ref="L664" r:id="rId491" xr:uid="{00000000-0004-0000-0000-0000EA010000}"/>
    <hyperlink ref="L665" r:id="rId492" xr:uid="{00000000-0004-0000-0000-0000EB010000}"/>
    <hyperlink ref="Q665" r:id="rId493" xr:uid="{00000000-0004-0000-0000-0000EC010000}"/>
    <hyperlink ref="L668" r:id="rId494" xr:uid="{00000000-0004-0000-0000-0000ED010000}"/>
    <hyperlink ref="Q668" r:id="rId495" xr:uid="{00000000-0004-0000-0000-0000EE010000}"/>
    <hyperlink ref="L669" r:id="rId496" xr:uid="{00000000-0004-0000-0000-0000EF010000}"/>
    <hyperlink ref="Q669" r:id="rId497" xr:uid="{00000000-0004-0000-0000-0000F0010000}"/>
    <hyperlink ref="L671" r:id="rId498" xr:uid="{00000000-0004-0000-0000-0000F1010000}"/>
    <hyperlink ref="L672" r:id="rId499" xr:uid="{00000000-0004-0000-0000-0000F2010000}"/>
    <hyperlink ref="L673" r:id="rId500" xr:uid="{00000000-0004-0000-0000-0000F3010000}"/>
    <hyperlink ref="L674" r:id="rId501" xr:uid="{00000000-0004-0000-0000-0000F4010000}"/>
    <hyperlink ref="Q674" r:id="rId502" xr:uid="{00000000-0004-0000-0000-0000F5010000}"/>
    <hyperlink ref="L677" r:id="rId503" xr:uid="{00000000-0004-0000-0000-0000F6010000}"/>
    <hyperlink ref="L678" r:id="rId504" xr:uid="{00000000-0004-0000-0000-0000F7010000}"/>
    <hyperlink ref="L680" r:id="rId505" xr:uid="{00000000-0004-0000-0000-0000F8010000}"/>
    <hyperlink ref="L681" r:id="rId506" xr:uid="{00000000-0004-0000-0000-0000F9010000}"/>
    <hyperlink ref="L682" r:id="rId507" xr:uid="{00000000-0004-0000-0000-0000FA010000}"/>
    <hyperlink ref="L683" r:id="rId508" xr:uid="{00000000-0004-0000-0000-0000FB010000}"/>
    <hyperlink ref="Q683" r:id="rId509" xr:uid="{00000000-0004-0000-0000-0000FC010000}"/>
    <hyperlink ref="L685" r:id="rId510" xr:uid="{00000000-0004-0000-0000-0000FD010000}"/>
    <hyperlink ref="S685" r:id="rId511" xr:uid="{00000000-0004-0000-0000-0000FE010000}"/>
    <hyperlink ref="L686" r:id="rId512" xr:uid="{00000000-0004-0000-0000-0000FF010000}"/>
    <hyperlink ref="Q686" r:id="rId513" xr:uid="{00000000-0004-0000-0000-000000020000}"/>
    <hyperlink ref="L687" r:id="rId514" xr:uid="{00000000-0004-0000-0000-000001020000}"/>
    <hyperlink ref="Q687" r:id="rId515" xr:uid="{00000000-0004-0000-0000-000002020000}"/>
    <hyperlink ref="L689" r:id="rId516" xr:uid="{00000000-0004-0000-0000-000003020000}"/>
    <hyperlink ref="L690" r:id="rId517" xr:uid="{00000000-0004-0000-0000-000004020000}"/>
    <hyperlink ref="L691" r:id="rId518" xr:uid="{00000000-0004-0000-0000-000005020000}"/>
    <hyperlink ref="L692" r:id="rId519" xr:uid="{00000000-0004-0000-0000-000006020000}"/>
    <hyperlink ref="Q692" r:id="rId520" xr:uid="{00000000-0004-0000-0000-000007020000}"/>
    <hyperlink ref="L695" r:id="rId521" xr:uid="{00000000-0004-0000-0000-000008020000}"/>
    <hyperlink ref="Q695" r:id="rId522" xr:uid="{00000000-0004-0000-0000-000009020000}"/>
    <hyperlink ref="L696" r:id="rId523" xr:uid="{00000000-0004-0000-0000-00000A020000}"/>
    <hyperlink ref="Q696" r:id="rId524" xr:uid="{00000000-0004-0000-0000-00000B020000}"/>
    <hyperlink ref="L698" r:id="rId525" xr:uid="{00000000-0004-0000-0000-00000C020000}"/>
    <hyperlink ref="L699" r:id="rId526" xr:uid="{00000000-0004-0000-0000-00000D020000}"/>
    <hyperlink ref="L700" r:id="rId527" xr:uid="{00000000-0004-0000-0000-00000E020000}"/>
    <hyperlink ref="L701" r:id="rId528" xr:uid="{00000000-0004-0000-0000-00000F020000}"/>
    <hyperlink ref="Q701" r:id="rId529" xr:uid="{00000000-0004-0000-0000-000010020000}"/>
    <hyperlink ref="L704" r:id="rId530" xr:uid="{00000000-0004-0000-0000-000011020000}"/>
    <hyperlink ref="L705" r:id="rId531" xr:uid="{00000000-0004-0000-0000-000012020000}"/>
    <hyperlink ref="L707" r:id="rId532" xr:uid="{00000000-0004-0000-0000-000013020000}"/>
    <hyperlink ref="L708" r:id="rId533" xr:uid="{00000000-0004-0000-0000-000014020000}"/>
    <hyperlink ref="L709" r:id="rId534" xr:uid="{00000000-0004-0000-0000-000015020000}"/>
    <hyperlink ref="L710" r:id="rId535" xr:uid="{00000000-0004-0000-0000-000016020000}"/>
    <hyperlink ref="Q710" r:id="rId536" xr:uid="{00000000-0004-0000-0000-000017020000}"/>
    <hyperlink ref="L713" r:id="rId537" xr:uid="{00000000-0004-0000-0000-000018020000}"/>
    <hyperlink ref="Q713" r:id="rId538" xr:uid="{00000000-0004-0000-0000-000019020000}"/>
    <hyperlink ref="L714" r:id="rId539" xr:uid="{00000000-0004-0000-0000-00001A020000}"/>
    <hyperlink ref="Q714" r:id="rId540" xr:uid="{00000000-0004-0000-0000-00001B020000}"/>
    <hyperlink ref="L716" r:id="rId541" xr:uid="{00000000-0004-0000-0000-00001C020000}"/>
    <hyperlink ref="L717" r:id="rId542" xr:uid="{00000000-0004-0000-0000-00001D020000}"/>
    <hyperlink ref="L718" r:id="rId543" xr:uid="{00000000-0004-0000-0000-00001E020000}"/>
    <hyperlink ref="L719" r:id="rId544" xr:uid="{00000000-0004-0000-0000-00001F020000}"/>
    <hyperlink ref="Q719" r:id="rId545" xr:uid="{00000000-0004-0000-0000-000020020000}"/>
    <hyperlink ref="L722" r:id="rId546" xr:uid="{00000000-0004-0000-0000-000021020000}"/>
    <hyperlink ref="Q722" r:id="rId547" xr:uid="{00000000-0004-0000-0000-000022020000}"/>
    <hyperlink ref="L723" r:id="rId548" xr:uid="{00000000-0004-0000-0000-000023020000}"/>
    <hyperlink ref="Q723" r:id="rId549" xr:uid="{00000000-0004-0000-0000-000024020000}"/>
    <hyperlink ref="L725" r:id="rId550" xr:uid="{00000000-0004-0000-0000-000025020000}"/>
    <hyperlink ref="L726" r:id="rId551" xr:uid="{00000000-0004-0000-0000-000026020000}"/>
    <hyperlink ref="L727" r:id="rId552" xr:uid="{00000000-0004-0000-0000-000027020000}"/>
    <hyperlink ref="L728" r:id="rId553" xr:uid="{00000000-0004-0000-0000-000028020000}"/>
    <hyperlink ref="Q728" r:id="rId554" xr:uid="{00000000-0004-0000-0000-000029020000}"/>
    <hyperlink ref="L730" r:id="rId555" xr:uid="{00000000-0004-0000-0000-00002A020000}"/>
    <hyperlink ref="S730" r:id="rId556" xr:uid="{00000000-0004-0000-0000-00002B020000}"/>
    <hyperlink ref="L731" r:id="rId557" xr:uid="{00000000-0004-0000-0000-00002C020000}"/>
    <hyperlink ref="Q731" r:id="rId558" xr:uid="{00000000-0004-0000-0000-00002D020000}"/>
    <hyperlink ref="L732" r:id="rId559" xr:uid="{00000000-0004-0000-0000-00002E020000}"/>
    <hyperlink ref="Q732" r:id="rId560" xr:uid="{00000000-0004-0000-0000-00002F020000}"/>
    <hyperlink ref="L734" r:id="rId561" xr:uid="{00000000-0004-0000-0000-000030020000}"/>
    <hyperlink ref="L735" r:id="rId562" xr:uid="{00000000-0004-0000-0000-000031020000}"/>
    <hyperlink ref="L736" r:id="rId563" xr:uid="{00000000-0004-0000-0000-000032020000}"/>
    <hyperlink ref="L737" r:id="rId564" xr:uid="{00000000-0004-0000-0000-000033020000}"/>
    <hyperlink ref="Q737" r:id="rId565" xr:uid="{00000000-0004-0000-0000-000034020000}"/>
    <hyperlink ref="L740" r:id="rId566" xr:uid="{00000000-0004-0000-0000-000035020000}"/>
    <hyperlink ref="Q740" r:id="rId567" xr:uid="{00000000-0004-0000-0000-000036020000}"/>
    <hyperlink ref="L741" r:id="rId568" xr:uid="{00000000-0004-0000-0000-000037020000}"/>
    <hyperlink ref="Q741" r:id="rId569" xr:uid="{00000000-0004-0000-0000-000038020000}"/>
    <hyperlink ref="L743" r:id="rId570" xr:uid="{00000000-0004-0000-0000-000039020000}"/>
    <hyperlink ref="L744" r:id="rId571" xr:uid="{00000000-0004-0000-0000-00003A020000}"/>
    <hyperlink ref="L745" r:id="rId572" xr:uid="{00000000-0004-0000-0000-00003B020000}"/>
    <hyperlink ref="L746" r:id="rId573" xr:uid="{00000000-0004-0000-0000-00003C020000}"/>
    <hyperlink ref="Q746" r:id="rId574" xr:uid="{00000000-0004-0000-0000-00003D020000}"/>
    <hyperlink ref="L749" r:id="rId575" xr:uid="{00000000-0004-0000-0000-00003E020000}"/>
    <hyperlink ref="Q749" r:id="rId576" xr:uid="{00000000-0004-0000-0000-00003F020000}"/>
    <hyperlink ref="L750" r:id="rId577" xr:uid="{00000000-0004-0000-0000-000040020000}"/>
    <hyperlink ref="Q750" r:id="rId578" xr:uid="{00000000-0004-0000-0000-000041020000}"/>
    <hyperlink ref="L752" r:id="rId579" xr:uid="{00000000-0004-0000-0000-000042020000}"/>
    <hyperlink ref="L753" r:id="rId580" xr:uid="{00000000-0004-0000-0000-000043020000}"/>
    <hyperlink ref="L754" r:id="rId581" xr:uid="{00000000-0004-0000-0000-000044020000}"/>
    <hyperlink ref="L755" r:id="rId582" xr:uid="{00000000-0004-0000-0000-000045020000}"/>
    <hyperlink ref="Q755" r:id="rId583" xr:uid="{00000000-0004-0000-0000-000046020000}"/>
    <hyperlink ref="L758" r:id="rId584" xr:uid="{00000000-0004-0000-0000-000047020000}"/>
    <hyperlink ref="Q758" r:id="rId585" xr:uid="{00000000-0004-0000-0000-000048020000}"/>
    <hyperlink ref="L759" r:id="rId586" xr:uid="{00000000-0004-0000-0000-000049020000}"/>
    <hyperlink ref="Q759" r:id="rId587" xr:uid="{00000000-0004-0000-0000-00004A020000}"/>
    <hyperlink ref="L761" r:id="rId588" xr:uid="{00000000-0004-0000-0000-00004B020000}"/>
    <hyperlink ref="L762" r:id="rId589" xr:uid="{00000000-0004-0000-0000-00004C020000}"/>
    <hyperlink ref="L763" r:id="rId590" xr:uid="{00000000-0004-0000-0000-00004D020000}"/>
    <hyperlink ref="L764" r:id="rId591" xr:uid="{00000000-0004-0000-0000-00004E020000}"/>
    <hyperlink ref="Q764" r:id="rId592" xr:uid="{00000000-0004-0000-0000-00004F020000}"/>
    <hyperlink ref="L767" r:id="rId593" xr:uid="{00000000-0004-0000-0000-000050020000}"/>
    <hyperlink ref="Q767" r:id="rId594" xr:uid="{00000000-0004-0000-0000-000051020000}"/>
    <hyperlink ref="L768" r:id="rId595" xr:uid="{00000000-0004-0000-0000-000052020000}"/>
    <hyperlink ref="Q768" r:id="rId596" xr:uid="{00000000-0004-0000-0000-000053020000}"/>
    <hyperlink ref="L770" r:id="rId597" xr:uid="{00000000-0004-0000-0000-000054020000}"/>
    <hyperlink ref="L771" r:id="rId598" xr:uid="{00000000-0004-0000-0000-000055020000}"/>
    <hyperlink ref="L772" r:id="rId599" xr:uid="{00000000-0004-0000-0000-000056020000}"/>
    <hyperlink ref="L773" r:id="rId600" xr:uid="{00000000-0004-0000-0000-000057020000}"/>
    <hyperlink ref="Q773" r:id="rId601" xr:uid="{00000000-0004-0000-0000-000058020000}"/>
    <hyperlink ref="L776" r:id="rId602" xr:uid="{00000000-0004-0000-0000-000059020000}"/>
    <hyperlink ref="Q776" r:id="rId603" xr:uid="{00000000-0004-0000-0000-00005A020000}"/>
    <hyperlink ref="L777" r:id="rId604" xr:uid="{00000000-0004-0000-0000-00005B020000}"/>
    <hyperlink ref="Q777" r:id="rId605" xr:uid="{00000000-0004-0000-0000-00005C020000}"/>
    <hyperlink ref="L779" r:id="rId606" xr:uid="{00000000-0004-0000-0000-00005D020000}"/>
    <hyperlink ref="L780" r:id="rId607" xr:uid="{00000000-0004-0000-0000-00005E020000}"/>
    <hyperlink ref="L781" r:id="rId608" xr:uid="{00000000-0004-0000-0000-00005F020000}"/>
    <hyperlink ref="L782" r:id="rId609" xr:uid="{00000000-0004-0000-0000-000060020000}"/>
    <hyperlink ref="Q782" r:id="rId610" xr:uid="{00000000-0004-0000-0000-000061020000}"/>
    <hyperlink ref="L785" r:id="rId611" xr:uid="{00000000-0004-0000-0000-000062020000}"/>
    <hyperlink ref="Q785" r:id="rId612" xr:uid="{00000000-0004-0000-0000-000063020000}"/>
    <hyperlink ref="L786" r:id="rId613" xr:uid="{00000000-0004-0000-0000-000064020000}"/>
    <hyperlink ref="Q786" r:id="rId614" xr:uid="{00000000-0004-0000-0000-000065020000}"/>
    <hyperlink ref="L787" r:id="rId615" xr:uid="{00000000-0004-0000-0000-000066020000}"/>
    <hyperlink ref="L788" r:id="rId616" xr:uid="{00000000-0004-0000-0000-000067020000}"/>
    <hyperlink ref="L789" r:id="rId617" xr:uid="{00000000-0004-0000-0000-000068020000}"/>
    <hyperlink ref="L790" r:id="rId618" xr:uid="{00000000-0004-0000-0000-000069020000}"/>
    <hyperlink ref="L791" r:id="rId619" xr:uid="{00000000-0004-0000-0000-00006A020000}"/>
    <hyperlink ref="Q791" r:id="rId620" xr:uid="{00000000-0004-0000-0000-00006B020000}"/>
    <hyperlink ref="L793" r:id="rId621" xr:uid="{00000000-0004-0000-0000-00006C020000}"/>
    <hyperlink ref="S793" r:id="rId622" xr:uid="{00000000-0004-0000-0000-00006D020000}"/>
    <hyperlink ref="L794" r:id="rId623" xr:uid="{00000000-0004-0000-0000-00006E020000}"/>
    <hyperlink ref="Q794" r:id="rId624" xr:uid="{00000000-0004-0000-0000-00006F020000}"/>
    <hyperlink ref="L795" r:id="rId625" xr:uid="{00000000-0004-0000-0000-000070020000}"/>
    <hyperlink ref="Q795" r:id="rId626" xr:uid="{00000000-0004-0000-0000-000071020000}"/>
    <hyperlink ref="L797" r:id="rId627" xr:uid="{00000000-0004-0000-0000-000072020000}"/>
    <hyperlink ref="L798" r:id="rId628" xr:uid="{00000000-0004-0000-0000-000073020000}"/>
    <hyperlink ref="L799" r:id="rId629" xr:uid="{00000000-0004-0000-0000-000074020000}"/>
    <hyperlink ref="L800" r:id="rId630" xr:uid="{00000000-0004-0000-0000-000075020000}"/>
    <hyperlink ref="Q800" r:id="rId631" xr:uid="{00000000-0004-0000-0000-000076020000}"/>
    <hyperlink ref="L802" r:id="rId632" xr:uid="{00000000-0004-0000-0000-000077020000}"/>
    <hyperlink ref="S802" r:id="rId633" xr:uid="{00000000-0004-0000-0000-000078020000}"/>
    <hyperlink ref="L803" r:id="rId634" xr:uid="{00000000-0004-0000-0000-000079020000}"/>
    <hyperlink ref="Q803" r:id="rId635" xr:uid="{00000000-0004-0000-0000-00007A020000}"/>
    <hyperlink ref="L804" r:id="rId636" xr:uid="{00000000-0004-0000-0000-00007B020000}"/>
    <hyperlink ref="Q804" r:id="rId637" xr:uid="{00000000-0004-0000-0000-00007C020000}"/>
    <hyperlink ref="L806" r:id="rId638" xr:uid="{00000000-0004-0000-0000-00007D020000}"/>
    <hyperlink ref="L808" r:id="rId639" xr:uid="{00000000-0004-0000-0000-00007E020000}"/>
    <hyperlink ref="L812" r:id="rId640" xr:uid="{00000000-0004-0000-0000-00007F020000}"/>
    <hyperlink ref="Q812" r:id="rId641" xr:uid="{00000000-0004-0000-0000-000080020000}"/>
    <hyperlink ref="L813" r:id="rId642" xr:uid="{00000000-0004-0000-0000-000081020000}"/>
    <hyperlink ref="Q813" r:id="rId643" xr:uid="{00000000-0004-0000-0000-000082020000}"/>
    <hyperlink ref="L814" r:id="rId644" xr:uid="{00000000-0004-0000-0000-000083020000}"/>
    <hyperlink ref="L815" r:id="rId645" xr:uid="{00000000-0004-0000-0000-000084020000}"/>
    <hyperlink ref="L816" r:id="rId646" xr:uid="{00000000-0004-0000-0000-000085020000}"/>
    <hyperlink ref="L817" r:id="rId647" xr:uid="{00000000-0004-0000-0000-000086020000}"/>
    <hyperlink ref="L818" r:id="rId648" xr:uid="{00000000-0004-0000-0000-000087020000}"/>
    <hyperlink ref="Q818" r:id="rId649" xr:uid="{00000000-0004-0000-0000-000088020000}"/>
    <hyperlink ref="L821" r:id="rId650" xr:uid="{00000000-0004-0000-0000-000089020000}"/>
    <hyperlink ref="L822" r:id="rId651" xr:uid="{00000000-0004-0000-0000-00008A020000}"/>
    <hyperlink ref="L823" r:id="rId652" xr:uid="{00000000-0004-0000-0000-00008B020000}"/>
    <hyperlink ref="L824" r:id="rId653" xr:uid="{00000000-0004-0000-0000-00008C020000}"/>
    <hyperlink ref="L825" r:id="rId654" xr:uid="{00000000-0004-0000-0000-00008D020000}"/>
    <hyperlink ref="L826" r:id="rId655" xr:uid="{00000000-0004-0000-0000-00008E020000}"/>
    <hyperlink ref="L827" r:id="rId656" xr:uid="{00000000-0004-0000-0000-00008F020000}"/>
    <hyperlink ref="Q827" r:id="rId657" xr:uid="{00000000-0004-0000-0000-000090020000}"/>
    <hyperlink ref="L830" r:id="rId658" xr:uid="{00000000-0004-0000-0000-000091020000}"/>
    <hyperlink ref="Q830" r:id="rId659" xr:uid="{00000000-0004-0000-0000-000092020000}"/>
    <hyperlink ref="L831" r:id="rId660" xr:uid="{00000000-0004-0000-0000-000093020000}"/>
    <hyperlink ref="Q831" r:id="rId661" xr:uid="{00000000-0004-0000-0000-000094020000}"/>
    <hyperlink ref="L833" r:id="rId662" xr:uid="{00000000-0004-0000-0000-000095020000}"/>
    <hyperlink ref="L834" r:id="rId663" xr:uid="{00000000-0004-0000-0000-000096020000}"/>
    <hyperlink ref="L835" r:id="rId664" xr:uid="{00000000-0004-0000-0000-000097020000}"/>
    <hyperlink ref="L836" r:id="rId665" xr:uid="{00000000-0004-0000-0000-000098020000}"/>
    <hyperlink ref="Q836" r:id="rId666" xr:uid="{00000000-0004-0000-0000-000099020000}"/>
    <hyperlink ref="L839" r:id="rId667" xr:uid="{00000000-0004-0000-0000-00009A020000}"/>
    <hyperlink ref="Q839" r:id="rId668" xr:uid="{00000000-0004-0000-0000-00009B020000}"/>
    <hyperlink ref="L840" r:id="rId669" xr:uid="{00000000-0004-0000-0000-00009C020000}"/>
    <hyperlink ref="Q840" r:id="rId670" xr:uid="{00000000-0004-0000-0000-00009D020000}"/>
    <hyperlink ref="L842" r:id="rId671" xr:uid="{00000000-0004-0000-0000-00009E020000}"/>
    <hyperlink ref="L843" r:id="rId672" xr:uid="{00000000-0004-0000-0000-00009F020000}"/>
    <hyperlink ref="L844" r:id="rId673" xr:uid="{00000000-0004-0000-0000-0000A0020000}"/>
    <hyperlink ref="L845" r:id="rId674" xr:uid="{00000000-0004-0000-0000-0000A1020000}"/>
    <hyperlink ref="Q845" r:id="rId675" xr:uid="{00000000-0004-0000-0000-0000A2020000}"/>
    <hyperlink ref="Q848" r:id="rId676" xr:uid="{00000000-0004-0000-0000-0000A3020000}"/>
    <hyperlink ref="Q849" r:id="rId677" xr:uid="{00000000-0004-0000-0000-0000A4020000}"/>
    <hyperlink ref="Q854" r:id="rId678" xr:uid="{00000000-0004-0000-0000-0000A5020000}"/>
    <hyperlink ref="L857" r:id="rId679" xr:uid="{00000000-0004-0000-0000-0000A6020000}"/>
    <hyperlink ref="Q857" r:id="rId680" xr:uid="{00000000-0004-0000-0000-0000A7020000}"/>
    <hyperlink ref="L858" r:id="rId681" xr:uid="{00000000-0004-0000-0000-0000A8020000}"/>
    <hyperlink ref="Q858" r:id="rId682" xr:uid="{00000000-0004-0000-0000-0000A9020000}"/>
    <hyperlink ref="L860" r:id="rId683" xr:uid="{00000000-0004-0000-0000-0000AA020000}"/>
    <hyperlink ref="L861" r:id="rId684" xr:uid="{00000000-0004-0000-0000-0000AB020000}"/>
    <hyperlink ref="L862" r:id="rId685" xr:uid="{00000000-0004-0000-0000-0000AC020000}"/>
    <hyperlink ref="L863" r:id="rId686" xr:uid="{00000000-0004-0000-0000-0000AD020000}"/>
    <hyperlink ref="Q863" r:id="rId687" xr:uid="{00000000-0004-0000-0000-0000AE020000}"/>
    <hyperlink ref="L866" r:id="rId688" xr:uid="{00000000-0004-0000-0000-0000AF020000}"/>
    <hyperlink ref="Q866" r:id="rId689" xr:uid="{00000000-0004-0000-0000-0000B0020000}"/>
    <hyperlink ref="L867" r:id="rId690" xr:uid="{00000000-0004-0000-0000-0000B1020000}"/>
    <hyperlink ref="Q867" r:id="rId691" xr:uid="{00000000-0004-0000-0000-0000B2020000}"/>
    <hyperlink ref="L869" r:id="rId692" xr:uid="{00000000-0004-0000-0000-0000B3020000}"/>
    <hyperlink ref="L870" r:id="rId693" xr:uid="{00000000-0004-0000-0000-0000B4020000}"/>
    <hyperlink ref="L871" r:id="rId694" xr:uid="{00000000-0004-0000-0000-0000B5020000}"/>
    <hyperlink ref="L872" r:id="rId695" xr:uid="{00000000-0004-0000-0000-0000B6020000}"/>
    <hyperlink ref="Q872" r:id="rId696" xr:uid="{00000000-0004-0000-0000-0000B7020000}"/>
    <hyperlink ref="L875" r:id="rId697" xr:uid="{00000000-0004-0000-0000-0000B8020000}"/>
    <hyperlink ref="Q875" r:id="rId698" xr:uid="{00000000-0004-0000-0000-0000B9020000}"/>
    <hyperlink ref="L876" r:id="rId699" xr:uid="{00000000-0004-0000-0000-0000BA020000}"/>
    <hyperlink ref="Q876" r:id="rId700" xr:uid="{00000000-0004-0000-0000-0000BB020000}"/>
    <hyperlink ref="L878" r:id="rId701" xr:uid="{00000000-0004-0000-0000-0000BC020000}"/>
    <hyperlink ref="L879" r:id="rId702" xr:uid="{00000000-0004-0000-0000-0000BD020000}"/>
    <hyperlink ref="L880" r:id="rId703" xr:uid="{00000000-0004-0000-0000-0000BE020000}"/>
    <hyperlink ref="L881" r:id="rId704" xr:uid="{00000000-0004-0000-0000-0000BF020000}"/>
    <hyperlink ref="Q881" r:id="rId705" xr:uid="{00000000-0004-0000-0000-0000C0020000}"/>
    <hyperlink ref="L883" r:id="rId706" xr:uid="{00000000-0004-0000-0000-0000C1020000}"/>
    <hyperlink ref="L884" r:id="rId707" xr:uid="{00000000-0004-0000-0000-0000C2020000}"/>
    <hyperlink ref="Q884" r:id="rId708" xr:uid="{00000000-0004-0000-0000-0000C3020000}"/>
    <hyperlink ref="L885" r:id="rId709" xr:uid="{00000000-0004-0000-0000-0000C4020000}"/>
    <hyperlink ref="Q885" r:id="rId710" xr:uid="{00000000-0004-0000-0000-0000C5020000}"/>
    <hyperlink ref="L886" r:id="rId711" xr:uid="{00000000-0004-0000-0000-0000C6020000}"/>
    <hyperlink ref="L887" r:id="rId712" xr:uid="{00000000-0004-0000-0000-0000C7020000}"/>
    <hyperlink ref="L888" r:id="rId713" xr:uid="{00000000-0004-0000-0000-0000C8020000}"/>
    <hyperlink ref="L889" r:id="rId714" xr:uid="{00000000-0004-0000-0000-0000C9020000}"/>
    <hyperlink ref="L890" r:id="rId715" xr:uid="{00000000-0004-0000-0000-0000CA020000}"/>
    <hyperlink ref="Q890" r:id="rId716" xr:uid="{00000000-0004-0000-0000-0000CB020000}"/>
    <hyperlink ref="L893" r:id="rId717" xr:uid="{00000000-0004-0000-0000-0000CC020000}"/>
    <hyperlink ref="Q893" r:id="rId718" xr:uid="{00000000-0004-0000-0000-0000CD020000}"/>
    <hyperlink ref="L894" r:id="rId719" xr:uid="{00000000-0004-0000-0000-0000CE020000}"/>
    <hyperlink ref="Q894" r:id="rId720" xr:uid="{00000000-0004-0000-0000-0000CF020000}"/>
    <hyperlink ref="L895" r:id="rId721" xr:uid="{00000000-0004-0000-0000-0000D0020000}"/>
    <hyperlink ref="L896" r:id="rId722" xr:uid="{00000000-0004-0000-0000-0000D1020000}"/>
    <hyperlink ref="L897" r:id="rId723" xr:uid="{00000000-0004-0000-0000-0000D2020000}"/>
    <hyperlink ref="L898" r:id="rId724" xr:uid="{00000000-0004-0000-0000-0000D3020000}"/>
    <hyperlink ref="L899" r:id="rId725" xr:uid="{00000000-0004-0000-0000-0000D4020000}"/>
    <hyperlink ref="Q899" r:id="rId726" xr:uid="{00000000-0004-0000-0000-0000D5020000}"/>
    <hyperlink ref="L902" r:id="rId727" xr:uid="{00000000-0004-0000-0000-0000D6020000}"/>
    <hyperlink ref="L903" r:id="rId728" xr:uid="{00000000-0004-0000-0000-0000D7020000}"/>
    <hyperlink ref="L904" r:id="rId729" xr:uid="{00000000-0004-0000-0000-0000D8020000}"/>
    <hyperlink ref="L905" r:id="rId730" xr:uid="{00000000-0004-0000-0000-0000D9020000}"/>
    <hyperlink ref="L906" r:id="rId731" xr:uid="{00000000-0004-0000-0000-0000DA020000}"/>
    <hyperlink ref="L907" r:id="rId732" xr:uid="{00000000-0004-0000-0000-0000DB020000}"/>
    <hyperlink ref="L908" r:id="rId733" xr:uid="{00000000-0004-0000-0000-0000DC020000}"/>
    <hyperlink ref="Q908" r:id="rId734" xr:uid="{00000000-0004-0000-0000-0000DD020000}"/>
    <hyperlink ref="L911" r:id="rId735" xr:uid="{00000000-0004-0000-0000-0000DE020000}"/>
    <hyperlink ref="Q911" r:id="rId736" xr:uid="{00000000-0004-0000-0000-0000DF020000}"/>
    <hyperlink ref="L912" r:id="rId737" xr:uid="{00000000-0004-0000-0000-0000E0020000}"/>
    <hyperlink ref="Q912" r:id="rId738" xr:uid="{00000000-0004-0000-0000-0000E1020000}"/>
    <hyperlink ref="L914" r:id="rId739" xr:uid="{00000000-0004-0000-0000-0000E2020000}"/>
    <hyperlink ref="L915" r:id="rId740" xr:uid="{00000000-0004-0000-0000-0000E3020000}"/>
    <hyperlink ref="L916" r:id="rId741" xr:uid="{00000000-0004-0000-0000-0000E4020000}"/>
    <hyperlink ref="L917" r:id="rId742" xr:uid="{00000000-0004-0000-0000-0000E5020000}"/>
    <hyperlink ref="Q917" r:id="rId743" xr:uid="{00000000-0004-0000-0000-0000E6020000}"/>
    <hyperlink ref="L920" r:id="rId744" xr:uid="{00000000-0004-0000-0000-0000E7020000}"/>
    <hyperlink ref="Q920" r:id="rId745" xr:uid="{00000000-0004-0000-0000-0000E8020000}"/>
    <hyperlink ref="L921" r:id="rId746" xr:uid="{00000000-0004-0000-0000-0000E9020000}"/>
    <hyperlink ref="Q921" r:id="rId747" xr:uid="{00000000-0004-0000-0000-0000EA020000}"/>
    <hyperlink ref="L923" r:id="rId748" xr:uid="{00000000-0004-0000-0000-0000EB020000}"/>
    <hyperlink ref="L924" r:id="rId749" xr:uid="{00000000-0004-0000-0000-0000EC020000}"/>
    <hyperlink ref="L925" r:id="rId750" xr:uid="{00000000-0004-0000-0000-0000ED020000}"/>
    <hyperlink ref="L926" r:id="rId751" xr:uid="{00000000-0004-0000-0000-0000EE020000}"/>
    <hyperlink ref="Q926" r:id="rId752" xr:uid="{00000000-0004-0000-0000-0000EF020000}"/>
    <hyperlink ref="L928" r:id="rId753" xr:uid="{00000000-0004-0000-0000-0000F0020000}"/>
    <hyperlink ref="S928" r:id="rId754" xr:uid="{00000000-0004-0000-0000-0000F1020000}"/>
    <hyperlink ref="L929" r:id="rId755" xr:uid="{00000000-0004-0000-0000-0000F2020000}"/>
    <hyperlink ref="Q929" r:id="rId756" xr:uid="{00000000-0004-0000-0000-0000F3020000}"/>
    <hyperlink ref="L930" r:id="rId757" xr:uid="{00000000-0004-0000-0000-0000F4020000}"/>
    <hyperlink ref="Q930" r:id="rId758" xr:uid="{00000000-0004-0000-0000-0000F5020000}"/>
    <hyperlink ref="L932" r:id="rId759" xr:uid="{00000000-0004-0000-0000-0000F6020000}"/>
    <hyperlink ref="L933" r:id="rId760" xr:uid="{00000000-0004-0000-0000-0000F7020000}"/>
    <hyperlink ref="L934" r:id="rId761" xr:uid="{00000000-0004-0000-0000-0000F8020000}"/>
    <hyperlink ref="L935" r:id="rId762" xr:uid="{00000000-0004-0000-0000-0000F9020000}"/>
    <hyperlink ref="Q935" r:id="rId763" xr:uid="{00000000-0004-0000-0000-0000FA020000}"/>
    <hyperlink ref="L947" r:id="rId764" xr:uid="{00000000-0004-0000-0000-0000FB020000}"/>
    <hyperlink ref="Q947" r:id="rId765" xr:uid="{00000000-0004-0000-0000-0000FC020000}"/>
    <hyperlink ref="L948" r:id="rId766" xr:uid="{00000000-0004-0000-0000-0000FD020000}"/>
    <hyperlink ref="Q948" r:id="rId767" xr:uid="{00000000-0004-0000-0000-0000FE020000}"/>
    <hyperlink ref="L950" r:id="rId768" xr:uid="{00000000-0004-0000-0000-0000FF020000}"/>
    <hyperlink ref="L951" r:id="rId769" xr:uid="{00000000-0004-0000-0000-000000030000}"/>
    <hyperlink ref="L952" r:id="rId770" xr:uid="{00000000-0004-0000-0000-000001030000}"/>
    <hyperlink ref="L953" r:id="rId771" xr:uid="{00000000-0004-0000-0000-000002030000}"/>
    <hyperlink ref="Q953" r:id="rId772" xr:uid="{00000000-0004-0000-0000-000003030000}"/>
    <hyperlink ref="L956" r:id="rId773" xr:uid="{00000000-0004-0000-0000-000004030000}"/>
    <hyperlink ref="Q956" r:id="rId774" xr:uid="{00000000-0004-0000-0000-000005030000}"/>
    <hyperlink ref="L957" r:id="rId775" xr:uid="{00000000-0004-0000-0000-000006030000}"/>
    <hyperlink ref="Q957" r:id="rId776" xr:uid="{00000000-0004-0000-0000-000007030000}"/>
    <hyperlink ref="L959" r:id="rId777" xr:uid="{00000000-0004-0000-0000-000008030000}"/>
    <hyperlink ref="L960" r:id="rId778" xr:uid="{00000000-0004-0000-0000-000009030000}"/>
    <hyperlink ref="L961" r:id="rId779" xr:uid="{00000000-0004-0000-0000-00000A030000}"/>
    <hyperlink ref="L962" r:id="rId780" xr:uid="{00000000-0004-0000-0000-00000B030000}"/>
    <hyperlink ref="Q962" r:id="rId781" xr:uid="{00000000-0004-0000-0000-00000C030000}"/>
    <hyperlink ref="L965" r:id="rId782" xr:uid="{00000000-0004-0000-0000-00000D030000}"/>
    <hyperlink ref="Q965" r:id="rId783" xr:uid="{00000000-0004-0000-0000-00000E030000}"/>
    <hyperlink ref="L966" r:id="rId784" xr:uid="{00000000-0004-0000-0000-00000F030000}"/>
    <hyperlink ref="Q966" r:id="rId785" xr:uid="{00000000-0004-0000-0000-000010030000}"/>
    <hyperlink ref="L968" r:id="rId786" xr:uid="{00000000-0004-0000-0000-000011030000}"/>
    <hyperlink ref="L969" r:id="rId787" xr:uid="{00000000-0004-0000-0000-000012030000}"/>
    <hyperlink ref="L970" r:id="rId788" xr:uid="{00000000-0004-0000-0000-000013030000}"/>
    <hyperlink ref="L971" r:id="rId789" xr:uid="{00000000-0004-0000-0000-000014030000}"/>
    <hyperlink ref="Q971" r:id="rId790" xr:uid="{00000000-0004-0000-0000-000015030000}"/>
    <hyperlink ref="L974" r:id="rId791" xr:uid="{00000000-0004-0000-0000-000016030000}"/>
    <hyperlink ref="Q974" r:id="rId792" xr:uid="{00000000-0004-0000-0000-000017030000}"/>
    <hyperlink ref="L975" r:id="rId793" xr:uid="{00000000-0004-0000-0000-000018030000}"/>
    <hyperlink ref="Q975" r:id="rId794" xr:uid="{00000000-0004-0000-0000-000019030000}"/>
    <hyperlink ref="L977" r:id="rId795" xr:uid="{00000000-0004-0000-0000-00001A030000}"/>
    <hyperlink ref="L978" r:id="rId796" xr:uid="{00000000-0004-0000-0000-00001B030000}"/>
    <hyperlink ref="L979" r:id="rId797" xr:uid="{00000000-0004-0000-0000-00001C030000}"/>
    <hyperlink ref="L980" r:id="rId798" xr:uid="{00000000-0004-0000-0000-00001D030000}"/>
    <hyperlink ref="Q980" r:id="rId799" xr:uid="{00000000-0004-0000-0000-00001E030000}"/>
    <hyperlink ref="L983" r:id="rId800" xr:uid="{00000000-0004-0000-0000-00001F030000}"/>
    <hyperlink ref="Q983" r:id="rId801" xr:uid="{00000000-0004-0000-0000-000020030000}"/>
    <hyperlink ref="L984" r:id="rId802" xr:uid="{00000000-0004-0000-0000-000021030000}"/>
    <hyperlink ref="Q984" r:id="rId803" xr:uid="{00000000-0004-0000-0000-000022030000}"/>
    <hyperlink ref="L986" r:id="rId804" xr:uid="{00000000-0004-0000-0000-000023030000}"/>
    <hyperlink ref="L987" r:id="rId805" xr:uid="{00000000-0004-0000-0000-000024030000}"/>
    <hyperlink ref="L988" r:id="rId806" xr:uid="{00000000-0004-0000-0000-000025030000}"/>
    <hyperlink ref="L989" r:id="rId807" xr:uid="{00000000-0004-0000-0000-000026030000}"/>
    <hyperlink ref="Q989" r:id="rId808" xr:uid="{00000000-0004-0000-0000-000027030000}"/>
    <hyperlink ref="L992" r:id="rId809" xr:uid="{00000000-0004-0000-0000-000028030000}"/>
    <hyperlink ref="Q992" r:id="rId810" xr:uid="{00000000-0004-0000-0000-000029030000}"/>
    <hyperlink ref="L993" r:id="rId811" xr:uid="{00000000-0004-0000-0000-00002A030000}"/>
    <hyperlink ref="Q993" r:id="rId812" xr:uid="{00000000-0004-0000-0000-00002B030000}"/>
    <hyperlink ref="L995" r:id="rId813" xr:uid="{00000000-0004-0000-0000-00002C030000}"/>
    <hyperlink ref="L996" r:id="rId814" xr:uid="{00000000-0004-0000-0000-00002D030000}"/>
    <hyperlink ref="L997" r:id="rId815" xr:uid="{00000000-0004-0000-0000-00002E030000}"/>
    <hyperlink ref="L998" r:id="rId816" xr:uid="{00000000-0004-0000-0000-00002F030000}"/>
    <hyperlink ref="Q998" r:id="rId817" xr:uid="{00000000-0004-0000-0000-000030030000}"/>
    <hyperlink ref="L1000" r:id="rId818" xr:uid="{00000000-0004-0000-0000-000031030000}"/>
    <hyperlink ref="S1000" r:id="rId819" xr:uid="{00000000-0004-0000-0000-000032030000}"/>
    <hyperlink ref="L1001" r:id="rId820" xr:uid="{00000000-0004-0000-0000-000033030000}"/>
    <hyperlink ref="Q1001" r:id="rId821" xr:uid="{00000000-0004-0000-0000-000034030000}"/>
    <hyperlink ref="L1002" r:id="rId822" xr:uid="{00000000-0004-0000-0000-000035030000}"/>
    <hyperlink ref="Q1002" r:id="rId823" xr:uid="{00000000-0004-0000-0000-000036030000}"/>
    <hyperlink ref="L1003" r:id="rId824" xr:uid="{00000000-0004-0000-0000-000037030000}"/>
    <hyperlink ref="L1004" r:id="rId825" xr:uid="{00000000-0004-0000-0000-000038030000}"/>
    <hyperlink ref="L1005" r:id="rId826" xr:uid="{00000000-0004-0000-0000-000039030000}"/>
    <hyperlink ref="L1006" r:id="rId827" xr:uid="{00000000-0004-0000-0000-00003A030000}"/>
    <hyperlink ref="L1007" r:id="rId828" xr:uid="{00000000-0004-0000-0000-00003B030000}"/>
    <hyperlink ref="Q1007" r:id="rId829" xr:uid="{00000000-0004-0000-0000-00003C030000}"/>
    <hyperlink ref="L1009" r:id="rId830" xr:uid="{00000000-0004-0000-0000-00003D030000}"/>
    <hyperlink ref="S1009" r:id="rId831" xr:uid="{00000000-0004-0000-0000-00003E030000}"/>
    <hyperlink ref="L1010" r:id="rId832" xr:uid="{00000000-0004-0000-0000-00003F030000}"/>
    <hyperlink ref="Q1010" r:id="rId833" xr:uid="{00000000-0004-0000-0000-000040030000}"/>
    <hyperlink ref="L1011" r:id="rId834" xr:uid="{00000000-0004-0000-0000-000041030000}"/>
    <hyperlink ref="Q1011" r:id="rId835" xr:uid="{00000000-0004-0000-0000-000042030000}"/>
    <hyperlink ref="L1013" r:id="rId836" xr:uid="{00000000-0004-0000-0000-000043030000}"/>
    <hyperlink ref="L1014" r:id="rId837" xr:uid="{00000000-0004-0000-0000-000044030000}"/>
    <hyperlink ref="L1015" r:id="rId838" xr:uid="{00000000-0004-0000-0000-000045030000}"/>
    <hyperlink ref="L1016" r:id="rId839" xr:uid="{00000000-0004-0000-0000-000046030000}"/>
    <hyperlink ref="Q1016" r:id="rId840" xr:uid="{00000000-0004-0000-0000-000047030000}"/>
    <hyperlink ref="L1019" r:id="rId841" xr:uid="{00000000-0004-0000-0000-000048030000}"/>
    <hyperlink ref="L1020" r:id="rId842" xr:uid="{00000000-0004-0000-0000-000049030000}"/>
    <hyperlink ref="L1022" r:id="rId843" xr:uid="{00000000-0004-0000-0000-00004A030000}"/>
    <hyperlink ref="L1023" r:id="rId844" xr:uid="{00000000-0004-0000-0000-00004B030000}"/>
    <hyperlink ref="L1024" r:id="rId845" xr:uid="{00000000-0004-0000-0000-00004C030000}"/>
    <hyperlink ref="L1025" r:id="rId846" xr:uid="{00000000-0004-0000-0000-00004D030000}"/>
    <hyperlink ref="Q1025" r:id="rId847" xr:uid="{00000000-0004-0000-0000-00004E030000}"/>
    <hyperlink ref="L1028" r:id="rId848" xr:uid="{00000000-0004-0000-0000-00004F030000}"/>
    <hyperlink ref="Q1028" r:id="rId849" xr:uid="{00000000-0004-0000-0000-000050030000}"/>
    <hyperlink ref="L1029" r:id="rId850" xr:uid="{00000000-0004-0000-0000-000051030000}"/>
    <hyperlink ref="Q1029" r:id="rId851" xr:uid="{00000000-0004-0000-0000-000052030000}"/>
    <hyperlink ref="L1031" r:id="rId852" xr:uid="{00000000-0004-0000-0000-000053030000}"/>
    <hyperlink ref="L1032" r:id="rId853" xr:uid="{00000000-0004-0000-0000-000054030000}"/>
    <hyperlink ref="L1033" r:id="rId854" xr:uid="{00000000-0004-0000-0000-000055030000}"/>
    <hyperlink ref="L1034" r:id="rId855" xr:uid="{00000000-0004-0000-0000-000056030000}"/>
    <hyperlink ref="Q1034" r:id="rId856" xr:uid="{00000000-0004-0000-0000-000057030000}"/>
    <hyperlink ref="L1037" r:id="rId857" xr:uid="{00000000-0004-0000-0000-000058030000}"/>
    <hyperlink ref="Q1037" r:id="rId858" xr:uid="{00000000-0004-0000-0000-000059030000}"/>
    <hyperlink ref="L1038" r:id="rId859" xr:uid="{00000000-0004-0000-0000-00005A030000}"/>
    <hyperlink ref="Q1038" r:id="rId860" xr:uid="{00000000-0004-0000-0000-00005B030000}"/>
    <hyperlink ref="L1040" r:id="rId861" xr:uid="{00000000-0004-0000-0000-00005C030000}"/>
    <hyperlink ref="L1041" r:id="rId862" xr:uid="{00000000-0004-0000-0000-00005D030000}"/>
    <hyperlink ref="L1042" r:id="rId863" xr:uid="{00000000-0004-0000-0000-00005E030000}"/>
    <hyperlink ref="L1043" r:id="rId864" xr:uid="{00000000-0004-0000-0000-00005F030000}"/>
    <hyperlink ref="Q1043" r:id="rId865" xr:uid="{00000000-0004-0000-0000-000060030000}"/>
    <hyperlink ref="L1046" r:id="rId866" xr:uid="{00000000-0004-0000-0000-000061030000}"/>
    <hyperlink ref="Q1046" r:id="rId867" xr:uid="{00000000-0004-0000-0000-000062030000}"/>
    <hyperlink ref="L1047" r:id="rId868" xr:uid="{00000000-0004-0000-0000-000063030000}"/>
    <hyperlink ref="Q1047" r:id="rId869" xr:uid="{00000000-0004-0000-0000-000064030000}"/>
    <hyperlink ref="L1049" r:id="rId870" xr:uid="{00000000-0004-0000-0000-000065030000}"/>
    <hyperlink ref="L1050" r:id="rId871" xr:uid="{00000000-0004-0000-0000-000066030000}"/>
    <hyperlink ref="L1051" r:id="rId872" xr:uid="{00000000-0004-0000-0000-000067030000}"/>
    <hyperlink ref="L1052" r:id="rId873" xr:uid="{00000000-0004-0000-0000-000068030000}"/>
    <hyperlink ref="Q1052" r:id="rId874" xr:uid="{00000000-0004-0000-0000-000069030000}"/>
    <hyperlink ref="L1055" r:id="rId875" xr:uid="{00000000-0004-0000-0000-00006A030000}"/>
    <hyperlink ref="Q1055" r:id="rId876" xr:uid="{00000000-0004-0000-0000-00006B030000}"/>
    <hyperlink ref="L1056" r:id="rId877" xr:uid="{00000000-0004-0000-0000-00006C030000}"/>
    <hyperlink ref="Q1056" r:id="rId878" xr:uid="{00000000-0004-0000-0000-00006D030000}"/>
    <hyperlink ref="L1058" r:id="rId879" xr:uid="{00000000-0004-0000-0000-00006E030000}"/>
    <hyperlink ref="L1059" r:id="rId880" xr:uid="{00000000-0004-0000-0000-00006F030000}"/>
    <hyperlink ref="L1060" r:id="rId881" xr:uid="{00000000-0004-0000-0000-000070030000}"/>
    <hyperlink ref="L1061" r:id="rId882" xr:uid="{00000000-0004-0000-0000-000071030000}"/>
    <hyperlink ref="Q1061" r:id="rId883" xr:uid="{00000000-0004-0000-0000-000072030000}"/>
    <hyperlink ref="L1064" r:id="rId884" xr:uid="{00000000-0004-0000-0000-000073030000}"/>
    <hyperlink ref="Q1064" r:id="rId885" xr:uid="{00000000-0004-0000-0000-000074030000}"/>
    <hyperlink ref="L1065" r:id="rId886" xr:uid="{00000000-0004-0000-0000-000075030000}"/>
    <hyperlink ref="Q1065" r:id="rId887" xr:uid="{00000000-0004-0000-0000-000076030000}"/>
    <hyperlink ref="L1067" r:id="rId888" xr:uid="{00000000-0004-0000-0000-000077030000}"/>
    <hyperlink ref="L1068" r:id="rId889" xr:uid="{00000000-0004-0000-0000-000078030000}"/>
    <hyperlink ref="L1069" r:id="rId890" xr:uid="{00000000-0004-0000-0000-000079030000}"/>
    <hyperlink ref="L1070" r:id="rId891" xr:uid="{00000000-0004-0000-0000-00007A030000}"/>
    <hyperlink ref="Q1070" r:id="rId892" xr:uid="{00000000-0004-0000-0000-00007B030000}"/>
    <hyperlink ref="L1072" r:id="rId893" xr:uid="{00000000-0004-0000-0000-00007C030000}"/>
    <hyperlink ref="S1072" r:id="rId894" xr:uid="{00000000-0004-0000-0000-00007D030000}"/>
    <hyperlink ref="L1073" r:id="rId895" xr:uid="{00000000-0004-0000-0000-00007E030000}"/>
    <hyperlink ref="Q1073" r:id="rId896" xr:uid="{00000000-0004-0000-0000-00007F030000}"/>
    <hyperlink ref="L1074" r:id="rId897" xr:uid="{00000000-0004-0000-0000-000080030000}"/>
    <hyperlink ref="Q1074" r:id="rId898" xr:uid="{00000000-0004-0000-0000-000081030000}"/>
    <hyperlink ref="L1075" r:id="rId899" xr:uid="{00000000-0004-0000-0000-000082030000}"/>
    <hyperlink ref="L1076" r:id="rId900" xr:uid="{00000000-0004-0000-0000-000083030000}"/>
    <hyperlink ref="L1077" r:id="rId901" xr:uid="{00000000-0004-0000-0000-000084030000}"/>
    <hyperlink ref="L1078" r:id="rId902" xr:uid="{00000000-0004-0000-0000-000085030000}"/>
    <hyperlink ref="L1079" r:id="rId903" xr:uid="{00000000-0004-0000-0000-000086030000}"/>
    <hyperlink ref="Q1079" r:id="rId904" xr:uid="{00000000-0004-0000-0000-000087030000}"/>
    <hyperlink ref="L1082" r:id="rId905" xr:uid="{00000000-0004-0000-0000-000088030000}"/>
    <hyperlink ref="Q1082" r:id="rId906" xr:uid="{00000000-0004-0000-0000-000089030000}"/>
    <hyperlink ref="L1083" r:id="rId907" xr:uid="{00000000-0004-0000-0000-00008A030000}"/>
    <hyperlink ref="Q1083" r:id="rId908" xr:uid="{00000000-0004-0000-0000-00008B030000}"/>
    <hyperlink ref="L1084" r:id="rId909" xr:uid="{00000000-0004-0000-0000-00008C030000}"/>
    <hyperlink ref="L1085" r:id="rId910" xr:uid="{00000000-0004-0000-0000-00008D030000}"/>
    <hyperlink ref="L1086" r:id="rId911" xr:uid="{00000000-0004-0000-0000-00008E030000}"/>
    <hyperlink ref="L1087" r:id="rId912" xr:uid="{00000000-0004-0000-0000-00008F030000}"/>
    <hyperlink ref="L1088" r:id="rId913" xr:uid="{00000000-0004-0000-0000-000090030000}"/>
    <hyperlink ref="Q1088" r:id="rId914" xr:uid="{00000000-0004-0000-0000-000091030000}"/>
    <hyperlink ref="L1091" r:id="rId915" xr:uid="{00000000-0004-0000-0000-000092030000}"/>
    <hyperlink ref="Q1091" r:id="rId916" xr:uid="{00000000-0004-0000-0000-000093030000}"/>
    <hyperlink ref="L1092" r:id="rId917" xr:uid="{00000000-0004-0000-0000-000094030000}"/>
    <hyperlink ref="Q1092" r:id="rId918" xr:uid="{00000000-0004-0000-0000-000095030000}"/>
    <hyperlink ref="L1094" r:id="rId919" xr:uid="{00000000-0004-0000-0000-000096030000}"/>
    <hyperlink ref="L1095" r:id="rId920" xr:uid="{00000000-0004-0000-0000-000097030000}"/>
    <hyperlink ref="L1096" r:id="rId921" xr:uid="{00000000-0004-0000-0000-000098030000}"/>
    <hyperlink ref="L1097" r:id="rId922" xr:uid="{00000000-0004-0000-0000-000099030000}"/>
    <hyperlink ref="Q1097" r:id="rId923" xr:uid="{00000000-0004-0000-0000-00009A030000}"/>
    <hyperlink ref="L1100" r:id="rId924" xr:uid="{00000000-0004-0000-0000-00009B030000}"/>
    <hyperlink ref="Q1100" r:id="rId925" xr:uid="{00000000-0004-0000-0000-00009C030000}"/>
    <hyperlink ref="L1101" r:id="rId926" xr:uid="{00000000-0004-0000-0000-00009D030000}"/>
    <hyperlink ref="Q1101" r:id="rId927" xr:uid="{00000000-0004-0000-0000-00009E030000}"/>
    <hyperlink ref="L1103" r:id="rId928" xr:uid="{00000000-0004-0000-0000-00009F030000}"/>
    <hyperlink ref="L1104" r:id="rId929" xr:uid="{00000000-0004-0000-0000-0000A0030000}"/>
    <hyperlink ref="L1105" r:id="rId930" xr:uid="{00000000-0004-0000-0000-0000A1030000}"/>
    <hyperlink ref="L1106" r:id="rId931" xr:uid="{00000000-0004-0000-0000-0000A2030000}"/>
    <hyperlink ref="Q1106" r:id="rId932" xr:uid="{00000000-0004-0000-0000-0000A3030000}"/>
    <hyperlink ref="L1109" r:id="rId933" xr:uid="{00000000-0004-0000-0000-0000A4030000}"/>
    <hyperlink ref="Q1109" r:id="rId934" xr:uid="{00000000-0004-0000-0000-0000A5030000}"/>
    <hyperlink ref="L1110" r:id="rId935" xr:uid="{00000000-0004-0000-0000-0000A6030000}"/>
    <hyperlink ref="Q1110" r:id="rId936" xr:uid="{00000000-0004-0000-0000-0000A7030000}"/>
    <hyperlink ref="L1112" r:id="rId937" xr:uid="{00000000-0004-0000-0000-0000A8030000}"/>
    <hyperlink ref="L1113" r:id="rId938" xr:uid="{00000000-0004-0000-0000-0000A9030000}"/>
    <hyperlink ref="L1114" r:id="rId939" xr:uid="{00000000-0004-0000-0000-0000AA030000}"/>
    <hyperlink ref="L1115" r:id="rId940" xr:uid="{00000000-0004-0000-0000-0000AB030000}"/>
    <hyperlink ref="Q1115" r:id="rId941" xr:uid="{00000000-0004-0000-0000-0000AC030000}"/>
    <hyperlink ref="L1117" r:id="rId942" xr:uid="{00000000-0004-0000-0000-0000AD030000}"/>
    <hyperlink ref="S1117" r:id="rId943" xr:uid="{00000000-0004-0000-0000-0000AE030000}"/>
    <hyperlink ref="L1118" r:id="rId944" xr:uid="{00000000-0004-0000-0000-0000AF030000}"/>
    <hyperlink ref="Q1118" r:id="rId945" xr:uid="{00000000-0004-0000-0000-0000B0030000}"/>
    <hyperlink ref="L1119" r:id="rId946" xr:uid="{00000000-0004-0000-0000-0000B1030000}"/>
    <hyperlink ref="Q1119" r:id="rId947" xr:uid="{00000000-0004-0000-0000-0000B2030000}"/>
    <hyperlink ref="L1121" r:id="rId948" xr:uid="{00000000-0004-0000-0000-0000B3030000}"/>
    <hyperlink ref="L1122" r:id="rId949" xr:uid="{00000000-0004-0000-0000-0000B4030000}"/>
    <hyperlink ref="L1123" r:id="rId950" xr:uid="{00000000-0004-0000-0000-0000B5030000}"/>
    <hyperlink ref="L1124" r:id="rId951" xr:uid="{00000000-0004-0000-0000-0000B6030000}"/>
    <hyperlink ref="Q1124" r:id="rId952" xr:uid="{00000000-0004-0000-0000-0000B7030000}"/>
    <hyperlink ref="L1126" r:id="rId953" xr:uid="{00000000-0004-0000-0000-0000B8030000}"/>
    <hyperlink ref="S1126" r:id="rId954" xr:uid="{00000000-0004-0000-0000-0000B9030000}"/>
    <hyperlink ref="L1127" r:id="rId955" xr:uid="{00000000-0004-0000-0000-0000BA030000}"/>
    <hyperlink ref="Q1127" r:id="rId956" xr:uid="{00000000-0004-0000-0000-0000BB030000}"/>
    <hyperlink ref="L1128" r:id="rId957" xr:uid="{00000000-0004-0000-0000-0000BC030000}"/>
    <hyperlink ref="Q1128" r:id="rId958" xr:uid="{00000000-0004-0000-0000-0000BD030000}"/>
    <hyperlink ref="L1130" r:id="rId959" xr:uid="{00000000-0004-0000-0000-0000BE030000}"/>
    <hyperlink ref="L1131" r:id="rId960" xr:uid="{00000000-0004-0000-0000-0000BF030000}"/>
    <hyperlink ref="L1132" r:id="rId961" xr:uid="{00000000-0004-0000-0000-0000C0030000}"/>
    <hyperlink ref="L1133" r:id="rId962" xr:uid="{00000000-0004-0000-0000-0000C1030000}"/>
    <hyperlink ref="Q1133" r:id="rId963" xr:uid="{00000000-0004-0000-0000-0000C2030000}"/>
    <hyperlink ref="L1135" r:id="rId964" xr:uid="{00000000-0004-0000-0000-0000C3030000}"/>
    <hyperlink ref="S1135" r:id="rId965" xr:uid="{00000000-0004-0000-0000-0000C4030000}"/>
    <hyperlink ref="L1136" r:id="rId966" xr:uid="{00000000-0004-0000-0000-0000C5030000}"/>
    <hyperlink ref="Q1136" r:id="rId967" xr:uid="{00000000-0004-0000-0000-0000C6030000}"/>
    <hyperlink ref="L1137" r:id="rId968" xr:uid="{00000000-0004-0000-0000-0000C7030000}"/>
    <hyperlink ref="Q1137" r:id="rId969" xr:uid="{00000000-0004-0000-0000-0000C8030000}"/>
    <hyperlink ref="L1139" r:id="rId970" xr:uid="{00000000-0004-0000-0000-0000C9030000}"/>
    <hyperlink ref="L1140" r:id="rId971" xr:uid="{00000000-0004-0000-0000-0000CA030000}"/>
    <hyperlink ref="L1141" r:id="rId972" xr:uid="{00000000-0004-0000-0000-0000CB030000}"/>
    <hyperlink ref="L1142" r:id="rId973" xr:uid="{00000000-0004-0000-0000-0000CC030000}"/>
    <hyperlink ref="Q1142" r:id="rId974" xr:uid="{00000000-0004-0000-0000-0000CD030000}"/>
    <hyperlink ref="L1144" r:id="rId975" xr:uid="{00000000-0004-0000-0000-0000CE030000}"/>
    <hyperlink ref="S1144" r:id="rId976" xr:uid="{00000000-0004-0000-0000-0000CF030000}"/>
    <hyperlink ref="L1145" r:id="rId977" xr:uid="{00000000-0004-0000-0000-0000D0030000}"/>
    <hyperlink ref="Q1145" r:id="rId978" xr:uid="{00000000-0004-0000-0000-0000D1030000}"/>
    <hyperlink ref="L1146" r:id="rId979" xr:uid="{00000000-0004-0000-0000-0000D2030000}"/>
    <hyperlink ref="Q1146" r:id="rId980" xr:uid="{00000000-0004-0000-0000-0000D3030000}"/>
    <hyperlink ref="L1148" r:id="rId981" xr:uid="{00000000-0004-0000-0000-0000D4030000}"/>
    <hyperlink ref="L1149" r:id="rId982" xr:uid="{00000000-0004-0000-0000-0000D5030000}"/>
    <hyperlink ref="L1150" r:id="rId983" xr:uid="{00000000-0004-0000-0000-0000D6030000}"/>
    <hyperlink ref="L1151" r:id="rId984" xr:uid="{00000000-0004-0000-0000-0000D7030000}"/>
    <hyperlink ref="Q1151" r:id="rId985" xr:uid="{00000000-0004-0000-0000-0000D8030000}"/>
    <hyperlink ref="S1153" r:id="rId986" xr:uid="{00000000-0004-0000-0000-0000D9030000}"/>
    <hyperlink ref="L1154" r:id="rId987" xr:uid="{00000000-0004-0000-0000-0000DA030000}"/>
    <hyperlink ref="Q1154" r:id="rId988" xr:uid="{00000000-0004-0000-0000-0000DB030000}"/>
    <hyperlink ref="L1155" r:id="rId989" xr:uid="{00000000-0004-0000-0000-0000DC030000}"/>
    <hyperlink ref="Q1155" r:id="rId990" xr:uid="{00000000-0004-0000-0000-0000DD030000}"/>
    <hyperlink ref="L1157" r:id="rId991" xr:uid="{00000000-0004-0000-0000-0000DE030000}"/>
    <hyperlink ref="L1158" r:id="rId992" xr:uid="{00000000-0004-0000-0000-0000DF030000}"/>
    <hyperlink ref="L1159" r:id="rId993" xr:uid="{00000000-0004-0000-0000-0000E0030000}"/>
    <hyperlink ref="L1160" r:id="rId994" xr:uid="{00000000-0004-0000-0000-0000E1030000}"/>
    <hyperlink ref="Q1160" r:id="rId995" xr:uid="{00000000-0004-0000-0000-0000E2030000}"/>
    <hyperlink ref="L1163" r:id="rId996" xr:uid="{00000000-0004-0000-0000-0000E3030000}"/>
    <hyperlink ref="Q1163" r:id="rId997" xr:uid="{00000000-0004-0000-0000-0000E4030000}"/>
    <hyperlink ref="L1164" r:id="rId998" xr:uid="{00000000-0004-0000-0000-0000E5030000}"/>
    <hyperlink ref="Q1164" r:id="rId999" xr:uid="{00000000-0004-0000-0000-0000E6030000}"/>
    <hyperlink ref="L1166" r:id="rId1000" xr:uid="{00000000-0004-0000-0000-0000E7030000}"/>
    <hyperlink ref="L1167" r:id="rId1001" xr:uid="{00000000-0004-0000-0000-0000E8030000}"/>
    <hyperlink ref="L1168" r:id="rId1002" xr:uid="{00000000-0004-0000-0000-0000E9030000}"/>
    <hyperlink ref="L1169" r:id="rId1003" xr:uid="{00000000-0004-0000-0000-0000EA030000}"/>
    <hyperlink ref="Q1169" r:id="rId1004" xr:uid="{00000000-0004-0000-0000-0000EB030000}"/>
    <hyperlink ref="L1172" r:id="rId1005" xr:uid="{00000000-0004-0000-0000-0000EC030000}"/>
    <hyperlink ref="Q1172" r:id="rId1006" xr:uid="{00000000-0004-0000-0000-0000ED030000}"/>
    <hyperlink ref="L1173" r:id="rId1007" xr:uid="{00000000-0004-0000-0000-0000EE030000}"/>
    <hyperlink ref="Q1173" r:id="rId1008" xr:uid="{00000000-0004-0000-0000-0000EF030000}"/>
    <hyperlink ref="L1175" r:id="rId1009" xr:uid="{00000000-0004-0000-0000-0000F0030000}"/>
    <hyperlink ref="L1176" r:id="rId1010" xr:uid="{00000000-0004-0000-0000-0000F1030000}"/>
    <hyperlink ref="L1177" r:id="rId1011" xr:uid="{00000000-0004-0000-0000-0000F2030000}"/>
    <hyperlink ref="L1178" r:id="rId1012" xr:uid="{00000000-0004-0000-0000-0000F3030000}"/>
    <hyperlink ref="Q1178" r:id="rId1013" xr:uid="{00000000-0004-0000-0000-0000F4030000}"/>
    <hyperlink ref="L1181" r:id="rId1014" xr:uid="{00000000-0004-0000-0000-0000F5030000}"/>
    <hyperlink ref="Q1181" r:id="rId1015" xr:uid="{00000000-0004-0000-0000-0000F6030000}"/>
    <hyperlink ref="L1182" r:id="rId1016" xr:uid="{00000000-0004-0000-0000-0000F7030000}"/>
    <hyperlink ref="Q1182" r:id="rId1017" xr:uid="{00000000-0004-0000-0000-0000F8030000}"/>
    <hyperlink ref="L1183" r:id="rId1018" xr:uid="{00000000-0004-0000-0000-0000F9030000}"/>
    <hyperlink ref="L1184" r:id="rId1019" xr:uid="{00000000-0004-0000-0000-0000FA030000}"/>
    <hyperlink ref="L1185" r:id="rId1020" xr:uid="{00000000-0004-0000-0000-0000FB030000}"/>
    <hyperlink ref="L1186" r:id="rId1021" xr:uid="{00000000-0004-0000-0000-0000FC030000}"/>
    <hyperlink ref="L1187" r:id="rId1022" xr:uid="{00000000-0004-0000-0000-0000FD030000}"/>
    <hyperlink ref="Q1187" r:id="rId1023" xr:uid="{00000000-0004-0000-0000-0000FE030000}"/>
    <hyperlink ref="L1189" r:id="rId1024" xr:uid="{00000000-0004-0000-0000-0000FF030000}"/>
    <hyperlink ref="S1189" r:id="rId1025" xr:uid="{00000000-0004-0000-0000-000000040000}"/>
    <hyperlink ref="L1190" r:id="rId1026" xr:uid="{00000000-0004-0000-0000-000001040000}"/>
    <hyperlink ref="Q1190" r:id="rId1027" xr:uid="{00000000-0004-0000-0000-000002040000}"/>
    <hyperlink ref="L1191" r:id="rId1028" xr:uid="{00000000-0004-0000-0000-000003040000}"/>
    <hyperlink ref="Q1191" r:id="rId1029" xr:uid="{00000000-0004-0000-0000-000004040000}"/>
    <hyperlink ref="L1193" r:id="rId1030" xr:uid="{00000000-0004-0000-0000-000005040000}"/>
    <hyperlink ref="L1194" r:id="rId1031" xr:uid="{00000000-0004-0000-0000-000006040000}"/>
    <hyperlink ref="L1195" r:id="rId1032" xr:uid="{00000000-0004-0000-0000-000007040000}"/>
    <hyperlink ref="L1196" r:id="rId1033" xr:uid="{00000000-0004-0000-0000-000008040000}"/>
    <hyperlink ref="Q1196" r:id="rId1034" xr:uid="{00000000-0004-0000-0000-000009040000}"/>
    <hyperlink ref="L1198" r:id="rId1035" xr:uid="{00000000-0004-0000-0000-00000A040000}"/>
    <hyperlink ref="S1198" r:id="rId1036" xr:uid="{00000000-0004-0000-0000-00000B040000}"/>
    <hyperlink ref="L1199" r:id="rId1037" xr:uid="{00000000-0004-0000-0000-00000C040000}"/>
    <hyperlink ref="Q1199" r:id="rId1038" xr:uid="{00000000-0004-0000-0000-00000D040000}"/>
    <hyperlink ref="L1200" r:id="rId1039" xr:uid="{00000000-0004-0000-0000-00000E040000}"/>
    <hyperlink ref="Q1200" r:id="rId1040" xr:uid="{00000000-0004-0000-0000-00000F040000}"/>
    <hyperlink ref="L1202" r:id="rId1041" xr:uid="{00000000-0004-0000-0000-000010040000}"/>
    <hyperlink ref="L1203" r:id="rId1042" xr:uid="{00000000-0004-0000-0000-000011040000}"/>
    <hyperlink ref="L1204" r:id="rId1043" xr:uid="{00000000-0004-0000-0000-000012040000}"/>
    <hyperlink ref="L1205" r:id="rId1044" xr:uid="{00000000-0004-0000-0000-000013040000}"/>
    <hyperlink ref="Q1205" r:id="rId1045" xr:uid="{00000000-0004-0000-0000-000014040000}"/>
    <hyperlink ref="L1207" r:id="rId1046" xr:uid="{00000000-0004-0000-0000-000015040000}"/>
    <hyperlink ref="S1207" r:id="rId1047" xr:uid="{00000000-0004-0000-0000-000016040000}"/>
    <hyperlink ref="L1208" r:id="rId1048" xr:uid="{00000000-0004-0000-0000-000017040000}"/>
    <hyperlink ref="L1209" r:id="rId1049" xr:uid="{00000000-0004-0000-0000-000018040000}"/>
    <hyperlink ref="L1211" r:id="rId1050" xr:uid="{00000000-0004-0000-0000-000019040000}"/>
    <hyperlink ref="L1212" r:id="rId1051" xr:uid="{00000000-0004-0000-0000-00001A040000}"/>
    <hyperlink ref="L1213" r:id="rId1052" xr:uid="{00000000-0004-0000-0000-00001B040000}"/>
    <hyperlink ref="L1214" r:id="rId1053" xr:uid="{00000000-0004-0000-0000-00001C040000}"/>
    <hyperlink ref="Q1214" r:id="rId1054" xr:uid="{00000000-0004-0000-0000-00001D040000}"/>
    <hyperlink ref="L1216" r:id="rId1055" xr:uid="{00000000-0004-0000-0000-00001E040000}"/>
    <hyperlink ref="S1216" r:id="rId1056" xr:uid="{00000000-0004-0000-0000-00001F040000}"/>
    <hyperlink ref="L1217" r:id="rId1057" xr:uid="{00000000-0004-0000-0000-000020040000}"/>
    <hyperlink ref="Q1217" r:id="rId1058" xr:uid="{00000000-0004-0000-0000-000021040000}"/>
    <hyperlink ref="L1218" r:id="rId1059" xr:uid="{00000000-0004-0000-0000-000022040000}"/>
    <hyperlink ref="Q1218" r:id="rId1060" xr:uid="{00000000-0004-0000-0000-000023040000}"/>
    <hyperlink ref="L1220" r:id="rId1061" xr:uid="{00000000-0004-0000-0000-000024040000}"/>
    <hyperlink ref="L1221" r:id="rId1062" xr:uid="{00000000-0004-0000-0000-000025040000}"/>
    <hyperlink ref="L1222" r:id="rId1063" xr:uid="{00000000-0004-0000-0000-000026040000}"/>
    <hyperlink ref="L1223" r:id="rId1064" xr:uid="{00000000-0004-0000-0000-000027040000}"/>
    <hyperlink ref="Q1223" r:id="rId1065" xr:uid="{00000000-0004-0000-0000-000028040000}"/>
    <hyperlink ref="L1226" r:id="rId1066" xr:uid="{00000000-0004-0000-0000-000029040000}"/>
    <hyperlink ref="Q1226" r:id="rId1067" xr:uid="{00000000-0004-0000-0000-00002A040000}"/>
    <hyperlink ref="L1227" r:id="rId1068" xr:uid="{00000000-0004-0000-0000-00002B040000}"/>
    <hyperlink ref="Q1227" r:id="rId1069" xr:uid="{00000000-0004-0000-0000-00002C040000}"/>
    <hyperlink ref="L1229" r:id="rId1070" xr:uid="{00000000-0004-0000-0000-00002D040000}"/>
    <hyperlink ref="L1230" r:id="rId1071" xr:uid="{00000000-0004-0000-0000-00002E040000}"/>
    <hyperlink ref="L1231" r:id="rId1072" xr:uid="{00000000-0004-0000-0000-00002F040000}"/>
    <hyperlink ref="L1232" r:id="rId1073" xr:uid="{00000000-0004-0000-0000-000030040000}"/>
    <hyperlink ref="Q1232" r:id="rId1074" xr:uid="{00000000-0004-0000-0000-000031040000}"/>
    <hyperlink ref="L1235" r:id="rId1075" xr:uid="{00000000-0004-0000-0000-000032040000}"/>
    <hyperlink ref="Q1235" r:id="rId1076" xr:uid="{00000000-0004-0000-0000-000033040000}"/>
    <hyperlink ref="L1236" r:id="rId1077" xr:uid="{00000000-0004-0000-0000-000034040000}"/>
    <hyperlink ref="Q1236" r:id="rId1078" xr:uid="{00000000-0004-0000-0000-000035040000}"/>
    <hyperlink ref="L1237" r:id="rId1079" xr:uid="{00000000-0004-0000-0000-000036040000}"/>
    <hyperlink ref="L1238" r:id="rId1080" xr:uid="{00000000-0004-0000-0000-000037040000}"/>
    <hyperlink ref="L1239" r:id="rId1081" xr:uid="{00000000-0004-0000-0000-000038040000}"/>
    <hyperlink ref="L1240" r:id="rId1082" xr:uid="{00000000-0004-0000-0000-000039040000}"/>
    <hyperlink ref="L1241" r:id="rId1083" xr:uid="{00000000-0004-0000-0000-00003A040000}"/>
    <hyperlink ref="Q1241" r:id="rId1084" xr:uid="{00000000-0004-0000-0000-00003B040000}"/>
    <hyperlink ref="L1244" r:id="rId1085" xr:uid="{00000000-0004-0000-0000-00003C040000}"/>
    <hyperlink ref="Q1244" r:id="rId1086" xr:uid="{00000000-0004-0000-0000-00003D040000}"/>
    <hyperlink ref="L1245" r:id="rId1087" xr:uid="{00000000-0004-0000-0000-00003E040000}"/>
    <hyperlink ref="Q1245" r:id="rId1088" xr:uid="{00000000-0004-0000-0000-00003F040000}"/>
    <hyperlink ref="L1247" r:id="rId1089" xr:uid="{00000000-0004-0000-0000-000040040000}"/>
    <hyperlink ref="L1248" r:id="rId1090" xr:uid="{00000000-0004-0000-0000-000041040000}"/>
    <hyperlink ref="L1249" r:id="rId1091" xr:uid="{00000000-0004-0000-0000-000042040000}"/>
    <hyperlink ref="L1250" r:id="rId1092" xr:uid="{00000000-0004-0000-0000-000043040000}"/>
    <hyperlink ref="Q1250" r:id="rId1093" xr:uid="{00000000-0004-0000-0000-000044040000}"/>
    <hyperlink ref="L1252" r:id="rId1094" xr:uid="{00000000-0004-0000-0000-000045040000}"/>
    <hyperlink ref="L1262" r:id="rId1095" xr:uid="{00000000-0004-0000-0000-000046040000}"/>
    <hyperlink ref="Q1262" r:id="rId1096" xr:uid="{00000000-0004-0000-0000-000047040000}"/>
    <hyperlink ref="L1263" r:id="rId1097" xr:uid="{00000000-0004-0000-0000-000048040000}"/>
    <hyperlink ref="Q1263" r:id="rId1098" xr:uid="{00000000-0004-0000-0000-000049040000}"/>
    <hyperlink ref="L1264" r:id="rId1099" xr:uid="{00000000-0004-0000-0000-00004A040000}"/>
    <hyperlink ref="L1265" r:id="rId1100" xr:uid="{00000000-0004-0000-0000-00004B040000}"/>
    <hyperlink ref="L1266" r:id="rId1101" xr:uid="{00000000-0004-0000-0000-00004C040000}"/>
    <hyperlink ref="L1267" r:id="rId1102" xr:uid="{00000000-0004-0000-0000-00004D040000}"/>
    <hyperlink ref="L1268" r:id="rId1103" xr:uid="{00000000-0004-0000-0000-00004E040000}"/>
    <hyperlink ref="Q1268" r:id="rId1104" xr:uid="{00000000-0004-0000-0000-00004F040000}"/>
    <hyperlink ref="L1271" r:id="rId1105" xr:uid="{00000000-0004-0000-0000-000050040000}"/>
    <hyperlink ref="L1272" r:id="rId1106" xr:uid="{00000000-0004-0000-0000-000051040000}"/>
    <hyperlink ref="L1273" r:id="rId1107" xr:uid="{00000000-0004-0000-0000-000052040000}"/>
    <hyperlink ref="L1274" r:id="rId1108" xr:uid="{00000000-0004-0000-0000-000053040000}"/>
    <hyperlink ref="L1275" r:id="rId1109" xr:uid="{00000000-0004-0000-0000-000054040000}"/>
    <hyperlink ref="L1276" r:id="rId1110" xr:uid="{00000000-0004-0000-0000-000055040000}"/>
    <hyperlink ref="L1277" r:id="rId1111" xr:uid="{00000000-0004-0000-0000-000056040000}"/>
    <hyperlink ref="Q1277" r:id="rId1112" xr:uid="{00000000-0004-0000-0000-000057040000}"/>
    <hyperlink ref="L1279" r:id="rId1113" xr:uid="{00000000-0004-0000-0000-000058040000}"/>
    <hyperlink ref="L1280" r:id="rId1114" xr:uid="{00000000-0004-0000-0000-000059040000}"/>
    <hyperlink ref="Q1280" r:id="rId1115" xr:uid="{00000000-0004-0000-0000-00005A040000}"/>
    <hyperlink ref="L1281" r:id="rId1116" xr:uid="{00000000-0004-0000-0000-00005B040000}"/>
    <hyperlink ref="Q1281" r:id="rId1117" xr:uid="{00000000-0004-0000-0000-00005C040000}"/>
    <hyperlink ref="L1283" r:id="rId1118" xr:uid="{00000000-0004-0000-0000-00005D040000}"/>
    <hyperlink ref="L1284" r:id="rId1119" xr:uid="{00000000-0004-0000-0000-00005E040000}"/>
    <hyperlink ref="L1285" r:id="rId1120" xr:uid="{00000000-0004-0000-0000-00005F040000}"/>
    <hyperlink ref="L1286" r:id="rId1121" xr:uid="{00000000-0004-0000-0000-000060040000}"/>
    <hyperlink ref="Q1286" r:id="rId1122" xr:uid="{00000000-0004-0000-0000-000061040000}"/>
    <hyperlink ref="L1289" r:id="rId1123" xr:uid="{00000000-0004-0000-0000-000062040000}"/>
    <hyperlink ref="Q1289" r:id="rId1124" xr:uid="{00000000-0004-0000-0000-000063040000}"/>
    <hyperlink ref="L1290" r:id="rId1125" xr:uid="{00000000-0004-0000-0000-000064040000}"/>
    <hyperlink ref="Q1290" r:id="rId1126" xr:uid="{00000000-0004-0000-0000-000065040000}"/>
    <hyperlink ref="L1292" r:id="rId1127" xr:uid="{00000000-0004-0000-0000-000066040000}"/>
    <hyperlink ref="L1293" r:id="rId1128" xr:uid="{00000000-0004-0000-0000-000067040000}"/>
    <hyperlink ref="L1294" r:id="rId1129" xr:uid="{00000000-0004-0000-0000-000068040000}"/>
    <hyperlink ref="L1295" r:id="rId1130" xr:uid="{00000000-0004-0000-0000-000069040000}"/>
    <hyperlink ref="Q1295" r:id="rId1131" xr:uid="{00000000-0004-0000-0000-00006A040000}"/>
    <hyperlink ref="L1298" r:id="rId1132" xr:uid="{00000000-0004-0000-0000-00006B040000}"/>
    <hyperlink ref="Q1298" r:id="rId1133" xr:uid="{00000000-0004-0000-0000-00006C040000}"/>
    <hyperlink ref="L1299" r:id="rId1134" xr:uid="{00000000-0004-0000-0000-00006D040000}"/>
    <hyperlink ref="Q1299" r:id="rId1135" xr:uid="{00000000-0004-0000-0000-00006E040000}"/>
    <hyperlink ref="L1301" r:id="rId1136" xr:uid="{00000000-0004-0000-0000-00006F040000}"/>
    <hyperlink ref="L1302" r:id="rId1137" xr:uid="{00000000-0004-0000-0000-000070040000}"/>
    <hyperlink ref="L1303" r:id="rId1138" xr:uid="{00000000-0004-0000-0000-000071040000}"/>
    <hyperlink ref="L1304" r:id="rId1139" xr:uid="{00000000-0004-0000-0000-000072040000}"/>
    <hyperlink ref="Q1304" r:id="rId1140" xr:uid="{00000000-0004-0000-0000-000073040000}"/>
    <hyperlink ref="L1306" r:id="rId1141" xr:uid="{00000000-0004-0000-0000-000074040000}"/>
    <hyperlink ref="S1306" r:id="rId1142" xr:uid="{00000000-0004-0000-0000-000075040000}"/>
    <hyperlink ref="L1307" r:id="rId1143" xr:uid="{00000000-0004-0000-0000-000076040000}"/>
    <hyperlink ref="Q1307" r:id="rId1144" xr:uid="{00000000-0004-0000-0000-000077040000}"/>
    <hyperlink ref="L1308" r:id="rId1145" xr:uid="{00000000-0004-0000-0000-000078040000}"/>
    <hyperlink ref="Q1308" r:id="rId1146" xr:uid="{00000000-0004-0000-0000-000079040000}"/>
    <hyperlink ref="L1310" r:id="rId1147" xr:uid="{00000000-0004-0000-0000-00007A040000}"/>
    <hyperlink ref="L1311" r:id="rId1148" xr:uid="{00000000-0004-0000-0000-00007B040000}"/>
    <hyperlink ref="L1312" r:id="rId1149" xr:uid="{00000000-0004-0000-0000-00007C040000}"/>
    <hyperlink ref="L1313" r:id="rId1150" xr:uid="{00000000-0004-0000-0000-00007D040000}"/>
    <hyperlink ref="Q1313" r:id="rId1151" xr:uid="{00000000-0004-0000-0000-00007E040000}"/>
    <hyperlink ref="L1315" r:id="rId1152" xr:uid="{00000000-0004-0000-0000-00007F040000}"/>
    <hyperlink ref="S1315" r:id="rId1153" xr:uid="{00000000-0004-0000-0000-000080040000}"/>
    <hyperlink ref="L1316" r:id="rId1154" xr:uid="{00000000-0004-0000-0000-000081040000}"/>
    <hyperlink ref="Q1316" r:id="rId1155" xr:uid="{00000000-0004-0000-0000-000082040000}"/>
    <hyperlink ref="L1317" r:id="rId1156" xr:uid="{00000000-0004-0000-0000-000083040000}"/>
    <hyperlink ref="Q1317" r:id="rId1157" xr:uid="{00000000-0004-0000-0000-000084040000}"/>
    <hyperlink ref="L1319" r:id="rId1158" xr:uid="{00000000-0004-0000-0000-000085040000}"/>
    <hyperlink ref="L1320" r:id="rId1159" xr:uid="{00000000-0004-0000-0000-000086040000}"/>
    <hyperlink ref="L1321" r:id="rId1160" xr:uid="{00000000-0004-0000-0000-000087040000}"/>
    <hyperlink ref="L1322" r:id="rId1161" xr:uid="{00000000-0004-0000-0000-000088040000}"/>
    <hyperlink ref="Q1322" r:id="rId1162" xr:uid="{00000000-0004-0000-0000-000089040000}"/>
    <hyperlink ref="L1324" r:id="rId1163" xr:uid="{00000000-0004-0000-0000-00008A040000}"/>
    <hyperlink ref="S1324" r:id="rId1164" xr:uid="{00000000-0004-0000-0000-00008B040000}"/>
    <hyperlink ref="L1325" r:id="rId1165" xr:uid="{00000000-0004-0000-0000-00008C040000}"/>
    <hyperlink ref="Q1325" r:id="rId1166" xr:uid="{00000000-0004-0000-0000-00008D040000}"/>
    <hyperlink ref="L1326" r:id="rId1167" xr:uid="{00000000-0004-0000-0000-00008E040000}"/>
    <hyperlink ref="Q1326" r:id="rId1168" xr:uid="{00000000-0004-0000-0000-00008F040000}"/>
    <hyperlink ref="L1328" r:id="rId1169" xr:uid="{00000000-0004-0000-0000-000090040000}"/>
    <hyperlink ref="L1329" r:id="rId1170" xr:uid="{00000000-0004-0000-0000-000091040000}"/>
    <hyperlink ref="L1330" r:id="rId1171" xr:uid="{00000000-0004-0000-0000-000092040000}"/>
    <hyperlink ref="L1331" r:id="rId1172" xr:uid="{00000000-0004-0000-0000-000093040000}"/>
    <hyperlink ref="Q1331" r:id="rId1173" xr:uid="{00000000-0004-0000-0000-000094040000}"/>
    <hyperlink ref="L1333" r:id="rId1174" xr:uid="{00000000-0004-0000-0000-000095040000}"/>
    <hyperlink ref="S1333" r:id="rId1175" xr:uid="{00000000-0004-0000-0000-000096040000}"/>
    <hyperlink ref="L1334" r:id="rId1176" xr:uid="{00000000-0004-0000-0000-000097040000}"/>
    <hyperlink ref="Q1334" r:id="rId1177" xr:uid="{00000000-0004-0000-0000-000098040000}"/>
    <hyperlink ref="L1335" r:id="rId1178" xr:uid="{00000000-0004-0000-0000-000099040000}"/>
    <hyperlink ref="Q1335" r:id="rId1179" xr:uid="{00000000-0004-0000-0000-00009A040000}"/>
    <hyperlink ref="L1337" r:id="rId1180" xr:uid="{00000000-0004-0000-0000-00009B040000}"/>
    <hyperlink ref="L1338" r:id="rId1181" xr:uid="{00000000-0004-0000-0000-00009C040000}"/>
    <hyperlink ref="L1339" r:id="rId1182" xr:uid="{00000000-0004-0000-0000-00009D040000}"/>
    <hyperlink ref="L1340" r:id="rId1183" xr:uid="{00000000-0004-0000-0000-00009E040000}"/>
    <hyperlink ref="Q1340" r:id="rId1184" xr:uid="{00000000-0004-0000-0000-00009F040000}"/>
    <hyperlink ref="L1342" r:id="rId1185" xr:uid="{00000000-0004-0000-0000-0000A0040000}"/>
    <hyperlink ref="S1342" r:id="rId1186" xr:uid="{00000000-0004-0000-0000-0000A1040000}"/>
    <hyperlink ref="L1343" r:id="rId1187" xr:uid="{00000000-0004-0000-0000-0000A2040000}"/>
    <hyperlink ref="Q1343" r:id="rId1188" xr:uid="{00000000-0004-0000-0000-0000A3040000}"/>
    <hyperlink ref="L1344" r:id="rId1189" xr:uid="{00000000-0004-0000-0000-0000A4040000}"/>
    <hyperlink ref="Q1344" r:id="rId1190" xr:uid="{00000000-0004-0000-0000-0000A5040000}"/>
    <hyperlink ref="L1346" r:id="rId1191" xr:uid="{00000000-0004-0000-0000-0000A6040000}"/>
    <hyperlink ref="L1347" r:id="rId1192" xr:uid="{00000000-0004-0000-0000-0000A7040000}"/>
    <hyperlink ref="L1348" r:id="rId1193" xr:uid="{00000000-0004-0000-0000-0000A8040000}"/>
    <hyperlink ref="L1349" r:id="rId1194" xr:uid="{00000000-0004-0000-0000-0000A9040000}"/>
    <hyperlink ref="Q1349" r:id="rId1195" xr:uid="{00000000-0004-0000-0000-0000AA040000}"/>
    <hyperlink ref="L1351" r:id="rId1196" xr:uid="{00000000-0004-0000-0000-0000AB040000}"/>
    <hyperlink ref="L1352" r:id="rId1197" xr:uid="{00000000-0004-0000-0000-0000AC040000}"/>
    <hyperlink ref="Q1352" r:id="rId1198" xr:uid="{00000000-0004-0000-0000-0000AD040000}"/>
    <hyperlink ref="L1353" r:id="rId1199" xr:uid="{00000000-0004-0000-0000-0000AE040000}"/>
    <hyperlink ref="Q1353" r:id="rId1200" xr:uid="{00000000-0004-0000-0000-0000AF040000}"/>
    <hyperlink ref="L1355" r:id="rId1201" xr:uid="{00000000-0004-0000-0000-0000B0040000}"/>
    <hyperlink ref="L1356" r:id="rId1202" xr:uid="{00000000-0004-0000-0000-0000B1040000}"/>
    <hyperlink ref="L1357" r:id="rId1203" xr:uid="{00000000-0004-0000-0000-0000B2040000}"/>
    <hyperlink ref="L1358" r:id="rId1204" xr:uid="{00000000-0004-0000-0000-0000B3040000}"/>
    <hyperlink ref="Q1358" r:id="rId1205" xr:uid="{00000000-0004-0000-0000-0000B4040000}"/>
    <hyperlink ref="L1360" r:id="rId1206" xr:uid="{00000000-0004-0000-0000-0000B5040000}"/>
    <hyperlink ref="L1361" r:id="rId1207" xr:uid="{00000000-0004-0000-0000-0000B6040000}"/>
    <hyperlink ref="Q1361" r:id="rId1208" xr:uid="{00000000-0004-0000-0000-0000B7040000}"/>
    <hyperlink ref="L1362" r:id="rId1209" xr:uid="{00000000-0004-0000-0000-0000B8040000}"/>
    <hyperlink ref="Q1362" r:id="rId1210" xr:uid="{00000000-0004-0000-0000-0000B9040000}"/>
    <hyperlink ref="L1364" r:id="rId1211" xr:uid="{00000000-0004-0000-0000-0000BA040000}"/>
    <hyperlink ref="L1365" r:id="rId1212" xr:uid="{00000000-0004-0000-0000-0000BB040000}"/>
    <hyperlink ref="L1366" r:id="rId1213" xr:uid="{00000000-0004-0000-0000-0000BC040000}"/>
    <hyperlink ref="L1367" r:id="rId1214" xr:uid="{00000000-0004-0000-0000-0000BD040000}"/>
    <hyperlink ref="Q1367" r:id="rId1215" xr:uid="{00000000-0004-0000-0000-0000BE040000}"/>
    <hyperlink ref="L1369" r:id="rId1216" xr:uid="{00000000-0004-0000-0000-0000BF040000}"/>
    <hyperlink ref="L1370" r:id="rId1217" xr:uid="{00000000-0004-0000-0000-0000C0040000}"/>
    <hyperlink ref="Q1370" r:id="rId1218" xr:uid="{00000000-0004-0000-0000-0000C1040000}"/>
    <hyperlink ref="L1371" r:id="rId1219" xr:uid="{00000000-0004-0000-0000-0000C2040000}"/>
    <hyperlink ref="Q1371" r:id="rId1220" xr:uid="{00000000-0004-0000-0000-0000C3040000}"/>
    <hyperlink ref="L1372" r:id="rId1221" xr:uid="{00000000-0004-0000-0000-0000C4040000}"/>
    <hyperlink ref="L1373" r:id="rId1222" xr:uid="{00000000-0004-0000-0000-0000C5040000}"/>
    <hyperlink ref="L1374" r:id="rId1223" xr:uid="{00000000-0004-0000-0000-0000C6040000}"/>
    <hyperlink ref="L1375" r:id="rId1224" xr:uid="{00000000-0004-0000-0000-0000C7040000}"/>
    <hyperlink ref="L1376" r:id="rId1225" xr:uid="{00000000-0004-0000-0000-0000C8040000}"/>
    <hyperlink ref="Q1376" r:id="rId1226" xr:uid="{00000000-0004-0000-0000-0000C9040000}"/>
    <hyperlink ref="L1378" r:id="rId1227" xr:uid="{00000000-0004-0000-0000-0000CA040000}"/>
    <hyperlink ref="S1378" r:id="rId1228" xr:uid="{00000000-0004-0000-0000-0000CB040000}"/>
    <hyperlink ref="L1379" r:id="rId1229" xr:uid="{00000000-0004-0000-0000-0000CC040000}"/>
    <hyperlink ref="Q1379" r:id="rId1230" xr:uid="{00000000-0004-0000-0000-0000CD040000}"/>
    <hyperlink ref="L1380" r:id="rId1231" xr:uid="{00000000-0004-0000-0000-0000CE040000}"/>
    <hyperlink ref="Q1380" r:id="rId1232" xr:uid="{00000000-0004-0000-0000-0000CF040000}"/>
    <hyperlink ref="L1382" r:id="rId1233" xr:uid="{00000000-0004-0000-0000-0000D0040000}"/>
    <hyperlink ref="L1383" r:id="rId1234" xr:uid="{00000000-0004-0000-0000-0000D1040000}"/>
    <hyperlink ref="L1384" r:id="rId1235" xr:uid="{00000000-0004-0000-0000-0000D2040000}"/>
    <hyperlink ref="L1385" r:id="rId1236" xr:uid="{00000000-0004-0000-0000-0000D3040000}"/>
    <hyperlink ref="Q1385" r:id="rId1237" xr:uid="{00000000-0004-0000-0000-0000D4040000}"/>
    <hyperlink ref="L1387" r:id="rId1238" xr:uid="{00000000-0004-0000-0000-0000D5040000}"/>
    <hyperlink ref="S1387" r:id="rId1239" xr:uid="{00000000-0004-0000-0000-0000D6040000}"/>
    <hyperlink ref="L1388" r:id="rId1240" xr:uid="{00000000-0004-0000-0000-0000D7040000}"/>
    <hyperlink ref="Q1388" r:id="rId1241" xr:uid="{00000000-0004-0000-0000-0000D8040000}"/>
    <hyperlink ref="L1389" r:id="rId1242" xr:uid="{00000000-0004-0000-0000-0000D9040000}"/>
    <hyperlink ref="Q1389" r:id="rId1243" xr:uid="{00000000-0004-0000-0000-0000DA040000}"/>
    <hyperlink ref="L1391" r:id="rId1244" xr:uid="{00000000-0004-0000-0000-0000DB040000}"/>
    <hyperlink ref="L1392" r:id="rId1245" xr:uid="{00000000-0004-0000-0000-0000DC040000}"/>
    <hyperlink ref="L1393" r:id="rId1246" xr:uid="{00000000-0004-0000-0000-0000DD040000}"/>
    <hyperlink ref="L1394" r:id="rId1247" xr:uid="{00000000-0004-0000-0000-0000DE040000}"/>
    <hyperlink ref="Q1394" r:id="rId1248" xr:uid="{00000000-0004-0000-0000-0000DF040000}"/>
    <hyperlink ref="L1397" r:id="rId1249" xr:uid="{00000000-0004-0000-0000-0000E0040000}"/>
    <hyperlink ref="Q1397" r:id="rId1250" xr:uid="{00000000-0004-0000-0000-0000E1040000}"/>
    <hyperlink ref="L1398" r:id="rId1251" xr:uid="{00000000-0004-0000-0000-0000E2040000}"/>
    <hyperlink ref="Q1398" r:id="rId1252" xr:uid="{00000000-0004-0000-0000-0000E3040000}"/>
    <hyperlink ref="L1400" r:id="rId1253" xr:uid="{00000000-0004-0000-0000-0000E4040000}"/>
    <hyperlink ref="L1401" r:id="rId1254" xr:uid="{00000000-0004-0000-0000-0000E5040000}"/>
    <hyperlink ref="L1402" r:id="rId1255" xr:uid="{00000000-0004-0000-0000-0000E6040000}"/>
    <hyperlink ref="L1403" r:id="rId1256" xr:uid="{00000000-0004-0000-0000-0000E7040000}"/>
    <hyperlink ref="Q1403" r:id="rId1257" xr:uid="{00000000-0004-0000-0000-0000E8040000}"/>
    <hyperlink ref="L1415" r:id="rId1258" xr:uid="{00000000-0004-0000-0000-0000E9040000}"/>
    <hyperlink ref="Q1415" r:id="rId1259" xr:uid="{00000000-0004-0000-0000-0000EA040000}"/>
    <hyperlink ref="L1416" r:id="rId1260" xr:uid="{00000000-0004-0000-0000-0000EB040000}"/>
    <hyperlink ref="Q1416" r:id="rId1261" xr:uid="{00000000-0004-0000-0000-0000EC040000}"/>
    <hyperlink ref="L1418" r:id="rId1262" xr:uid="{00000000-0004-0000-0000-0000ED040000}"/>
    <hyperlink ref="L1419" r:id="rId1263" xr:uid="{00000000-0004-0000-0000-0000EE040000}"/>
    <hyperlink ref="L1420" r:id="rId1264" xr:uid="{00000000-0004-0000-0000-0000EF040000}"/>
    <hyperlink ref="L1421" r:id="rId1265" xr:uid="{00000000-0004-0000-0000-0000F0040000}"/>
    <hyperlink ref="Q1421" r:id="rId1266" xr:uid="{00000000-0004-0000-0000-0000F1040000}"/>
    <hyperlink ref="L1423" r:id="rId1267" xr:uid="{00000000-0004-0000-0000-0000F2040000}"/>
    <hyperlink ref="S1423" r:id="rId1268" xr:uid="{00000000-0004-0000-0000-0000F3040000}"/>
    <hyperlink ref="L1424" r:id="rId1269" xr:uid="{00000000-0004-0000-0000-0000F4040000}"/>
    <hyperlink ref="L1425" r:id="rId1270" xr:uid="{00000000-0004-0000-0000-0000F5040000}"/>
    <hyperlink ref="L1427" r:id="rId1271" xr:uid="{00000000-0004-0000-0000-0000F6040000}"/>
    <hyperlink ref="L1428" r:id="rId1272" xr:uid="{00000000-0004-0000-0000-0000F7040000}"/>
    <hyperlink ref="L1429" r:id="rId1273" xr:uid="{00000000-0004-0000-0000-0000F8040000}"/>
    <hyperlink ref="L1430" r:id="rId1274" xr:uid="{00000000-0004-0000-0000-0000F9040000}"/>
    <hyperlink ref="Q1430" r:id="rId1275" xr:uid="{00000000-0004-0000-0000-0000FA040000}"/>
    <hyperlink ref="L1432" r:id="rId1276" xr:uid="{00000000-0004-0000-0000-0000FB040000}"/>
    <hyperlink ref="S1432" r:id="rId1277" xr:uid="{00000000-0004-0000-0000-0000FC040000}"/>
    <hyperlink ref="L1433" r:id="rId1278" xr:uid="{00000000-0004-0000-0000-0000FD040000}"/>
    <hyperlink ref="Q1433" r:id="rId1279" xr:uid="{00000000-0004-0000-0000-0000FE040000}"/>
    <hyperlink ref="L1434" r:id="rId1280" xr:uid="{00000000-0004-0000-0000-0000FF040000}"/>
    <hyperlink ref="Q1434" r:id="rId1281" xr:uid="{00000000-0004-0000-0000-000000050000}"/>
    <hyperlink ref="L1436" r:id="rId1282" xr:uid="{00000000-0004-0000-0000-000001050000}"/>
    <hyperlink ref="L1437" r:id="rId1283" xr:uid="{00000000-0004-0000-0000-000002050000}"/>
    <hyperlink ref="L1438" r:id="rId1284" xr:uid="{00000000-0004-0000-0000-000003050000}"/>
    <hyperlink ref="L1439" r:id="rId1285" xr:uid="{00000000-0004-0000-0000-000004050000}"/>
    <hyperlink ref="Q1439" r:id="rId1286" xr:uid="{00000000-0004-0000-0000-000005050000}"/>
    <hyperlink ref="L1442" r:id="rId1287" xr:uid="{00000000-0004-0000-0000-000006050000}"/>
    <hyperlink ref="Q1442" r:id="rId1288" xr:uid="{00000000-0004-0000-0000-000007050000}"/>
    <hyperlink ref="L1443" r:id="rId1289" xr:uid="{00000000-0004-0000-0000-000008050000}"/>
    <hyperlink ref="Q1443" r:id="rId1290" xr:uid="{00000000-0004-0000-0000-000009050000}"/>
    <hyperlink ref="L1444" r:id="rId1291" xr:uid="{00000000-0004-0000-0000-00000A050000}"/>
    <hyperlink ref="L1445" r:id="rId1292" xr:uid="{00000000-0004-0000-0000-00000B050000}"/>
    <hyperlink ref="L1446" r:id="rId1293" xr:uid="{00000000-0004-0000-0000-00000C050000}"/>
    <hyperlink ref="L1447" r:id="rId1294" xr:uid="{00000000-0004-0000-0000-00000D050000}"/>
    <hyperlink ref="L1448" r:id="rId1295" xr:uid="{00000000-0004-0000-0000-00000E050000}"/>
    <hyperlink ref="Q1448" r:id="rId1296" xr:uid="{00000000-0004-0000-0000-00000F050000}"/>
    <hyperlink ref="L1451" r:id="rId1297" xr:uid="{00000000-0004-0000-0000-000010050000}"/>
    <hyperlink ref="L1452" r:id="rId1298" xr:uid="{00000000-0004-0000-0000-000011050000}"/>
    <hyperlink ref="L1454" r:id="rId1299" xr:uid="{00000000-0004-0000-0000-000012050000}"/>
    <hyperlink ref="L1455" r:id="rId1300" xr:uid="{00000000-0004-0000-0000-000013050000}"/>
    <hyperlink ref="L1456" r:id="rId1301" xr:uid="{00000000-0004-0000-0000-000014050000}"/>
    <hyperlink ref="L1457" r:id="rId1302" xr:uid="{00000000-0004-0000-0000-000015050000}"/>
    <hyperlink ref="Q1457" r:id="rId1303" xr:uid="{00000000-0004-0000-0000-000016050000}"/>
    <hyperlink ref="L1459" r:id="rId1304" xr:uid="{00000000-0004-0000-0000-000017050000}"/>
    <hyperlink ref="S1459" r:id="rId1305" xr:uid="{00000000-0004-0000-0000-000018050000}"/>
    <hyperlink ref="L1460" r:id="rId1306" xr:uid="{00000000-0004-0000-0000-000019050000}"/>
    <hyperlink ref="Q1460" r:id="rId1307" xr:uid="{00000000-0004-0000-0000-00001A050000}"/>
    <hyperlink ref="L1461" r:id="rId1308" xr:uid="{00000000-0004-0000-0000-00001B050000}"/>
    <hyperlink ref="Q1461" r:id="rId1309" xr:uid="{00000000-0004-0000-0000-00001C050000}"/>
    <hyperlink ref="L1462" r:id="rId1310" xr:uid="{00000000-0004-0000-0000-00001D050000}"/>
    <hyperlink ref="L1463" r:id="rId1311" xr:uid="{00000000-0004-0000-0000-00001E050000}"/>
    <hyperlink ref="L1464" r:id="rId1312" xr:uid="{00000000-0004-0000-0000-00001F050000}"/>
    <hyperlink ref="L1465" r:id="rId1313" xr:uid="{00000000-0004-0000-0000-000020050000}"/>
    <hyperlink ref="L1466" r:id="rId1314" xr:uid="{00000000-0004-0000-0000-000021050000}"/>
    <hyperlink ref="Q1466" r:id="rId1315" xr:uid="{00000000-0004-0000-0000-000022050000}"/>
    <hyperlink ref="L1469" r:id="rId1316" xr:uid="{00000000-0004-0000-0000-000023050000}"/>
    <hyperlink ref="L1470" r:id="rId1317" xr:uid="{00000000-0004-0000-0000-000024050000}"/>
    <hyperlink ref="L1471" r:id="rId1318" xr:uid="{00000000-0004-0000-0000-000025050000}"/>
    <hyperlink ref="L1472" r:id="rId1319" xr:uid="{00000000-0004-0000-0000-000026050000}"/>
    <hyperlink ref="L1473" r:id="rId1320" xr:uid="{00000000-0004-0000-0000-000027050000}"/>
    <hyperlink ref="L1474" r:id="rId1321" xr:uid="{00000000-0004-0000-0000-000028050000}"/>
    <hyperlink ref="L1475" r:id="rId1322" xr:uid="{00000000-0004-0000-0000-000029050000}"/>
    <hyperlink ref="Q1475" r:id="rId1323" xr:uid="{00000000-0004-0000-0000-00002A050000}"/>
    <hyperlink ref="L1478" r:id="rId1324" xr:uid="{00000000-0004-0000-0000-00002B050000}"/>
    <hyperlink ref="Q1478" r:id="rId1325" xr:uid="{00000000-0004-0000-0000-00002C050000}"/>
    <hyperlink ref="L1479" r:id="rId1326" xr:uid="{00000000-0004-0000-0000-00002D050000}"/>
    <hyperlink ref="Q1479" r:id="rId1327" xr:uid="{00000000-0004-0000-0000-00002E050000}"/>
    <hyperlink ref="L1481" r:id="rId1328" xr:uid="{00000000-0004-0000-0000-00002F050000}"/>
    <hyperlink ref="L1482" r:id="rId1329" xr:uid="{00000000-0004-0000-0000-000030050000}"/>
    <hyperlink ref="L1483" r:id="rId1330" xr:uid="{00000000-0004-0000-0000-000031050000}"/>
    <hyperlink ref="L1484" r:id="rId1331" xr:uid="{00000000-0004-0000-0000-000032050000}"/>
    <hyperlink ref="Q1484" r:id="rId1332" xr:uid="{00000000-0004-0000-0000-000033050000}"/>
    <hyperlink ref="L1487" r:id="rId1333" xr:uid="{00000000-0004-0000-0000-000034050000}"/>
    <hyperlink ref="Q1487" r:id="rId1334" xr:uid="{00000000-0004-0000-0000-000035050000}"/>
    <hyperlink ref="L1488" r:id="rId1335" xr:uid="{00000000-0004-0000-0000-000036050000}"/>
    <hyperlink ref="Q1488" r:id="rId1336" xr:uid="{00000000-0004-0000-0000-000037050000}"/>
    <hyperlink ref="L1490" r:id="rId1337" xr:uid="{00000000-0004-0000-0000-000038050000}"/>
    <hyperlink ref="L1491" r:id="rId1338" xr:uid="{00000000-0004-0000-0000-000039050000}"/>
    <hyperlink ref="L1492" r:id="rId1339" xr:uid="{00000000-0004-0000-0000-00003A050000}"/>
    <hyperlink ref="L1493" r:id="rId1340" xr:uid="{00000000-0004-0000-0000-00003B050000}"/>
    <hyperlink ref="Q1493" r:id="rId1341" xr:uid="{00000000-0004-0000-0000-00003C050000}"/>
    <hyperlink ref="L1496" r:id="rId1342" xr:uid="{00000000-0004-0000-0000-00003D050000}"/>
    <hyperlink ref="Q1496" r:id="rId1343" xr:uid="{00000000-0004-0000-0000-00003E050000}"/>
    <hyperlink ref="L1497" r:id="rId1344" xr:uid="{00000000-0004-0000-0000-00003F050000}"/>
    <hyperlink ref="Q1497" r:id="rId1345" xr:uid="{00000000-0004-0000-0000-000040050000}"/>
    <hyperlink ref="L1499" r:id="rId1346" xr:uid="{00000000-0004-0000-0000-000041050000}"/>
    <hyperlink ref="L1500" r:id="rId1347" xr:uid="{00000000-0004-0000-0000-000042050000}"/>
    <hyperlink ref="L1501" r:id="rId1348" xr:uid="{00000000-0004-0000-0000-000043050000}"/>
    <hyperlink ref="L1502" r:id="rId1349" xr:uid="{00000000-0004-0000-0000-000044050000}"/>
    <hyperlink ref="Q1502" r:id="rId1350" xr:uid="{00000000-0004-0000-0000-000045050000}"/>
    <hyperlink ref="L1504" r:id="rId1351" xr:uid="{00000000-0004-0000-0000-000046050000}"/>
    <hyperlink ref="S1504" r:id="rId1352" xr:uid="{00000000-0004-0000-0000-000047050000}"/>
    <hyperlink ref="L1505" r:id="rId1353" xr:uid="{00000000-0004-0000-0000-000048050000}"/>
    <hyperlink ref="Q1505" r:id="rId1354" xr:uid="{00000000-0004-0000-0000-000049050000}"/>
    <hyperlink ref="L1506" r:id="rId1355" xr:uid="{00000000-0004-0000-0000-00004A050000}"/>
    <hyperlink ref="Q1506" r:id="rId1356" xr:uid="{00000000-0004-0000-0000-00004B050000}"/>
    <hyperlink ref="L1508" r:id="rId1357" xr:uid="{00000000-0004-0000-0000-00004C050000}"/>
    <hyperlink ref="L1509" r:id="rId1358" xr:uid="{00000000-0004-0000-0000-00004D050000}"/>
    <hyperlink ref="L1510" r:id="rId1359" xr:uid="{00000000-0004-0000-0000-00004E050000}"/>
    <hyperlink ref="L1511" r:id="rId1360" xr:uid="{00000000-0004-0000-0000-00004F050000}"/>
    <hyperlink ref="Q1511" r:id="rId1361" xr:uid="{00000000-0004-0000-0000-000050050000}"/>
    <hyperlink ref="L1513" r:id="rId1362" xr:uid="{00000000-0004-0000-0000-000051050000}"/>
    <hyperlink ref="S1513" r:id="rId1363" xr:uid="{00000000-0004-0000-0000-000052050000}"/>
    <hyperlink ref="L1514" r:id="rId1364" xr:uid="{00000000-0004-0000-0000-000053050000}"/>
    <hyperlink ref="Q1514" r:id="rId1365" xr:uid="{00000000-0004-0000-0000-000054050000}"/>
    <hyperlink ref="L1515" r:id="rId1366" xr:uid="{00000000-0004-0000-0000-000055050000}"/>
    <hyperlink ref="Q1515" r:id="rId1367" xr:uid="{00000000-0004-0000-0000-000056050000}"/>
    <hyperlink ref="L1517" r:id="rId1368" xr:uid="{00000000-0004-0000-0000-000057050000}"/>
    <hyperlink ref="L1518" r:id="rId1369" xr:uid="{00000000-0004-0000-0000-000058050000}"/>
    <hyperlink ref="L1519" r:id="rId1370" xr:uid="{00000000-0004-0000-0000-000059050000}"/>
    <hyperlink ref="L1520" r:id="rId1371" xr:uid="{00000000-0004-0000-0000-00005A050000}"/>
    <hyperlink ref="Q1520" r:id="rId1372" xr:uid="{00000000-0004-0000-0000-00005B050000}"/>
    <hyperlink ref="L1522" r:id="rId1373" xr:uid="{00000000-0004-0000-0000-00005C050000}"/>
    <hyperlink ref="L1523" r:id="rId1374" xr:uid="{00000000-0004-0000-0000-00005D050000}"/>
    <hyperlink ref="Q1523" r:id="rId1375" xr:uid="{00000000-0004-0000-0000-00005E050000}"/>
    <hyperlink ref="L1524" r:id="rId1376" xr:uid="{00000000-0004-0000-0000-00005F050000}"/>
    <hyperlink ref="Q1524" r:id="rId1377" xr:uid="{00000000-0004-0000-0000-000060050000}"/>
    <hyperlink ref="L1526" r:id="rId1378" xr:uid="{00000000-0004-0000-0000-000061050000}"/>
    <hyperlink ref="L1527" r:id="rId1379" xr:uid="{00000000-0004-0000-0000-000062050000}"/>
    <hyperlink ref="L1528" r:id="rId1380" xr:uid="{00000000-0004-0000-0000-000063050000}"/>
    <hyperlink ref="L1529" r:id="rId1381" xr:uid="{00000000-0004-0000-0000-000064050000}"/>
    <hyperlink ref="Q1529" r:id="rId1382" xr:uid="{00000000-0004-0000-0000-000065050000}"/>
    <hyperlink ref="L1531" r:id="rId1383" xr:uid="{00000000-0004-0000-0000-000066050000}"/>
    <hyperlink ref="S1531" r:id="rId1384" xr:uid="{00000000-0004-0000-0000-000067050000}"/>
    <hyperlink ref="L1532" r:id="rId1385" xr:uid="{00000000-0004-0000-0000-000068050000}"/>
    <hyperlink ref="Q1532" r:id="rId1386" xr:uid="{00000000-0004-0000-0000-000069050000}"/>
    <hyperlink ref="L1533" r:id="rId1387" xr:uid="{00000000-0004-0000-0000-00006A050000}"/>
    <hyperlink ref="Q1533" r:id="rId1388" xr:uid="{00000000-0004-0000-0000-00006B050000}"/>
    <hyperlink ref="L1535" r:id="rId1389" xr:uid="{00000000-0004-0000-0000-00006C050000}"/>
    <hyperlink ref="L1536" r:id="rId1390" xr:uid="{00000000-0004-0000-0000-00006D050000}"/>
    <hyperlink ref="L1537" r:id="rId1391" xr:uid="{00000000-0004-0000-0000-00006E050000}"/>
    <hyperlink ref="L1538" r:id="rId1392" xr:uid="{00000000-0004-0000-0000-00006F050000}"/>
    <hyperlink ref="Q1538" r:id="rId1393" xr:uid="{00000000-0004-0000-0000-000070050000}"/>
    <hyperlink ref="L1540" r:id="rId1394" xr:uid="{00000000-0004-0000-0000-000071050000}"/>
    <hyperlink ref="S1540" r:id="rId1395" xr:uid="{00000000-0004-0000-0000-000072050000}"/>
    <hyperlink ref="L1541" r:id="rId1396" xr:uid="{00000000-0004-0000-0000-000073050000}"/>
    <hyperlink ref="Q1541" r:id="rId1397" xr:uid="{00000000-0004-0000-0000-000074050000}"/>
    <hyperlink ref="L1542" r:id="rId1398" xr:uid="{00000000-0004-0000-0000-000075050000}"/>
    <hyperlink ref="Q1542" r:id="rId1399" xr:uid="{00000000-0004-0000-0000-000076050000}"/>
    <hyperlink ref="L1544" r:id="rId1400" xr:uid="{00000000-0004-0000-0000-000077050000}"/>
    <hyperlink ref="L1545" r:id="rId1401" xr:uid="{00000000-0004-0000-0000-000078050000}"/>
    <hyperlink ref="L1546" r:id="rId1402" xr:uid="{00000000-0004-0000-0000-000079050000}"/>
    <hyperlink ref="L1547" r:id="rId1403" xr:uid="{00000000-0004-0000-0000-00007A050000}"/>
    <hyperlink ref="Q1547" r:id="rId1404" xr:uid="{00000000-0004-0000-0000-00007B050000}"/>
    <hyperlink ref="L1550" r:id="rId1405" xr:uid="{00000000-0004-0000-0000-00007C050000}"/>
    <hyperlink ref="Q1550" r:id="rId1406" xr:uid="{00000000-0004-0000-0000-00007D050000}"/>
    <hyperlink ref="L1551" r:id="rId1407" xr:uid="{00000000-0004-0000-0000-00007E050000}"/>
    <hyperlink ref="Q1551" r:id="rId1408" xr:uid="{00000000-0004-0000-0000-00007F050000}"/>
    <hyperlink ref="L1553" r:id="rId1409" xr:uid="{00000000-0004-0000-0000-000080050000}"/>
    <hyperlink ref="L1554" r:id="rId1410" xr:uid="{00000000-0004-0000-0000-000081050000}"/>
    <hyperlink ref="L1555" r:id="rId1411" xr:uid="{00000000-0004-0000-0000-000082050000}"/>
    <hyperlink ref="L1556" r:id="rId1412" xr:uid="{00000000-0004-0000-0000-000083050000}"/>
    <hyperlink ref="Q1556" r:id="rId1413" xr:uid="{00000000-0004-0000-0000-000084050000}"/>
    <hyperlink ref="L1559" r:id="rId1414" xr:uid="{00000000-0004-0000-0000-000085050000}"/>
    <hyperlink ref="Q1559" r:id="rId1415" xr:uid="{00000000-0004-0000-0000-000086050000}"/>
    <hyperlink ref="L1560" r:id="rId1416" xr:uid="{00000000-0004-0000-0000-000087050000}"/>
    <hyperlink ref="Q1560" r:id="rId1417" xr:uid="{00000000-0004-0000-0000-000088050000}"/>
    <hyperlink ref="L1562" r:id="rId1418" xr:uid="{00000000-0004-0000-0000-000089050000}"/>
    <hyperlink ref="L1563" r:id="rId1419" xr:uid="{00000000-0004-0000-0000-00008A050000}"/>
    <hyperlink ref="L1564" r:id="rId1420" xr:uid="{00000000-0004-0000-0000-00008B050000}"/>
    <hyperlink ref="L1565" r:id="rId1421" xr:uid="{00000000-0004-0000-0000-00008C050000}"/>
    <hyperlink ref="Q1565" r:id="rId1422" xr:uid="{00000000-0004-0000-0000-00008D050000}"/>
    <hyperlink ref="L1568" r:id="rId1423" xr:uid="{00000000-0004-0000-0000-00008E050000}"/>
    <hyperlink ref="Q1568" r:id="rId1424" xr:uid="{00000000-0004-0000-0000-00008F050000}"/>
    <hyperlink ref="L1569" r:id="rId1425" xr:uid="{00000000-0004-0000-0000-000090050000}"/>
    <hyperlink ref="Q1569" r:id="rId1426" xr:uid="{00000000-0004-0000-0000-000091050000}"/>
    <hyperlink ref="L1571" r:id="rId1427" xr:uid="{00000000-0004-0000-0000-000092050000}"/>
    <hyperlink ref="L1572" r:id="rId1428" xr:uid="{00000000-0004-0000-0000-000093050000}"/>
    <hyperlink ref="L1573" r:id="rId1429" xr:uid="{00000000-0004-0000-0000-000094050000}"/>
    <hyperlink ref="L1574" r:id="rId1430" xr:uid="{00000000-0004-0000-0000-000095050000}"/>
    <hyperlink ref="Q1574" r:id="rId1431" xr:uid="{00000000-0004-0000-0000-000096050000}"/>
    <hyperlink ref="L1576" r:id="rId1432" xr:uid="{00000000-0004-0000-0000-000097050000}"/>
    <hyperlink ref="S1576" r:id="rId1433" xr:uid="{00000000-0004-0000-0000-000098050000}"/>
    <hyperlink ref="L1577" r:id="rId1434" xr:uid="{00000000-0004-0000-0000-000099050000}"/>
    <hyperlink ref="Q1577" r:id="rId1435" xr:uid="{00000000-0004-0000-0000-00009A050000}"/>
    <hyperlink ref="L1578" r:id="rId1436" xr:uid="{00000000-0004-0000-0000-00009B050000}"/>
    <hyperlink ref="Q1578" r:id="rId1437" xr:uid="{00000000-0004-0000-0000-00009C050000}"/>
    <hyperlink ref="L1580" r:id="rId1438" xr:uid="{00000000-0004-0000-0000-00009D050000}"/>
    <hyperlink ref="L1581" r:id="rId1439" xr:uid="{00000000-0004-0000-0000-00009E050000}"/>
    <hyperlink ref="L1582" r:id="rId1440" xr:uid="{00000000-0004-0000-0000-00009F050000}"/>
    <hyperlink ref="L1583" r:id="rId1441" xr:uid="{00000000-0004-0000-0000-0000A0050000}"/>
    <hyperlink ref="Q1583" r:id="rId1442" xr:uid="{00000000-0004-0000-0000-0000A1050000}"/>
    <hyperlink ref="L1585" r:id="rId1443" xr:uid="{00000000-0004-0000-0000-0000A2050000}"/>
    <hyperlink ref="S1585" r:id="rId1444" xr:uid="{00000000-0004-0000-0000-0000A3050000}"/>
    <hyperlink ref="L1586" r:id="rId1445" xr:uid="{00000000-0004-0000-0000-0000A4050000}"/>
    <hyperlink ref="Q1586" r:id="rId1446" xr:uid="{00000000-0004-0000-0000-0000A5050000}"/>
    <hyperlink ref="L1587" r:id="rId1447" xr:uid="{00000000-0004-0000-0000-0000A6050000}"/>
    <hyperlink ref="Q1587" r:id="rId1448" xr:uid="{00000000-0004-0000-0000-0000A7050000}"/>
    <hyperlink ref="L1589" r:id="rId1449" xr:uid="{00000000-0004-0000-0000-0000A8050000}"/>
    <hyperlink ref="L1590" r:id="rId1450" xr:uid="{00000000-0004-0000-0000-0000A9050000}"/>
    <hyperlink ref="L1591" r:id="rId1451" xr:uid="{00000000-0004-0000-0000-0000AA050000}"/>
    <hyperlink ref="L1592" r:id="rId1452" xr:uid="{00000000-0004-0000-0000-0000AB050000}"/>
    <hyperlink ref="Q1592" r:id="rId1453" xr:uid="{00000000-0004-0000-0000-0000AC050000}"/>
    <hyperlink ref="L1595" r:id="rId1454" xr:uid="{00000000-0004-0000-0000-0000AD050000}"/>
    <hyperlink ref="Q1595" r:id="rId1455" xr:uid="{00000000-0004-0000-0000-0000AE050000}"/>
    <hyperlink ref="L1596" r:id="rId1456" xr:uid="{00000000-0004-0000-0000-0000AF050000}"/>
    <hyperlink ref="Q1596" r:id="rId1457" xr:uid="{00000000-0004-0000-0000-0000B0050000}"/>
    <hyperlink ref="L1598" r:id="rId1458" xr:uid="{00000000-0004-0000-0000-0000B1050000}"/>
    <hyperlink ref="L1599" r:id="rId1459" xr:uid="{00000000-0004-0000-0000-0000B2050000}"/>
    <hyperlink ref="L1600" r:id="rId1460" xr:uid="{00000000-0004-0000-0000-0000B3050000}"/>
    <hyperlink ref="L1601" r:id="rId1461" xr:uid="{00000000-0004-0000-0000-0000B4050000}"/>
    <hyperlink ref="Q1601" r:id="rId1462" xr:uid="{00000000-0004-0000-0000-0000B5050000}"/>
    <hyperlink ref="L1604" r:id="rId1463" xr:uid="{00000000-0004-0000-0000-0000B6050000}"/>
    <hyperlink ref="Q1604" r:id="rId1464" xr:uid="{00000000-0004-0000-0000-0000B7050000}"/>
    <hyperlink ref="L1605" r:id="rId1465" xr:uid="{00000000-0004-0000-0000-0000B8050000}"/>
    <hyperlink ref="Q1605" r:id="rId1466" xr:uid="{00000000-0004-0000-0000-0000B9050000}"/>
    <hyperlink ref="L1607" r:id="rId1467" xr:uid="{00000000-0004-0000-0000-0000BA050000}"/>
    <hyperlink ref="L1608" r:id="rId1468" xr:uid="{00000000-0004-0000-0000-0000BB050000}"/>
    <hyperlink ref="L1609" r:id="rId1469" xr:uid="{00000000-0004-0000-0000-0000BC050000}"/>
    <hyperlink ref="L1610" r:id="rId1470" xr:uid="{00000000-0004-0000-0000-0000BD050000}"/>
    <hyperlink ref="Q1610" r:id="rId1471" xr:uid="{00000000-0004-0000-0000-0000BE050000}"/>
    <hyperlink ref="L1612" r:id="rId1472" xr:uid="{00000000-0004-0000-0000-0000BF050000}"/>
    <hyperlink ref="S1612" r:id="rId1473" xr:uid="{00000000-0004-0000-0000-0000C0050000}"/>
    <hyperlink ref="L1613" r:id="rId1474" xr:uid="{00000000-0004-0000-0000-0000C1050000}"/>
    <hyperlink ref="Q1613" r:id="rId1475" xr:uid="{00000000-0004-0000-0000-0000C2050000}"/>
    <hyperlink ref="L1614" r:id="rId1476" xr:uid="{00000000-0004-0000-0000-0000C3050000}"/>
    <hyperlink ref="Q1614" r:id="rId1477" xr:uid="{00000000-0004-0000-0000-0000C4050000}"/>
    <hyperlink ref="L1616" r:id="rId1478" xr:uid="{00000000-0004-0000-0000-0000C5050000}"/>
    <hyperlink ref="L1617" r:id="rId1479" xr:uid="{00000000-0004-0000-0000-0000C6050000}"/>
    <hyperlink ref="L1618" r:id="rId1480" xr:uid="{00000000-0004-0000-0000-0000C7050000}"/>
    <hyperlink ref="L1619" r:id="rId1481" xr:uid="{00000000-0004-0000-0000-0000C8050000}"/>
    <hyperlink ref="Q1619" r:id="rId1482" xr:uid="{00000000-0004-0000-0000-0000C9050000}"/>
    <hyperlink ref="L1621" r:id="rId1483" xr:uid="{00000000-0004-0000-0000-0000CA050000}"/>
    <hyperlink ref="S1621" r:id="rId1484" xr:uid="{00000000-0004-0000-0000-0000CB050000}"/>
    <hyperlink ref="L1622" r:id="rId1485" xr:uid="{00000000-0004-0000-0000-0000CC050000}"/>
    <hyperlink ref="Q1622" r:id="rId1486" xr:uid="{00000000-0004-0000-0000-0000CD050000}"/>
    <hyperlink ref="L1623" r:id="rId1487" xr:uid="{00000000-0004-0000-0000-0000CE050000}"/>
    <hyperlink ref="Q1623" r:id="rId1488" xr:uid="{00000000-0004-0000-0000-0000CF050000}"/>
    <hyperlink ref="L1625" r:id="rId1489" xr:uid="{00000000-0004-0000-0000-0000D0050000}"/>
    <hyperlink ref="L1626" r:id="rId1490" xr:uid="{00000000-0004-0000-0000-0000D1050000}"/>
    <hyperlink ref="L1627" r:id="rId1491" xr:uid="{00000000-0004-0000-0000-0000D2050000}"/>
    <hyperlink ref="L1628" r:id="rId1492" xr:uid="{00000000-0004-0000-0000-0000D3050000}"/>
    <hyperlink ref="Q1628" r:id="rId1493" xr:uid="{00000000-0004-0000-0000-0000D4050000}"/>
    <hyperlink ref="L1630" r:id="rId1494" xr:uid="{00000000-0004-0000-0000-0000D5050000}"/>
    <hyperlink ref="S1630" r:id="rId1495" xr:uid="{00000000-0004-0000-0000-0000D6050000}"/>
    <hyperlink ref="L1631" r:id="rId1496" xr:uid="{00000000-0004-0000-0000-0000D7050000}"/>
    <hyperlink ref="Q1631" r:id="rId1497" xr:uid="{00000000-0004-0000-0000-0000D8050000}"/>
    <hyperlink ref="L1632" r:id="rId1498" xr:uid="{00000000-0004-0000-0000-0000D9050000}"/>
    <hyperlink ref="Q1632" r:id="rId1499" xr:uid="{00000000-0004-0000-0000-0000DA050000}"/>
    <hyperlink ref="L1634" r:id="rId1500" xr:uid="{00000000-0004-0000-0000-0000DB050000}"/>
    <hyperlink ref="L1635" r:id="rId1501" xr:uid="{00000000-0004-0000-0000-0000DC050000}"/>
    <hyperlink ref="L1636" r:id="rId1502" xr:uid="{00000000-0004-0000-0000-0000DD050000}"/>
    <hyperlink ref="L1637" r:id="rId1503" xr:uid="{00000000-0004-0000-0000-0000DE050000}"/>
    <hyperlink ref="Q1637" r:id="rId1504" xr:uid="{00000000-0004-0000-0000-0000DF050000}"/>
    <hyperlink ref="L1639" r:id="rId1505" xr:uid="{00000000-0004-0000-0000-0000E0050000}"/>
    <hyperlink ref="L1640" r:id="rId1506" xr:uid="{00000000-0004-0000-0000-0000E1050000}"/>
    <hyperlink ref="Q1640" r:id="rId1507" xr:uid="{00000000-0004-0000-0000-0000E2050000}"/>
    <hyperlink ref="L1641" r:id="rId1508" xr:uid="{00000000-0004-0000-0000-0000E3050000}"/>
    <hyperlink ref="Q1641" r:id="rId1509" xr:uid="{00000000-0004-0000-0000-0000E4050000}"/>
    <hyperlink ref="L1643" r:id="rId1510" xr:uid="{00000000-0004-0000-0000-0000E5050000}"/>
    <hyperlink ref="L1644" r:id="rId1511" xr:uid="{00000000-0004-0000-0000-0000E6050000}"/>
    <hyperlink ref="L1645" r:id="rId1512" xr:uid="{00000000-0004-0000-0000-0000E7050000}"/>
    <hyperlink ref="L1646" r:id="rId1513" xr:uid="{00000000-0004-0000-0000-0000E8050000}"/>
    <hyperlink ref="Q1646" r:id="rId1514" xr:uid="{00000000-0004-0000-0000-0000E9050000}"/>
    <hyperlink ref="L1648" r:id="rId1515" xr:uid="{00000000-0004-0000-0000-0000EA050000}"/>
    <hyperlink ref="S1648" r:id="rId1516" xr:uid="{00000000-0004-0000-0000-0000EB050000}"/>
    <hyperlink ref="L1649" r:id="rId1517" xr:uid="{00000000-0004-0000-0000-0000EC050000}"/>
    <hyperlink ref="L1650" r:id="rId1518" xr:uid="{00000000-0004-0000-0000-0000ED050000}"/>
    <hyperlink ref="L1652" r:id="rId1519" xr:uid="{00000000-0004-0000-0000-0000EE050000}"/>
    <hyperlink ref="L1653" r:id="rId1520" xr:uid="{00000000-0004-0000-0000-0000EF050000}"/>
    <hyperlink ref="L1654" r:id="rId1521" xr:uid="{00000000-0004-0000-0000-0000F0050000}"/>
    <hyperlink ref="L1655" r:id="rId1522" xr:uid="{00000000-0004-0000-0000-0000F1050000}"/>
    <hyperlink ref="Q1655" r:id="rId1523" xr:uid="{00000000-0004-0000-0000-0000F2050000}"/>
    <hyperlink ref="L1657" r:id="rId1524" xr:uid="{00000000-0004-0000-0000-0000F3050000}"/>
    <hyperlink ref="S1657" r:id="rId1525" xr:uid="{00000000-0004-0000-0000-0000F4050000}"/>
    <hyperlink ref="L1658" r:id="rId1526" xr:uid="{00000000-0004-0000-0000-0000F5050000}"/>
    <hyperlink ref="Q1658" r:id="rId1527" xr:uid="{00000000-0004-0000-0000-0000F6050000}"/>
    <hyperlink ref="L1659" r:id="rId1528" xr:uid="{00000000-0004-0000-0000-0000F7050000}"/>
    <hyperlink ref="Q1659" r:id="rId1529" xr:uid="{00000000-0004-0000-0000-0000F8050000}"/>
    <hyperlink ref="L1661" r:id="rId1530" xr:uid="{00000000-0004-0000-0000-0000F9050000}"/>
    <hyperlink ref="L1662" r:id="rId1531" xr:uid="{00000000-0004-0000-0000-0000FA050000}"/>
    <hyperlink ref="L1663" r:id="rId1532" xr:uid="{00000000-0004-0000-0000-0000FB050000}"/>
    <hyperlink ref="L1664" r:id="rId1533" xr:uid="{00000000-0004-0000-0000-0000FC050000}"/>
    <hyperlink ref="Q1664" r:id="rId1534" xr:uid="{00000000-0004-0000-0000-0000FD050000}"/>
    <hyperlink ref="L1667" r:id="rId1535" xr:uid="{00000000-0004-0000-0000-0000FE050000}"/>
    <hyperlink ref="Q1667" r:id="rId1536" xr:uid="{00000000-0004-0000-0000-0000FF050000}"/>
    <hyperlink ref="L1668" r:id="rId1537" xr:uid="{00000000-0004-0000-0000-000000060000}"/>
    <hyperlink ref="Q1668" r:id="rId1538" xr:uid="{00000000-0004-0000-0000-000001060000}"/>
    <hyperlink ref="L1670" r:id="rId1539" xr:uid="{00000000-0004-0000-0000-000002060000}"/>
    <hyperlink ref="L1671" r:id="rId1540" xr:uid="{00000000-0004-0000-0000-000003060000}"/>
    <hyperlink ref="L1672" r:id="rId1541" xr:uid="{00000000-0004-0000-0000-000004060000}"/>
    <hyperlink ref="L1673" r:id="rId1542" xr:uid="{00000000-0004-0000-0000-000005060000}"/>
    <hyperlink ref="Q1673" r:id="rId1543" xr:uid="{00000000-0004-0000-0000-000006060000}"/>
    <hyperlink ref="L1676" r:id="rId1544" xr:uid="{00000000-0004-0000-0000-000007060000}"/>
    <hyperlink ref="Q1676" r:id="rId1545" xr:uid="{00000000-0004-0000-0000-000008060000}"/>
    <hyperlink ref="L1677" r:id="rId1546" xr:uid="{00000000-0004-0000-0000-000009060000}"/>
    <hyperlink ref="Q1677" r:id="rId1547" xr:uid="{00000000-0004-0000-0000-00000A060000}"/>
    <hyperlink ref="L1679" r:id="rId1548" xr:uid="{00000000-0004-0000-0000-00000B060000}"/>
    <hyperlink ref="L1680" r:id="rId1549" xr:uid="{00000000-0004-0000-0000-00000C060000}"/>
    <hyperlink ref="L1681" r:id="rId1550" xr:uid="{00000000-0004-0000-0000-00000D060000}"/>
    <hyperlink ref="L1682" r:id="rId1551" xr:uid="{00000000-0004-0000-0000-00000E060000}"/>
    <hyperlink ref="Q1682" r:id="rId1552" xr:uid="{00000000-0004-0000-0000-00000F060000}"/>
    <hyperlink ref="L1685" r:id="rId1553" xr:uid="{00000000-0004-0000-0000-000010060000}"/>
    <hyperlink ref="Q1685" r:id="rId1554" xr:uid="{00000000-0004-0000-0000-000011060000}"/>
    <hyperlink ref="L1686" r:id="rId1555" xr:uid="{00000000-0004-0000-0000-000012060000}"/>
    <hyperlink ref="Q1686" r:id="rId1556" xr:uid="{00000000-0004-0000-0000-000013060000}"/>
    <hyperlink ref="L1688" r:id="rId1557" xr:uid="{00000000-0004-0000-0000-000014060000}"/>
    <hyperlink ref="L1689" r:id="rId1558" xr:uid="{00000000-0004-0000-0000-000015060000}"/>
    <hyperlink ref="L1690" r:id="rId1559" xr:uid="{00000000-0004-0000-0000-000016060000}"/>
    <hyperlink ref="L1691" r:id="rId1560" xr:uid="{00000000-0004-0000-0000-000017060000}"/>
    <hyperlink ref="Q1691" r:id="rId1561" xr:uid="{00000000-0004-0000-0000-000018060000}"/>
    <hyperlink ref="L1693" r:id="rId1562" xr:uid="{00000000-0004-0000-0000-000019060000}"/>
    <hyperlink ref="S1693" r:id="rId1563" xr:uid="{00000000-0004-0000-0000-00001A060000}"/>
    <hyperlink ref="L1694" r:id="rId1564" xr:uid="{00000000-0004-0000-0000-00001B060000}"/>
    <hyperlink ref="Q1694" r:id="rId1565" xr:uid="{00000000-0004-0000-0000-00001C060000}"/>
    <hyperlink ref="L1695" r:id="rId1566" xr:uid="{00000000-0004-0000-0000-00001D060000}"/>
    <hyperlink ref="Q1695" r:id="rId1567" xr:uid="{00000000-0004-0000-0000-00001E060000}"/>
    <hyperlink ref="L1697" r:id="rId1568" xr:uid="{00000000-0004-0000-0000-00001F060000}"/>
    <hyperlink ref="L1698" r:id="rId1569" xr:uid="{00000000-0004-0000-0000-000020060000}"/>
    <hyperlink ref="L1699" r:id="rId1570" xr:uid="{00000000-0004-0000-0000-000021060000}"/>
    <hyperlink ref="L1700" r:id="rId1571" xr:uid="{00000000-0004-0000-0000-000022060000}"/>
    <hyperlink ref="Q1700" r:id="rId1572" xr:uid="{00000000-0004-0000-0000-000023060000}"/>
    <hyperlink ref="L1702" r:id="rId1573" xr:uid="{00000000-0004-0000-0000-000024060000}"/>
    <hyperlink ref="S1702" r:id="rId1574" xr:uid="{00000000-0004-0000-0000-000025060000}"/>
    <hyperlink ref="L1703" r:id="rId1575" xr:uid="{00000000-0004-0000-0000-000026060000}"/>
    <hyperlink ref="Q1703" r:id="rId1576" xr:uid="{00000000-0004-0000-0000-000027060000}"/>
    <hyperlink ref="L1704" r:id="rId1577" xr:uid="{00000000-0004-0000-0000-000028060000}"/>
    <hyperlink ref="Q1704" r:id="rId1578" xr:uid="{00000000-0004-0000-0000-000029060000}"/>
    <hyperlink ref="L1706" r:id="rId1579" xr:uid="{00000000-0004-0000-0000-00002A060000}"/>
    <hyperlink ref="L1707" r:id="rId1580" xr:uid="{00000000-0004-0000-0000-00002B060000}"/>
    <hyperlink ref="L1708" r:id="rId1581" xr:uid="{00000000-0004-0000-0000-00002C060000}"/>
    <hyperlink ref="L1709" r:id="rId1582" xr:uid="{00000000-0004-0000-0000-00002D060000}"/>
    <hyperlink ref="Q1709" r:id="rId1583" xr:uid="{00000000-0004-0000-0000-00002E060000}"/>
    <hyperlink ref="L1711" r:id="rId1584" xr:uid="{00000000-0004-0000-0000-00002F060000}"/>
    <hyperlink ref="S1711" r:id="rId1585" xr:uid="{00000000-0004-0000-0000-000030060000}"/>
    <hyperlink ref="L1712" r:id="rId1586" xr:uid="{00000000-0004-0000-0000-000031060000}"/>
    <hyperlink ref="Q1712" r:id="rId1587" xr:uid="{00000000-0004-0000-0000-000032060000}"/>
    <hyperlink ref="L1713" r:id="rId1588" xr:uid="{00000000-0004-0000-0000-000033060000}"/>
    <hyperlink ref="Q1713" r:id="rId1589" xr:uid="{00000000-0004-0000-0000-000034060000}"/>
    <hyperlink ref="L1715" r:id="rId1590" xr:uid="{00000000-0004-0000-0000-000035060000}"/>
    <hyperlink ref="L1716" r:id="rId1591" xr:uid="{00000000-0004-0000-0000-000036060000}"/>
    <hyperlink ref="L1717" r:id="rId1592" xr:uid="{00000000-0004-0000-0000-000037060000}"/>
    <hyperlink ref="L1718" r:id="rId1593" xr:uid="{00000000-0004-0000-0000-000038060000}"/>
    <hyperlink ref="Q1718" r:id="rId1594" xr:uid="{00000000-0004-0000-0000-000039060000}"/>
    <hyperlink ref="L1720" r:id="rId1595" xr:uid="{00000000-0004-0000-0000-00003A060000}"/>
    <hyperlink ref="S1720" r:id="rId1596" xr:uid="{00000000-0004-0000-0000-00003B060000}"/>
    <hyperlink ref="L1721" r:id="rId1597" xr:uid="{00000000-0004-0000-0000-00003C060000}"/>
    <hyperlink ref="Q1721" r:id="rId1598" xr:uid="{00000000-0004-0000-0000-00003D060000}"/>
    <hyperlink ref="L1722" r:id="rId1599" xr:uid="{00000000-0004-0000-0000-00003E060000}"/>
    <hyperlink ref="Q1722" r:id="rId1600" xr:uid="{00000000-0004-0000-0000-00003F060000}"/>
    <hyperlink ref="L1724" r:id="rId1601" xr:uid="{00000000-0004-0000-0000-000040060000}"/>
    <hyperlink ref="L1725" r:id="rId1602" xr:uid="{00000000-0004-0000-0000-000041060000}"/>
    <hyperlink ref="L1726" r:id="rId1603" xr:uid="{00000000-0004-0000-0000-000042060000}"/>
    <hyperlink ref="L1727" r:id="rId1604" xr:uid="{00000000-0004-0000-0000-000043060000}"/>
    <hyperlink ref="Q1727" r:id="rId1605" xr:uid="{00000000-0004-0000-0000-000044060000}"/>
    <hyperlink ref="L1729" r:id="rId1606" xr:uid="{00000000-0004-0000-0000-000045060000}"/>
    <hyperlink ref="S1729" r:id="rId1607" xr:uid="{00000000-0004-0000-0000-000046060000}"/>
    <hyperlink ref="L1730" r:id="rId1608" xr:uid="{00000000-0004-0000-0000-000047060000}"/>
    <hyperlink ref="Q1730" r:id="rId1609" xr:uid="{00000000-0004-0000-0000-000048060000}"/>
    <hyperlink ref="L1731" r:id="rId1610" xr:uid="{00000000-0004-0000-0000-000049060000}"/>
    <hyperlink ref="Q1731" r:id="rId1611" xr:uid="{00000000-0004-0000-0000-00004A060000}"/>
    <hyperlink ref="L1733" r:id="rId1612" xr:uid="{00000000-0004-0000-0000-00004B060000}"/>
    <hyperlink ref="L1734" r:id="rId1613" xr:uid="{00000000-0004-0000-0000-00004C060000}"/>
    <hyperlink ref="L1735" r:id="rId1614" xr:uid="{00000000-0004-0000-0000-00004D060000}"/>
    <hyperlink ref="L1736" r:id="rId1615" xr:uid="{00000000-0004-0000-0000-00004E060000}"/>
    <hyperlink ref="Q1736" r:id="rId1616" xr:uid="{00000000-0004-0000-0000-00004F060000}"/>
    <hyperlink ref="L1739" r:id="rId1617" xr:uid="{00000000-0004-0000-0000-000050060000}"/>
    <hyperlink ref="Q1739" r:id="rId1618" xr:uid="{00000000-0004-0000-0000-000051060000}"/>
    <hyperlink ref="L1740" r:id="rId1619" xr:uid="{00000000-0004-0000-0000-000052060000}"/>
    <hyperlink ref="Q1740" r:id="rId1620" xr:uid="{00000000-0004-0000-0000-000053060000}"/>
    <hyperlink ref="L1742" r:id="rId1621" xr:uid="{00000000-0004-0000-0000-000054060000}"/>
    <hyperlink ref="L1743" r:id="rId1622" xr:uid="{00000000-0004-0000-0000-000055060000}"/>
    <hyperlink ref="L1744" r:id="rId1623" xr:uid="{00000000-0004-0000-0000-000056060000}"/>
    <hyperlink ref="L1745" r:id="rId1624" xr:uid="{00000000-0004-0000-0000-000057060000}"/>
    <hyperlink ref="Q1745" r:id="rId1625" xr:uid="{00000000-0004-0000-0000-000058060000}"/>
    <hyperlink ref="L1747" r:id="rId1626" xr:uid="{00000000-0004-0000-0000-000059060000}"/>
    <hyperlink ref="L1748" r:id="rId1627" xr:uid="{00000000-0004-0000-0000-00005A060000}"/>
    <hyperlink ref="Q1748" r:id="rId1628" xr:uid="{00000000-0004-0000-0000-00005B060000}"/>
    <hyperlink ref="L1749" r:id="rId1629" xr:uid="{00000000-0004-0000-0000-00005C060000}"/>
    <hyperlink ref="Q1749" r:id="rId1630" xr:uid="{00000000-0004-0000-0000-00005D060000}"/>
    <hyperlink ref="L1751" r:id="rId1631" xr:uid="{00000000-0004-0000-0000-00005E060000}"/>
    <hyperlink ref="L1752" r:id="rId1632" xr:uid="{00000000-0004-0000-0000-00005F060000}"/>
    <hyperlink ref="L1753" r:id="rId1633" xr:uid="{00000000-0004-0000-0000-000060060000}"/>
    <hyperlink ref="L1754" r:id="rId1634" xr:uid="{00000000-0004-0000-0000-000061060000}"/>
    <hyperlink ref="Q1754" r:id="rId1635" xr:uid="{00000000-0004-0000-0000-000062060000}"/>
    <hyperlink ref="L1757" r:id="rId1636" xr:uid="{00000000-0004-0000-0000-000063060000}"/>
    <hyperlink ref="Q1757" r:id="rId1637" xr:uid="{00000000-0004-0000-0000-000064060000}"/>
    <hyperlink ref="L1758" r:id="rId1638" xr:uid="{00000000-0004-0000-0000-000065060000}"/>
    <hyperlink ref="Q1758" r:id="rId1639" xr:uid="{00000000-0004-0000-0000-000066060000}"/>
    <hyperlink ref="L1760" r:id="rId1640" xr:uid="{00000000-0004-0000-0000-000067060000}"/>
    <hyperlink ref="L1761" r:id="rId1641" xr:uid="{00000000-0004-0000-0000-000068060000}"/>
    <hyperlink ref="L1762" r:id="rId1642" xr:uid="{00000000-0004-0000-0000-000069060000}"/>
    <hyperlink ref="L1763" r:id="rId1643" xr:uid="{00000000-0004-0000-0000-00006A060000}"/>
    <hyperlink ref="Q1763" r:id="rId1644" xr:uid="{00000000-0004-0000-0000-00006B060000}"/>
    <hyperlink ref="L1765" r:id="rId1645" xr:uid="{00000000-0004-0000-0000-00006C060000}"/>
    <hyperlink ref="S1765" r:id="rId1646" xr:uid="{00000000-0004-0000-0000-00006D060000}"/>
    <hyperlink ref="L1766" r:id="rId1647" xr:uid="{00000000-0004-0000-0000-00006E060000}"/>
    <hyperlink ref="Q1766" r:id="rId1648" xr:uid="{00000000-0004-0000-0000-00006F060000}"/>
    <hyperlink ref="L1767" r:id="rId1649" xr:uid="{00000000-0004-0000-0000-000070060000}"/>
    <hyperlink ref="Q1767" r:id="rId1650" xr:uid="{00000000-0004-0000-0000-000071060000}"/>
    <hyperlink ref="L1769" r:id="rId1651" xr:uid="{00000000-0004-0000-0000-000072060000}"/>
    <hyperlink ref="L1770" r:id="rId1652" xr:uid="{00000000-0004-0000-0000-000073060000}"/>
    <hyperlink ref="L1771" r:id="rId1653" xr:uid="{00000000-0004-0000-0000-000074060000}"/>
    <hyperlink ref="L1772" r:id="rId1654" xr:uid="{00000000-0004-0000-0000-000075060000}"/>
    <hyperlink ref="Q1772" r:id="rId1655" xr:uid="{00000000-0004-0000-0000-000076060000}"/>
    <hyperlink ref="L1774" r:id="rId1656" xr:uid="{00000000-0004-0000-0000-000077060000}"/>
    <hyperlink ref="S1774" r:id="rId1657" xr:uid="{00000000-0004-0000-0000-000078060000}"/>
    <hyperlink ref="L1775" r:id="rId1658" xr:uid="{00000000-0004-0000-0000-000079060000}"/>
    <hyperlink ref="Q1775" r:id="rId1659" xr:uid="{00000000-0004-0000-0000-00007A060000}"/>
    <hyperlink ref="L1776" r:id="rId1660" xr:uid="{00000000-0004-0000-0000-00007B060000}"/>
    <hyperlink ref="Q1776" r:id="rId1661" xr:uid="{00000000-0004-0000-0000-00007C060000}"/>
    <hyperlink ref="L1778" r:id="rId1662" xr:uid="{00000000-0004-0000-0000-00007D060000}"/>
    <hyperlink ref="L1779" r:id="rId1663" xr:uid="{00000000-0004-0000-0000-00007E060000}"/>
    <hyperlink ref="L1780" r:id="rId1664" xr:uid="{00000000-0004-0000-0000-00007F060000}"/>
    <hyperlink ref="L1781" r:id="rId1665" xr:uid="{00000000-0004-0000-0000-000080060000}"/>
    <hyperlink ref="Q1781" r:id="rId1666" xr:uid="{00000000-0004-0000-0000-000081060000}"/>
    <hyperlink ref="L1784" r:id="rId1667" xr:uid="{00000000-0004-0000-0000-000082060000}"/>
    <hyperlink ref="Q1784" r:id="rId1668" xr:uid="{00000000-0004-0000-0000-000083060000}"/>
    <hyperlink ref="L1785" r:id="rId1669" xr:uid="{00000000-0004-0000-0000-000084060000}"/>
    <hyperlink ref="Q1785" r:id="rId1670" xr:uid="{00000000-0004-0000-0000-000085060000}"/>
    <hyperlink ref="L1787" r:id="rId1671" xr:uid="{00000000-0004-0000-0000-000086060000}"/>
    <hyperlink ref="L1788" r:id="rId1672" xr:uid="{00000000-0004-0000-0000-000087060000}"/>
    <hyperlink ref="L1789" r:id="rId1673" xr:uid="{00000000-0004-0000-0000-000088060000}"/>
    <hyperlink ref="L1790" r:id="rId1674" xr:uid="{00000000-0004-0000-0000-000089060000}"/>
    <hyperlink ref="Q1790" r:id="rId1675" xr:uid="{00000000-0004-0000-0000-00008A060000}"/>
    <hyperlink ref="L1793" r:id="rId1676" xr:uid="{00000000-0004-0000-0000-00008B060000}"/>
    <hyperlink ref="Q1793" r:id="rId1677" xr:uid="{00000000-0004-0000-0000-00008C060000}"/>
    <hyperlink ref="L1794" r:id="rId1678" xr:uid="{00000000-0004-0000-0000-00008D060000}"/>
    <hyperlink ref="Q1794" r:id="rId1679" xr:uid="{00000000-0004-0000-0000-00008E060000}"/>
    <hyperlink ref="L1796" r:id="rId1680" xr:uid="{00000000-0004-0000-0000-00008F060000}"/>
    <hyperlink ref="L1797" r:id="rId1681" xr:uid="{00000000-0004-0000-0000-000090060000}"/>
    <hyperlink ref="L1798" r:id="rId1682" xr:uid="{00000000-0004-0000-0000-000091060000}"/>
    <hyperlink ref="L1799" r:id="rId1683" xr:uid="{00000000-0004-0000-0000-000092060000}"/>
    <hyperlink ref="Q1799" r:id="rId1684" xr:uid="{00000000-0004-0000-0000-000093060000}"/>
    <hyperlink ref="L1801" r:id="rId1685" xr:uid="{00000000-0004-0000-0000-000094060000}"/>
    <hyperlink ref="S1801" r:id="rId1686" xr:uid="{00000000-0004-0000-0000-000095060000}"/>
    <hyperlink ref="L1802" r:id="rId1687" xr:uid="{00000000-0004-0000-0000-000096060000}"/>
    <hyperlink ref="Q1802" r:id="rId1688" xr:uid="{00000000-0004-0000-0000-000097060000}"/>
    <hyperlink ref="L1803" r:id="rId1689" xr:uid="{00000000-0004-0000-0000-000098060000}"/>
    <hyperlink ref="Q1803" r:id="rId1690" xr:uid="{00000000-0004-0000-0000-000099060000}"/>
    <hyperlink ref="L1805" r:id="rId1691" xr:uid="{00000000-0004-0000-0000-00009A060000}"/>
    <hyperlink ref="L1806" r:id="rId1692" xr:uid="{00000000-0004-0000-0000-00009B060000}"/>
    <hyperlink ref="L1807" r:id="rId1693" xr:uid="{00000000-0004-0000-0000-00009C060000}"/>
    <hyperlink ref="L1808" r:id="rId1694" xr:uid="{00000000-0004-0000-0000-00009D060000}"/>
    <hyperlink ref="Q1808" r:id="rId1695" xr:uid="{00000000-0004-0000-0000-00009E060000}"/>
    <hyperlink ref="L1810" r:id="rId1696" xr:uid="{00000000-0004-0000-0000-00009F060000}"/>
    <hyperlink ref="S1810" r:id="rId1697" xr:uid="{00000000-0004-0000-0000-0000A0060000}"/>
    <hyperlink ref="L1811" r:id="rId1698" xr:uid="{00000000-0004-0000-0000-0000A1060000}"/>
    <hyperlink ref="Q1811" r:id="rId1699" xr:uid="{00000000-0004-0000-0000-0000A2060000}"/>
    <hyperlink ref="L1812" r:id="rId1700" xr:uid="{00000000-0004-0000-0000-0000A3060000}"/>
    <hyperlink ref="Q1812" r:id="rId1701" xr:uid="{00000000-0004-0000-0000-0000A4060000}"/>
    <hyperlink ref="L1814" r:id="rId1702" xr:uid="{00000000-0004-0000-0000-0000A5060000}"/>
    <hyperlink ref="L1815" r:id="rId1703" xr:uid="{00000000-0004-0000-0000-0000A6060000}"/>
    <hyperlink ref="L1816" r:id="rId1704" xr:uid="{00000000-0004-0000-0000-0000A7060000}"/>
    <hyperlink ref="L1817" r:id="rId1705" xr:uid="{00000000-0004-0000-0000-0000A8060000}"/>
    <hyperlink ref="Q1817" r:id="rId1706" xr:uid="{00000000-0004-0000-0000-0000A9060000}"/>
    <hyperlink ref="L1819" r:id="rId1707" xr:uid="{00000000-0004-0000-0000-0000AA060000}"/>
    <hyperlink ref="S1819" r:id="rId1708" xr:uid="{00000000-0004-0000-0000-0000AB060000}"/>
    <hyperlink ref="L1820" r:id="rId1709" xr:uid="{00000000-0004-0000-0000-0000AC060000}"/>
    <hyperlink ref="Q1820" r:id="rId1710" xr:uid="{00000000-0004-0000-0000-0000AD060000}"/>
    <hyperlink ref="L1821" r:id="rId1711" xr:uid="{00000000-0004-0000-0000-0000AE060000}"/>
    <hyperlink ref="Q1821" r:id="rId1712" xr:uid="{00000000-0004-0000-0000-0000AF060000}"/>
    <hyperlink ref="L1823" r:id="rId1713" xr:uid="{00000000-0004-0000-0000-0000B0060000}"/>
    <hyperlink ref="L1824" r:id="rId1714" xr:uid="{00000000-0004-0000-0000-0000B1060000}"/>
    <hyperlink ref="L1825" r:id="rId1715" xr:uid="{00000000-0004-0000-0000-0000B2060000}"/>
    <hyperlink ref="L1826" r:id="rId1716" xr:uid="{00000000-0004-0000-0000-0000B3060000}"/>
    <hyperlink ref="Q1826" r:id="rId1717" xr:uid="{00000000-0004-0000-0000-0000B4060000}"/>
    <hyperlink ref="L1828" r:id="rId1718" xr:uid="{00000000-0004-0000-0000-0000B5060000}"/>
    <hyperlink ref="S1828" r:id="rId1719" xr:uid="{00000000-0004-0000-0000-0000B6060000}"/>
    <hyperlink ref="L1829" r:id="rId1720" xr:uid="{00000000-0004-0000-0000-0000B7060000}"/>
    <hyperlink ref="Q1829" r:id="rId1721" xr:uid="{00000000-0004-0000-0000-0000B8060000}"/>
    <hyperlink ref="L1830" r:id="rId1722" xr:uid="{00000000-0004-0000-0000-0000B9060000}"/>
    <hyperlink ref="Q1830" r:id="rId1723" xr:uid="{00000000-0004-0000-0000-0000BA060000}"/>
    <hyperlink ref="L1832" r:id="rId1724" xr:uid="{00000000-0004-0000-0000-0000BB060000}"/>
    <hyperlink ref="L1833" r:id="rId1725" xr:uid="{00000000-0004-0000-0000-0000BC060000}"/>
    <hyperlink ref="L1834" r:id="rId1726" xr:uid="{00000000-0004-0000-0000-0000BD060000}"/>
    <hyperlink ref="L1835" r:id="rId1727" xr:uid="{00000000-0004-0000-0000-0000BE060000}"/>
    <hyperlink ref="Q1835" r:id="rId1728" xr:uid="{00000000-0004-0000-0000-0000BF060000}"/>
    <hyperlink ref="L1837" r:id="rId1729" xr:uid="{00000000-0004-0000-0000-0000C0060000}"/>
    <hyperlink ref="S1837" r:id="rId1730" xr:uid="{00000000-0004-0000-0000-0000C1060000}"/>
    <hyperlink ref="L1838" r:id="rId1731" xr:uid="{00000000-0004-0000-0000-0000C2060000}"/>
    <hyperlink ref="Q1838" r:id="rId1732" xr:uid="{00000000-0004-0000-0000-0000C3060000}"/>
    <hyperlink ref="L1839" r:id="rId1733" xr:uid="{00000000-0004-0000-0000-0000C4060000}"/>
    <hyperlink ref="Q1839" r:id="rId1734" xr:uid="{00000000-0004-0000-0000-0000C5060000}"/>
    <hyperlink ref="L1841" r:id="rId1735" xr:uid="{00000000-0004-0000-0000-0000C6060000}"/>
    <hyperlink ref="L1842" r:id="rId1736" xr:uid="{00000000-0004-0000-0000-0000C7060000}"/>
    <hyperlink ref="L1843" r:id="rId1737" xr:uid="{00000000-0004-0000-0000-0000C8060000}"/>
    <hyperlink ref="L1844" r:id="rId1738" xr:uid="{00000000-0004-0000-0000-0000C9060000}"/>
    <hyperlink ref="Q1844" r:id="rId1739" xr:uid="{00000000-0004-0000-0000-0000CA060000}"/>
    <hyperlink ref="L1846" r:id="rId1740" xr:uid="{00000000-0004-0000-0000-0000CB060000}"/>
    <hyperlink ref="S1846" r:id="rId1741" xr:uid="{00000000-0004-0000-0000-0000CC060000}"/>
    <hyperlink ref="L1856" r:id="rId1742" xr:uid="{00000000-0004-0000-0000-0000CD060000}"/>
    <hyperlink ref="Q1856" r:id="rId1743" xr:uid="{00000000-0004-0000-0000-0000CE060000}"/>
    <hyperlink ref="L1857" r:id="rId1744" xr:uid="{00000000-0004-0000-0000-0000CF060000}"/>
    <hyperlink ref="Q1857" r:id="rId1745" xr:uid="{00000000-0004-0000-0000-0000D0060000}"/>
    <hyperlink ref="L1859" r:id="rId1746" xr:uid="{00000000-0004-0000-0000-0000D1060000}"/>
    <hyperlink ref="L1860" r:id="rId1747" xr:uid="{00000000-0004-0000-0000-0000D2060000}"/>
    <hyperlink ref="L1861" r:id="rId1748" xr:uid="{00000000-0004-0000-0000-0000D3060000}"/>
    <hyperlink ref="L1862" r:id="rId1749" xr:uid="{00000000-0004-0000-0000-0000D4060000}"/>
    <hyperlink ref="Q1862" r:id="rId1750" xr:uid="{00000000-0004-0000-0000-0000D5060000}"/>
    <hyperlink ref="S1864" r:id="rId1751" xr:uid="{00000000-0004-0000-0000-0000D6060000}"/>
    <hyperlink ref="L1874" r:id="rId1752" xr:uid="{00000000-0004-0000-0000-0000D7060000}"/>
    <hyperlink ref="Q1874" r:id="rId1753" xr:uid="{00000000-0004-0000-0000-0000D8060000}"/>
    <hyperlink ref="L1875" r:id="rId1754" xr:uid="{00000000-0004-0000-0000-0000D9060000}"/>
    <hyperlink ref="Q1875" r:id="rId1755" xr:uid="{00000000-0004-0000-0000-0000DA060000}"/>
    <hyperlink ref="L1877" r:id="rId1756" xr:uid="{00000000-0004-0000-0000-0000DB060000}"/>
    <hyperlink ref="L1878" r:id="rId1757" xr:uid="{00000000-0004-0000-0000-0000DC060000}"/>
    <hyperlink ref="L1879" r:id="rId1758" xr:uid="{00000000-0004-0000-0000-0000DD060000}"/>
    <hyperlink ref="L1880" r:id="rId1759" xr:uid="{00000000-0004-0000-0000-0000DE060000}"/>
    <hyperlink ref="Q1880" r:id="rId1760" xr:uid="{00000000-0004-0000-0000-0000DF060000}"/>
    <hyperlink ref="L1882" r:id="rId1761" xr:uid="{00000000-0004-0000-0000-0000E0060000}"/>
    <hyperlink ref="S1882" r:id="rId1762" xr:uid="{00000000-0004-0000-0000-0000E1060000}"/>
    <hyperlink ref="L1892" r:id="rId1763" xr:uid="{00000000-0004-0000-0000-0000E2060000}"/>
    <hyperlink ref="L1893" r:id="rId1764" xr:uid="{00000000-0004-0000-0000-0000E3060000}"/>
    <hyperlink ref="L1895" r:id="rId1765" xr:uid="{00000000-0004-0000-0000-0000E4060000}"/>
    <hyperlink ref="L1896" r:id="rId1766" xr:uid="{00000000-0004-0000-0000-0000E5060000}"/>
    <hyperlink ref="L1897" r:id="rId1767" xr:uid="{00000000-0004-0000-0000-0000E6060000}"/>
    <hyperlink ref="L1898" r:id="rId1768" xr:uid="{00000000-0004-0000-0000-0000E7060000}"/>
    <hyperlink ref="L1900" r:id="rId1769" xr:uid="{00000000-0004-0000-0000-0000E8060000}"/>
    <hyperlink ref="L1901" r:id="rId1770" xr:uid="{00000000-0004-0000-0000-0000E9060000}"/>
    <hyperlink ref="L1902" r:id="rId1771" xr:uid="{00000000-0004-0000-0000-0000EA060000}"/>
    <hyperlink ref="L1904" r:id="rId1772" xr:uid="{00000000-0004-0000-0000-0000EB060000}"/>
    <hyperlink ref="L1905" r:id="rId1773" xr:uid="{00000000-0004-0000-0000-0000EC060000}"/>
    <hyperlink ref="L1906" r:id="rId1774" xr:uid="{00000000-0004-0000-0000-0000ED060000}"/>
    <hyperlink ref="L1907" r:id="rId1775" xr:uid="{00000000-0004-0000-0000-0000EE060000}"/>
    <hyperlink ref="L1909" r:id="rId1776" xr:uid="{00000000-0004-0000-0000-0000EF060000}"/>
    <hyperlink ref="L1910" r:id="rId1777" xr:uid="{00000000-0004-0000-0000-0000F0060000}"/>
    <hyperlink ref="Q1910" r:id="rId1778" xr:uid="{00000000-0004-0000-0000-0000F1060000}"/>
    <hyperlink ref="L1911" r:id="rId1779" xr:uid="{00000000-0004-0000-0000-0000F2060000}"/>
    <hyperlink ref="Q1911" r:id="rId1780" xr:uid="{00000000-0004-0000-0000-0000F3060000}"/>
    <hyperlink ref="L1913" r:id="rId1781" xr:uid="{00000000-0004-0000-0000-0000F4060000}"/>
    <hyperlink ref="L1914" r:id="rId1782" xr:uid="{00000000-0004-0000-0000-0000F5060000}"/>
    <hyperlink ref="L1915" r:id="rId1783" xr:uid="{00000000-0004-0000-0000-0000F6060000}"/>
    <hyperlink ref="L1916" r:id="rId1784" xr:uid="{00000000-0004-0000-0000-0000F7060000}"/>
    <hyperlink ref="Q1916" r:id="rId1785" xr:uid="{00000000-0004-0000-0000-0000F8060000}"/>
    <hyperlink ref="L1918" r:id="rId1786" xr:uid="{00000000-0004-0000-0000-0000F9060000}"/>
    <hyperlink ref="S1918" r:id="rId1787" xr:uid="{00000000-0004-0000-0000-0000FA060000}"/>
    <hyperlink ref="L1919" r:id="rId1788" xr:uid="{00000000-0004-0000-0000-0000FB060000}"/>
    <hyperlink ref="Q1919" r:id="rId1789" xr:uid="{00000000-0004-0000-0000-0000FC060000}"/>
    <hyperlink ref="L1920" r:id="rId1790" xr:uid="{00000000-0004-0000-0000-0000FD060000}"/>
    <hyperlink ref="Q1920" r:id="rId1791" xr:uid="{00000000-0004-0000-0000-0000FE060000}"/>
    <hyperlink ref="L1922" r:id="rId1792" xr:uid="{00000000-0004-0000-0000-0000FF060000}"/>
    <hyperlink ref="L1923" r:id="rId1793" xr:uid="{00000000-0004-0000-0000-000000070000}"/>
    <hyperlink ref="L1924" r:id="rId1794" xr:uid="{00000000-0004-0000-0000-000001070000}"/>
    <hyperlink ref="L1925" r:id="rId1795" xr:uid="{00000000-0004-0000-0000-000002070000}"/>
    <hyperlink ref="Q1925" r:id="rId1796" xr:uid="{00000000-0004-0000-0000-000003070000}"/>
    <hyperlink ref="L1927" r:id="rId1797" xr:uid="{00000000-0004-0000-0000-000004070000}"/>
    <hyperlink ref="S1927" r:id="rId1798" xr:uid="{00000000-0004-0000-0000-000005070000}"/>
    <hyperlink ref="L1937" r:id="rId1799" xr:uid="{00000000-0004-0000-0000-000006070000}"/>
    <hyperlink ref="Q1937" r:id="rId1800" xr:uid="{00000000-0004-0000-0000-000007070000}"/>
    <hyperlink ref="L1938" r:id="rId1801" xr:uid="{00000000-0004-0000-0000-000008070000}"/>
    <hyperlink ref="Q1938" r:id="rId1802" xr:uid="{00000000-0004-0000-0000-000009070000}"/>
    <hyperlink ref="L1940" r:id="rId1803" xr:uid="{00000000-0004-0000-0000-00000A070000}"/>
    <hyperlink ref="L1941" r:id="rId1804" xr:uid="{00000000-0004-0000-0000-00000B070000}"/>
    <hyperlink ref="L1942" r:id="rId1805" xr:uid="{00000000-0004-0000-0000-00000C070000}"/>
    <hyperlink ref="L1943" r:id="rId1806" xr:uid="{00000000-0004-0000-0000-00000D070000}"/>
    <hyperlink ref="Q1943" r:id="rId1807" xr:uid="{00000000-0004-0000-0000-00000E070000}"/>
    <hyperlink ref="L1946" r:id="rId1808" xr:uid="{00000000-0004-0000-0000-00000F070000}"/>
    <hyperlink ref="Q1946" r:id="rId1809" xr:uid="{00000000-0004-0000-0000-000010070000}"/>
    <hyperlink ref="L1947" r:id="rId1810" xr:uid="{00000000-0004-0000-0000-000011070000}"/>
    <hyperlink ref="Q1947" r:id="rId1811" xr:uid="{00000000-0004-0000-0000-000012070000}"/>
    <hyperlink ref="L1949" r:id="rId1812" xr:uid="{00000000-0004-0000-0000-000013070000}"/>
    <hyperlink ref="L1950" r:id="rId1813" xr:uid="{00000000-0004-0000-0000-000014070000}"/>
    <hyperlink ref="L1951" r:id="rId1814" xr:uid="{00000000-0004-0000-0000-000015070000}"/>
    <hyperlink ref="L1952" r:id="rId1815" xr:uid="{00000000-0004-0000-0000-000016070000}"/>
    <hyperlink ref="Q1952" r:id="rId1816" xr:uid="{00000000-0004-0000-0000-000017070000}"/>
    <hyperlink ref="L1955" r:id="rId1817" xr:uid="{00000000-0004-0000-0000-000018070000}"/>
    <hyperlink ref="Q1955" r:id="rId1818" xr:uid="{00000000-0004-0000-0000-000019070000}"/>
    <hyperlink ref="L1956" r:id="rId1819" xr:uid="{00000000-0004-0000-0000-00001A070000}"/>
    <hyperlink ref="Q1956" r:id="rId1820" xr:uid="{00000000-0004-0000-0000-00001B070000}"/>
    <hyperlink ref="L1958" r:id="rId1821" xr:uid="{00000000-0004-0000-0000-00001C070000}"/>
    <hyperlink ref="L1959" r:id="rId1822" xr:uid="{00000000-0004-0000-0000-00001D070000}"/>
    <hyperlink ref="L1960" r:id="rId1823" xr:uid="{00000000-0004-0000-0000-00001E070000}"/>
    <hyperlink ref="L1961" r:id="rId1824" xr:uid="{00000000-0004-0000-0000-00001F070000}"/>
    <hyperlink ref="Q1961" r:id="rId1825" xr:uid="{00000000-0004-0000-0000-000020070000}"/>
    <hyperlink ref="L1964" r:id="rId1826" xr:uid="{00000000-0004-0000-0000-000021070000}"/>
    <hyperlink ref="Q1964" r:id="rId1827" xr:uid="{00000000-0004-0000-0000-000022070000}"/>
    <hyperlink ref="L1965" r:id="rId1828" xr:uid="{00000000-0004-0000-0000-000023070000}"/>
    <hyperlink ref="Q1965" r:id="rId1829" xr:uid="{00000000-0004-0000-0000-000024070000}"/>
    <hyperlink ref="L1967" r:id="rId1830" xr:uid="{00000000-0004-0000-0000-000025070000}"/>
    <hyperlink ref="L1968" r:id="rId1831" xr:uid="{00000000-0004-0000-0000-000026070000}"/>
    <hyperlink ref="L1969" r:id="rId1832" xr:uid="{00000000-0004-0000-0000-000027070000}"/>
    <hyperlink ref="L1970" r:id="rId1833" xr:uid="{00000000-0004-0000-0000-000028070000}"/>
    <hyperlink ref="Q1970" r:id="rId1834" xr:uid="{00000000-0004-0000-0000-000029070000}"/>
    <hyperlink ref="L1972" r:id="rId1835" xr:uid="{00000000-0004-0000-0000-00002A070000}"/>
    <hyperlink ref="S1972" r:id="rId1836" xr:uid="{00000000-0004-0000-0000-00002B070000}"/>
    <hyperlink ref="L1973" r:id="rId1837" xr:uid="{00000000-0004-0000-0000-00002C070000}"/>
    <hyperlink ref="Q1973" r:id="rId1838" xr:uid="{00000000-0004-0000-0000-00002D070000}"/>
    <hyperlink ref="L1974" r:id="rId1839" xr:uid="{00000000-0004-0000-0000-00002E070000}"/>
    <hyperlink ref="Q1974" r:id="rId1840" xr:uid="{00000000-0004-0000-0000-00002F070000}"/>
    <hyperlink ref="L1976" r:id="rId1841" xr:uid="{00000000-0004-0000-0000-000030070000}"/>
    <hyperlink ref="L1977" r:id="rId1842" xr:uid="{00000000-0004-0000-0000-000031070000}"/>
    <hyperlink ref="L1978" r:id="rId1843" xr:uid="{00000000-0004-0000-0000-000032070000}"/>
    <hyperlink ref="L1979" r:id="rId1844" xr:uid="{00000000-0004-0000-0000-000033070000}"/>
    <hyperlink ref="Q1979" r:id="rId1845" xr:uid="{00000000-0004-0000-0000-000034070000}"/>
    <hyperlink ref="L1981" r:id="rId1846" xr:uid="{00000000-0004-0000-0000-000035070000}"/>
    <hyperlink ref="S1981" r:id="rId1847" xr:uid="{00000000-0004-0000-0000-000036070000}"/>
    <hyperlink ref="L1982" r:id="rId1848" xr:uid="{00000000-0004-0000-0000-000037070000}"/>
    <hyperlink ref="Q1982" r:id="rId1849" xr:uid="{00000000-0004-0000-0000-000038070000}"/>
    <hyperlink ref="L1983" r:id="rId1850" xr:uid="{00000000-0004-0000-0000-000039070000}"/>
    <hyperlink ref="Q1983" r:id="rId1851" xr:uid="{00000000-0004-0000-0000-00003A070000}"/>
    <hyperlink ref="L1985" r:id="rId1852" xr:uid="{00000000-0004-0000-0000-00003B070000}"/>
    <hyperlink ref="L1986" r:id="rId1853" xr:uid="{00000000-0004-0000-0000-00003C070000}"/>
    <hyperlink ref="L1987" r:id="rId1854" xr:uid="{00000000-0004-0000-0000-00003D070000}"/>
    <hyperlink ref="L1988" r:id="rId1855" xr:uid="{00000000-0004-0000-0000-00003E070000}"/>
    <hyperlink ref="Q1988" r:id="rId1856" xr:uid="{00000000-0004-0000-0000-00003F070000}"/>
    <hyperlink ref="L1991" r:id="rId1857" xr:uid="{00000000-0004-0000-0000-000040070000}"/>
    <hyperlink ref="Q1991" r:id="rId1858" xr:uid="{00000000-0004-0000-0000-000041070000}"/>
    <hyperlink ref="L1992" r:id="rId1859" xr:uid="{00000000-0004-0000-0000-000042070000}"/>
    <hyperlink ref="Q1992" r:id="rId1860" xr:uid="{00000000-0004-0000-0000-000043070000}"/>
    <hyperlink ref="L1994" r:id="rId1861" xr:uid="{00000000-0004-0000-0000-000044070000}"/>
    <hyperlink ref="L1995" r:id="rId1862" xr:uid="{00000000-0004-0000-0000-000045070000}"/>
    <hyperlink ref="L1996" r:id="rId1863" xr:uid="{00000000-0004-0000-0000-000046070000}"/>
    <hyperlink ref="L1997" r:id="rId1864" xr:uid="{00000000-0004-0000-0000-000047070000}"/>
    <hyperlink ref="Q1997" r:id="rId1865" xr:uid="{00000000-0004-0000-0000-000048070000}"/>
    <hyperlink ref="L2000" r:id="rId1866" xr:uid="{00000000-0004-0000-0000-000049070000}"/>
    <hyperlink ref="L2001" r:id="rId1867" xr:uid="{00000000-0004-0000-0000-00004A070000}"/>
    <hyperlink ref="L2003" r:id="rId1868" xr:uid="{00000000-0004-0000-0000-00004B070000}"/>
    <hyperlink ref="L2004" r:id="rId1869" xr:uid="{00000000-0004-0000-0000-00004C070000}"/>
    <hyperlink ref="L2005" r:id="rId1870" xr:uid="{00000000-0004-0000-0000-00004D070000}"/>
    <hyperlink ref="L2006" r:id="rId1871" xr:uid="{00000000-0004-0000-0000-00004E070000}"/>
    <hyperlink ref="L2008" r:id="rId1872" xr:uid="{00000000-0004-0000-0000-00004F070000}"/>
    <hyperlink ref="L2009" r:id="rId1873" xr:uid="{00000000-0004-0000-0000-000050070000}"/>
    <hyperlink ref="L2010" r:id="rId1874" xr:uid="{00000000-0004-0000-0000-000051070000}"/>
    <hyperlink ref="L2012" r:id="rId1875" xr:uid="{00000000-0004-0000-0000-000052070000}"/>
    <hyperlink ref="L2013" r:id="rId1876" xr:uid="{00000000-0004-0000-0000-000053070000}"/>
    <hyperlink ref="L2014" r:id="rId1877" xr:uid="{00000000-0004-0000-0000-000054070000}"/>
    <hyperlink ref="L2015" r:id="rId1878" xr:uid="{00000000-0004-0000-0000-000055070000}"/>
    <hyperlink ref="L2017" r:id="rId1879" xr:uid="{00000000-0004-0000-0000-000056070000}"/>
    <hyperlink ref="L2018" r:id="rId1880" xr:uid="{00000000-0004-0000-0000-000057070000}"/>
    <hyperlink ref="L2019" r:id="rId1881" xr:uid="{00000000-0004-0000-0000-000058070000}"/>
    <hyperlink ref="L2021" r:id="rId1882" xr:uid="{00000000-0004-0000-0000-000059070000}"/>
    <hyperlink ref="L2022" r:id="rId1883" xr:uid="{00000000-0004-0000-0000-00005A070000}"/>
    <hyperlink ref="L2023" r:id="rId1884" xr:uid="{00000000-0004-0000-0000-00005B070000}"/>
    <hyperlink ref="L2024" r:id="rId1885" xr:uid="{00000000-0004-0000-0000-00005C070000}"/>
    <hyperlink ref="L2026" r:id="rId1886" xr:uid="{00000000-0004-0000-0000-00005D070000}"/>
    <hyperlink ref="L2027" r:id="rId1887" xr:uid="{00000000-0004-0000-0000-00005E070000}"/>
    <hyperlink ref="L2028" r:id="rId1888" xr:uid="{00000000-0004-0000-0000-00005F070000}"/>
    <hyperlink ref="L2030" r:id="rId1889" xr:uid="{00000000-0004-0000-0000-000060070000}"/>
    <hyperlink ref="L2031" r:id="rId1890" xr:uid="{00000000-0004-0000-0000-000061070000}"/>
    <hyperlink ref="L2032" r:id="rId1891" xr:uid="{00000000-0004-0000-0000-000062070000}"/>
    <hyperlink ref="L2033" r:id="rId1892" xr:uid="{00000000-0004-0000-0000-000063070000}"/>
    <hyperlink ref="L2035" r:id="rId1893" xr:uid="{00000000-0004-0000-0000-000064070000}"/>
    <hyperlink ref="L2036" r:id="rId1894" xr:uid="{00000000-0004-0000-0000-000065070000}"/>
    <hyperlink ref="L2037" r:id="rId1895" xr:uid="{00000000-0004-0000-0000-000066070000}"/>
    <hyperlink ref="L2039" r:id="rId1896" xr:uid="{00000000-0004-0000-0000-000067070000}"/>
    <hyperlink ref="L2040" r:id="rId1897" xr:uid="{00000000-0004-0000-0000-000068070000}"/>
    <hyperlink ref="L2041" r:id="rId1898" xr:uid="{00000000-0004-0000-0000-000069070000}"/>
    <hyperlink ref="L2042" r:id="rId1899" xr:uid="{00000000-0004-0000-0000-00006A070000}"/>
    <hyperlink ref="L2044" r:id="rId1900" xr:uid="{00000000-0004-0000-0000-00006B070000}"/>
    <hyperlink ref="L2045" r:id="rId1901" xr:uid="{00000000-0004-0000-0000-00006C070000}"/>
    <hyperlink ref="L2046" r:id="rId1902" xr:uid="{00000000-0004-0000-0000-00006D070000}"/>
    <hyperlink ref="L2048" r:id="rId1903" xr:uid="{00000000-0004-0000-0000-00006E070000}"/>
    <hyperlink ref="L2049" r:id="rId1904" xr:uid="{00000000-0004-0000-0000-00006F070000}"/>
    <hyperlink ref="L2050" r:id="rId1905" xr:uid="{00000000-0004-0000-0000-000070070000}"/>
    <hyperlink ref="L2051" r:id="rId1906" xr:uid="{00000000-0004-0000-0000-000071070000}"/>
    <hyperlink ref="L2053" r:id="rId1907" xr:uid="{00000000-0004-0000-0000-000072070000}"/>
    <hyperlink ref="L2063" r:id="rId1908" xr:uid="{00000000-0004-0000-0000-000073070000}"/>
    <hyperlink ref="L2064" r:id="rId1909" xr:uid="{00000000-0004-0000-0000-000074070000}"/>
    <hyperlink ref="L2066" r:id="rId1910" xr:uid="{00000000-0004-0000-0000-000075070000}"/>
    <hyperlink ref="L2067" r:id="rId1911" xr:uid="{00000000-0004-0000-0000-000076070000}"/>
    <hyperlink ref="L2068" r:id="rId1912" xr:uid="{00000000-0004-0000-0000-000077070000}"/>
    <hyperlink ref="L2069" r:id="rId1913" xr:uid="{00000000-0004-0000-0000-000078070000}"/>
    <hyperlink ref="L2072" r:id="rId1914" xr:uid="{00000000-0004-0000-0000-000079070000}"/>
    <hyperlink ref="L2073" r:id="rId1915" xr:uid="{00000000-0004-0000-0000-00007A070000}"/>
    <hyperlink ref="L2075" r:id="rId1916" xr:uid="{00000000-0004-0000-0000-00007B070000}"/>
    <hyperlink ref="L2076" r:id="rId1917" xr:uid="{00000000-0004-0000-0000-00007C070000}"/>
    <hyperlink ref="L2077" r:id="rId1918" xr:uid="{00000000-0004-0000-0000-00007D070000}"/>
    <hyperlink ref="L2078" r:id="rId1919" xr:uid="{00000000-0004-0000-0000-00007E070000}"/>
    <hyperlink ref="L2080" r:id="rId1920" xr:uid="{00000000-0004-0000-0000-00007F070000}"/>
    <hyperlink ref="L2090" r:id="rId1921" xr:uid="{00000000-0004-0000-0000-000080070000}"/>
    <hyperlink ref="L2091" r:id="rId1922" xr:uid="{00000000-0004-0000-0000-000081070000}"/>
    <hyperlink ref="L2093" r:id="rId1923" xr:uid="{00000000-0004-0000-0000-000082070000}"/>
    <hyperlink ref="L2094" r:id="rId1924" xr:uid="{00000000-0004-0000-0000-000083070000}"/>
    <hyperlink ref="L2095" r:id="rId1925" xr:uid="{00000000-0004-0000-0000-000084070000}"/>
    <hyperlink ref="L2096" r:id="rId1926" xr:uid="{00000000-0004-0000-0000-000085070000}"/>
    <hyperlink ref="L2098" r:id="rId1927" xr:uid="{00000000-0004-0000-0000-000086070000}"/>
    <hyperlink ref="L2099" r:id="rId1928" xr:uid="{00000000-0004-0000-0000-000087070000}"/>
    <hyperlink ref="L2100" r:id="rId1929" xr:uid="{00000000-0004-0000-0000-000088070000}"/>
    <hyperlink ref="L2102" r:id="rId1930" xr:uid="{00000000-0004-0000-0000-000089070000}"/>
    <hyperlink ref="L2103" r:id="rId1931" xr:uid="{00000000-0004-0000-0000-00008A070000}"/>
    <hyperlink ref="L2104" r:id="rId1932" xr:uid="{00000000-0004-0000-0000-00008B070000}"/>
    <hyperlink ref="L2105" r:id="rId1933" xr:uid="{00000000-0004-0000-0000-00008C070000}"/>
    <hyperlink ref="L2107" r:id="rId1934" xr:uid="{00000000-0004-0000-0000-00008D070000}"/>
    <hyperlink ref="L2108" r:id="rId1935" xr:uid="{00000000-0004-0000-0000-00008E070000}"/>
    <hyperlink ref="L2109" r:id="rId1936" xr:uid="{00000000-0004-0000-0000-00008F070000}"/>
    <hyperlink ref="L2111" r:id="rId1937" xr:uid="{00000000-0004-0000-0000-000090070000}"/>
    <hyperlink ref="L2112" r:id="rId1938" xr:uid="{00000000-0004-0000-0000-000091070000}"/>
    <hyperlink ref="L2113" r:id="rId1939" xr:uid="{00000000-0004-0000-0000-000092070000}"/>
    <hyperlink ref="L2114" r:id="rId1940" xr:uid="{00000000-0004-0000-0000-000093070000}"/>
    <hyperlink ref="L2116" r:id="rId1941" xr:uid="{00000000-0004-0000-0000-000094070000}"/>
    <hyperlink ref="L2117" r:id="rId1942" xr:uid="{00000000-0004-0000-0000-000095070000}"/>
    <hyperlink ref="L2118" r:id="rId1943" xr:uid="{00000000-0004-0000-0000-000096070000}"/>
    <hyperlink ref="L2120" r:id="rId1944" xr:uid="{00000000-0004-0000-0000-000097070000}"/>
    <hyperlink ref="L2121" r:id="rId1945" xr:uid="{00000000-0004-0000-0000-000098070000}"/>
    <hyperlink ref="L2122" r:id="rId1946" xr:uid="{00000000-0004-0000-0000-000099070000}"/>
    <hyperlink ref="L2123" r:id="rId1947" xr:uid="{00000000-0004-0000-0000-00009A070000}"/>
    <hyperlink ref="L2125" r:id="rId1948" xr:uid="{00000000-0004-0000-0000-00009B070000}"/>
    <hyperlink ref="L2126" r:id="rId1949" xr:uid="{00000000-0004-0000-0000-00009C070000}"/>
    <hyperlink ref="L2127" r:id="rId1950" xr:uid="{00000000-0004-0000-0000-00009D070000}"/>
    <hyperlink ref="L2129" r:id="rId1951" xr:uid="{00000000-0004-0000-0000-00009E070000}"/>
    <hyperlink ref="L2130" r:id="rId1952" xr:uid="{00000000-0004-0000-0000-00009F070000}"/>
    <hyperlink ref="L2131" r:id="rId1953" xr:uid="{00000000-0004-0000-0000-0000A0070000}"/>
    <hyperlink ref="L2132" r:id="rId1954" xr:uid="{00000000-0004-0000-0000-0000A1070000}"/>
    <hyperlink ref="L2134" r:id="rId1955" xr:uid="{00000000-0004-0000-0000-0000A2070000}"/>
    <hyperlink ref="L2135" r:id="rId1956" xr:uid="{00000000-0004-0000-0000-0000A3070000}"/>
    <hyperlink ref="L2136" r:id="rId1957" xr:uid="{00000000-0004-0000-0000-0000A4070000}"/>
    <hyperlink ref="L2138" r:id="rId1958" xr:uid="{00000000-0004-0000-0000-0000A5070000}"/>
    <hyperlink ref="L2139" r:id="rId1959" xr:uid="{00000000-0004-0000-0000-0000A6070000}"/>
    <hyperlink ref="L2140" r:id="rId1960" xr:uid="{00000000-0004-0000-0000-0000A7070000}"/>
    <hyperlink ref="L2141" r:id="rId1961" xr:uid="{00000000-0004-0000-0000-0000A8070000}"/>
    <hyperlink ref="L2143" r:id="rId1962" xr:uid="{00000000-0004-0000-0000-0000A9070000}"/>
    <hyperlink ref="L2144" r:id="rId1963" xr:uid="{00000000-0004-0000-0000-0000AA070000}"/>
    <hyperlink ref="L2145" r:id="rId1964" xr:uid="{00000000-0004-0000-0000-0000AB070000}"/>
    <hyperlink ref="L2147" r:id="rId1965" xr:uid="{00000000-0004-0000-0000-0000AC070000}"/>
    <hyperlink ref="L2148" r:id="rId1966" xr:uid="{00000000-0004-0000-0000-0000AD070000}"/>
    <hyperlink ref="L2149" r:id="rId1967" xr:uid="{00000000-0004-0000-0000-0000AE070000}"/>
    <hyperlink ref="L2150" r:id="rId1968" xr:uid="{00000000-0004-0000-0000-0000AF070000}"/>
    <hyperlink ref="L2152" r:id="rId1969" xr:uid="{00000000-0004-0000-0000-0000B0070000}"/>
    <hyperlink ref="L2153" r:id="rId1970" xr:uid="{00000000-0004-0000-0000-0000D2070000}"/>
    <hyperlink ref="L2154" r:id="rId1971" xr:uid="{00000000-0004-0000-0000-0000D3070000}"/>
    <hyperlink ref="L2156" r:id="rId1972" xr:uid="{00000000-0004-0000-0000-0000D4070000}"/>
    <hyperlink ref="L2157" r:id="rId1973" xr:uid="{00000000-0004-0000-0000-0000D5070000}"/>
    <hyperlink ref="L2158" r:id="rId1974" xr:uid="{00000000-0004-0000-0000-0000D6070000}"/>
    <hyperlink ref="L2159" r:id="rId1975" xr:uid="{00000000-0004-0000-0000-0000D7070000}"/>
    <hyperlink ref="L2216" r:id="rId1976" xr:uid="{00000000-0004-0000-0000-0000D8070000}"/>
    <hyperlink ref="L2217" r:id="rId1977" xr:uid="{00000000-0004-0000-0000-0000D9070000}"/>
    <hyperlink ref="L2219" r:id="rId1978" xr:uid="{00000000-0004-0000-0000-0000DA070000}"/>
    <hyperlink ref="L2220" r:id="rId1979" xr:uid="{00000000-0004-0000-0000-0000DB070000}"/>
    <hyperlink ref="L2221" r:id="rId1980" xr:uid="{00000000-0004-0000-0000-0000DC070000}"/>
    <hyperlink ref="L2222" r:id="rId1981" xr:uid="{00000000-0004-0000-0000-0000DD070000}"/>
    <hyperlink ref="L2224" r:id="rId1982" xr:uid="{00000000-0004-0000-0000-0000DE070000}"/>
    <hyperlink ref="L2243" r:id="rId1983" xr:uid="{00000000-0004-0000-0000-0000DF070000}"/>
    <hyperlink ref="L2244" r:id="rId1984" xr:uid="{00000000-0004-0000-0000-0000E0070000}"/>
    <hyperlink ref="L2246" r:id="rId1985" xr:uid="{00000000-0004-0000-0000-0000E1070000}"/>
    <hyperlink ref="L2247" r:id="rId1986" xr:uid="{00000000-0004-0000-0000-0000E2070000}"/>
    <hyperlink ref="L2248" r:id="rId1987" xr:uid="{00000000-0004-0000-0000-0000E3070000}"/>
    <hyperlink ref="L2249" r:id="rId1988" xr:uid="{00000000-0004-0000-0000-0000E4070000}"/>
    <hyperlink ref="L2251" r:id="rId1989" xr:uid="{00000000-0004-0000-0000-0000E5070000}"/>
    <hyperlink ref="L2252" r:id="rId1990" xr:uid="{00000000-0004-0000-0000-0000E6070000}"/>
    <hyperlink ref="L2253" r:id="rId1991" xr:uid="{00000000-0004-0000-0000-0000E7070000}"/>
    <hyperlink ref="L2255" r:id="rId1992" xr:uid="{00000000-0004-0000-0000-0000E8070000}"/>
    <hyperlink ref="L2256" r:id="rId1993" xr:uid="{00000000-0004-0000-0000-0000E9070000}"/>
    <hyperlink ref="L2257" r:id="rId1994" xr:uid="{00000000-0004-0000-0000-0000EA070000}"/>
    <hyperlink ref="L2258" r:id="rId1995" xr:uid="{00000000-0004-0000-0000-0000EB070000}"/>
    <hyperlink ref="L2260" r:id="rId1996" xr:uid="{00000000-0004-0000-0000-0000EC070000}"/>
    <hyperlink ref="L2261" r:id="rId1997" xr:uid="{00000000-0004-0000-0000-0000ED070000}"/>
    <hyperlink ref="L2262" r:id="rId1998" xr:uid="{00000000-0004-0000-0000-0000EE070000}"/>
    <hyperlink ref="L2264" r:id="rId1999" xr:uid="{00000000-0004-0000-0000-0000EF070000}"/>
    <hyperlink ref="L2265" r:id="rId2000" xr:uid="{00000000-0004-0000-0000-0000F0070000}"/>
    <hyperlink ref="L2266" r:id="rId2001" xr:uid="{00000000-0004-0000-0000-0000F1070000}"/>
    <hyperlink ref="L2267" r:id="rId2002" xr:uid="{00000000-0004-0000-0000-0000F2070000}"/>
    <hyperlink ref="L2269" r:id="rId2003" xr:uid="{00000000-0004-0000-0000-0000F3070000}"/>
    <hyperlink ref="L2270" r:id="rId2004" xr:uid="{00000000-0004-0000-0000-0000F4070000}"/>
    <hyperlink ref="L2271" r:id="rId2005" xr:uid="{00000000-0004-0000-0000-0000F5070000}"/>
    <hyperlink ref="L2273" r:id="rId2006" xr:uid="{00000000-0004-0000-0000-0000F6070000}"/>
    <hyperlink ref="L2274" r:id="rId2007" xr:uid="{00000000-0004-0000-0000-0000F7070000}"/>
    <hyperlink ref="L2275" r:id="rId2008" xr:uid="{00000000-0004-0000-0000-0000F8070000}"/>
    <hyperlink ref="L2276" r:id="rId2009" xr:uid="{00000000-0004-0000-0000-0000F9070000}"/>
    <hyperlink ref="L2278" r:id="rId2010" xr:uid="{00000000-0004-0000-0000-0000FA070000}"/>
    <hyperlink ref="L2279" r:id="rId2011" xr:uid="{00000000-0004-0000-0000-0000FB070000}"/>
    <hyperlink ref="L2280" r:id="rId2012" xr:uid="{00000000-0004-0000-0000-0000FC070000}"/>
    <hyperlink ref="L2282" r:id="rId2013" xr:uid="{00000000-0004-0000-0000-0000FD070000}"/>
    <hyperlink ref="L2283" r:id="rId2014" xr:uid="{00000000-0004-0000-0000-0000FE070000}"/>
    <hyperlink ref="L2284" r:id="rId2015" xr:uid="{00000000-0004-0000-0000-0000FF070000}"/>
    <hyperlink ref="L2285" r:id="rId2016" xr:uid="{00000000-0004-0000-0000-000000080000}"/>
    <hyperlink ref="L2287" r:id="rId2017" xr:uid="{00000000-0004-0000-0000-000001080000}"/>
    <hyperlink ref="L2288" r:id="rId2018" xr:uid="{00000000-0004-0000-0000-000002080000}"/>
    <hyperlink ref="L2289" r:id="rId2019" xr:uid="{00000000-0004-0000-0000-000003080000}"/>
    <hyperlink ref="L2291" r:id="rId2020" xr:uid="{00000000-0004-0000-0000-000004080000}"/>
    <hyperlink ref="L2292" r:id="rId2021" xr:uid="{00000000-0004-0000-0000-000005080000}"/>
    <hyperlink ref="L2293" r:id="rId2022" xr:uid="{00000000-0004-0000-0000-000006080000}"/>
    <hyperlink ref="L2294" r:id="rId2023" xr:uid="{00000000-0004-0000-0000-000007080000}"/>
    <hyperlink ref="L2296" r:id="rId2024" xr:uid="{00000000-0004-0000-0000-000008080000}"/>
    <hyperlink ref="L2297" r:id="rId2025" xr:uid="{00000000-0004-0000-0000-000009080000}"/>
    <hyperlink ref="L2298" r:id="rId2026" xr:uid="{00000000-0004-0000-0000-00000A080000}"/>
    <hyperlink ref="L2300" r:id="rId2027" xr:uid="{00000000-0004-0000-0000-00000B080000}"/>
    <hyperlink ref="L2301" r:id="rId2028" xr:uid="{00000000-0004-0000-0000-00000C080000}"/>
    <hyperlink ref="L2302" r:id="rId2029" xr:uid="{00000000-0004-0000-0000-00000D080000}"/>
    <hyperlink ref="L2303" r:id="rId2030" xr:uid="{00000000-0004-0000-0000-00000E080000}"/>
    <hyperlink ref="L2305" r:id="rId2031" xr:uid="{00000000-0004-0000-0000-00000F080000}"/>
    <hyperlink ref="L2306" r:id="rId2032" xr:uid="{00000000-0004-0000-0000-000010080000}"/>
    <hyperlink ref="L2307" r:id="rId2033" xr:uid="{00000000-0004-0000-0000-000011080000}"/>
    <hyperlink ref="L2309" r:id="rId2034" xr:uid="{00000000-0004-0000-0000-000012080000}"/>
    <hyperlink ref="L2310" r:id="rId2035" xr:uid="{00000000-0004-0000-0000-000013080000}"/>
    <hyperlink ref="L2311" r:id="rId2036" xr:uid="{00000000-0004-0000-0000-000014080000}"/>
    <hyperlink ref="L2312" r:id="rId2037" xr:uid="{00000000-0004-0000-0000-000015080000}"/>
    <hyperlink ref="L2314" r:id="rId2038" xr:uid="{00000000-0004-0000-0000-000016080000}"/>
    <hyperlink ref="L2315" r:id="rId2039" xr:uid="{00000000-0004-0000-0000-000017080000}"/>
    <hyperlink ref="L2316" r:id="rId2040" xr:uid="{00000000-0004-0000-0000-000018080000}"/>
    <hyperlink ref="L2318" r:id="rId2041" xr:uid="{00000000-0004-0000-0000-000019080000}"/>
    <hyperlink ref="L2319" r:id="rId2042" xr:uid="{00000000-0004-0000-0000-00001A080000}"/>
    <hyperlink ref="L2320" r:id="rId2043" xr:uid="{00000000-0004-0000-0000-00001B080000}"/>
    <hyperlink ref="L2321" r:id="rId2044" xr:uid="{00000000-0004-0000-0000-00001C080000}"/>
    <hyperlink ref="L2323" r:id="rId2045" xr:uid="{00000000-0004-0000-0000-00001D080000}"/>
    <hyperlink ref="L2324" r:id="rId2046" xr:uid="{00000000-0004-0000-0000-00001E080000}"/>
    <hyperlink ref="L2325" r:id="rId2047" xr:uid="{00000000-0004-0000-0000-00001F080000}"/>
    <hyperlink ref="L2327" r:id="rId2048" xr:uid="{00000000-0004-0000-0000-000020080000}"/>
    <hyperlink ref="L2328" r:id="rId2049" xr:uid="{00000000-0004-0000-0000-000021080000}"/>
    <hyperlink ref="L2329" r:id="rId2050" xr:uid="{00000000-0004-0000-0000-000022080000}"/>
    <hyperlink ref="L2330" r:id="rId2051" xr:uid="{00000000-0004-0000-0000-000023080000}"/>
    <hyperlink ref="L2332" r:id="rId2052" xr:uid="{00000000-0004-0000-0000-000024080000}"/>
    <hyperlink ref="L2333" r:id="rId2053" xr:uid="{00000000-0004-0000-0000-000025080000}"/>
    <hyperlink ref="L2334" r:id="rId2054" xr:uid="{00000000-0004-0000-0000-000026080000}"/>
    <hyperlink ref="L2336" r:id="rId2055" xr:uid="{00000000-0004-0000-0000-000027080000}"/>
    <hyperlink ref="L2337" r:id="rId2056" xr:uid="{00000000-0004-0000-0000-000028080000}"/>
    <hyperlink ref="L2338" r:id="rId2057" xr:uid="{00000000-0004-0000-0000-000029080000}"/>
    <hyperlink ref="L2339" r:id="rId2058" xr:uid="{00000000-0004-0000-0000-00002A080000}"/>
    <hyperlink ref="L2341" r:id="rId2059" xr:uid="{00000000-0004-0000-0000-00002B080000}"/>
    <hyperlink ref="L2342" r:id="rId2060" xr:uid="{00000000-0004-0000-0000-00002C080000}"/>
    <hyperlink ref="L2343" r:id="rId2061" xr:uid="{00000000-0004-0000-0000-00002D080000}"/>
    <hyperlink ref="L2345" r:id="rId2062" xr:uid="{00000000-0004-0000-0000-00002E080000}"/>
    <hyperlink ref="L2346" r:id="rId2063" xr:uid="{00000000-0004-0000-0000-00002F080000}"/>
    <hyperlink ref="L2347" r:id="rId2064" xr:uid="{00000000-0004-0000-0000-000030080000}"/>
    <hyperlink ref="L2348" r:id="rId2065" xr:uid="{00000000-0004-0000-0000-000031080000}"/>
    <hyperlink ref="L2350" r:id="rId2066" xr:uid="{00000000-0004-0000-0000-000032080000}"/>
    <hyperlink ref="L2351" r:id="rId2067" xr:uid="{00000000-0004-0000-0000-000033080000}"/>
    <hyperlink ref="L2352" r:id="rId2068" xr:uid="{00000000-0004-0000-0000-000034080000}"/>
    <hyperlink ref="L2354" r:id="rId2069" xr:uid="{00000000-0004-0000-0000-000035080000}"/>
    <hyperlink ref="L2355" r:id="rId2070" xr:uid="{00000000-0004-0000-0000-000036080000}"/>
    <hyperlink ref="L2356" r:id="rId2071" xr:uid="{00000000-0004-0000-0000-000037080000}"/>
    <hyperlink ref="L2357" r:id="rId2072" xr:uid="{00000000-0004-0000-0000-000038080000}"/>
    <hyperlink ref="L2359" r:id="rId2073" xr:uid="{00000000-0004-0000-0000-000039080000}"/>
    <hyperlink ref="L2360" r:id="rId2074" xr:uid="{00000000-0004-0000-0000-00003A080000}"/>
    <hyperlink ref="L2361" r:id="rId2075" xr:uid="{00000000-0004-0000-0000-00003B080000}"/>
    <hyperlink ref="L2363" r:id="rId2076" xr:uid="{00000000-0004-0000-0000-00003C080000}"/>
    <hyperlink ref="L2364" r:id="rId2077" xr:uid="{00000000-0004-0000-0000-00003D080000}"/>
    <hyperlink ref="L2365" r:id="rId2078" xr:uid="{00000000-0004-0000-0000-00003E080000}"/>
    <hyperlink ref="L2366" r:id="rId2079" xr:uid="{00000000-0004-0000-0000-00003F080000}"/>
    <hyperlink ref="L2368" r:id="rId2080" xr:uid="{00000000-0004-0000-0000-000040080000}"/>
    <hyperlink ref="L2369" r:id="rId2081" xr:uid="{00000000-0004-0000-0000-000041080000}"/>
    <hyperlink ref="L2370" r:id="rId2082" xr:uid="{00000000-0004-0000-0000-000042080000}"/>
    <hyperlink ref="L2372" r:id="rId2083" xr:uid="{00000000-0004-0000-0000-000043080000}"/>
    <hyperlink ref="L2373" r:id="rId2084" xr:uid="{00000000-0004-0000-0000-000044080000}"/>
    <hyperlink ref="L2374" r:id="rId2085" xr:uid="{00000000-0004-0000-0000-000045080000}"/>
    <hyperlink ref="L2375" r:id="rId2086" xr:uid="{00000000-0004-0000-0000-000046080000}"/>
    <hyperlink ref="L2377" r:id="rId2087" xr:uid="{00000000-0004-0000-0000-000047080000}"/>
    <hyperlink ref="L2378" r:id="rId2088" xr:uid="{00000000-0004-0000-0000-000048080000}"/>
    <hyperlink ref="L2379" r:id="rId2089" xr:uid="{00000000-0004-0000-0000-000049080000}"/>
    <hyperlink ref="L2381" r:id="rId2090" xr:uid="{00000000-0004-0000-0000-00004A080000}"/>
    <hyperlink ref="L2382" r:id="rId2091" xr:uid="{00000000-0004-0000-0000-00004B080000}"/>
    <hyperlink ref="L2383" r:id="rId2092" xr:uid="{00000000-0004-0000-0000-00004C080000}"/>
    <hyperlink ref="L2384" r:id="rId2093" xr:uid="{00000000-0004-0000-0000-00004D080000}"/>
    <hyperlink ref="L2386" r:id="rId2094" xr:uid="{00000000-0004-0000-0000-00004E080000}"/>
    <hyperlink ref="L2387" r:id="rId2095" xr:uid="{00000000-0004-0000-0000-00004F080000}"/>
    <hyperlink ref="L2388" r:id="rId2096" xr:uid="{00000000-0004-0000-0000-000050080000}"/>
    <hyperlink ref="L2390" r:id="rId2097" xr:uid="{00000000-0004-0000-0000-000051080000}"/>
    <hyperlink ref="L2391" r:id="rId2098" xr:uid="{00000000-0004-0000-0000-000052080000}"/>
    <hyperlink ref="L2392" r:id="rId2099" xr:uid="{00000000-0004-0000-0000-000053080000}"/>
    <hyperlink ref="L2393" r:id="rId2100" xr:uid="{00000000-0004-0000-0000-000054080000}"/>
    <hyperlink ref="L2395" r:id="rId2101" xr:uid="{00000000-0004-0000-0000-000055080000}"/>
    <hyperlink ref="L2396" r:id="rId2102" xr:uid="{00000000-0004-0000-0000-000056080000}"/>
    <hyperlink ref="L2397" r:id="rId2103" xr:uid="{00000000-0004-0000-0000-000057080000}"/>
    <hyperlink ref="L2399" r:id="rId2104" xr:uid="{00000000-0004-0000-0000-000058080000}"/>
    <hyperlink ref="L2400" r:id="rId2105" xr:uid="{00000000-0004-0000-0000-000059080000}"/>
    <hyperlink ref="L2401" r:id="rId2106" xr:uid="{00000000-0004-0000-0000-00005A080000}"/>
    <hyperlink ref="L2402" r:id="rId2107" xr:uid="{00000000-0004-0000-0000-00005B080000}"/>
    <hyperlink ref="L2405" r:id="rId2108" xr:uid="{00000000-0004-0000-0000-00005C080000}"/>
    <hyperlink ref="L2406" r:id="rId2109" xr:uid="{00000000-0004-0000-0000-00005D080000}"/>
    <hyperlink ref="L2408" r:id="rId2110" xr:uid="{00000000-0004-0000-0000-00005E080000}"/>
    <hyperlink ref="L2409" r:id="rId2111" xr:uid="{00000000-0004-0000-0000-00005F080000}"/>
    <hyperlink ref="L2410" r:id="rId2112" xr:uid="{00000000-0004-0000-0000-000060080000}"/>
    <hyperlink ref="L2411" r:id="rId2113" xr:uid="{00000000-0004-0000-0000-000061080000}"/>
    <hyperlink ref="L2414" r:id="rId2114" xr:uid="{00000000-0004-0000-0000-000062080000}"/>
    <hyperlink ref="L2415" r:id="rId2115" xr:uid="{00000000-0004-0000-0000-000063080000}"/>
    <hyperlink ref="L2417" r:id="rId2116" xr:uid="{00000000-0004-0000-0000-000064080000}"/>
    <hyperlink ref="L2418" r:id="rId2117" xr:uid="{00000000-0004-0000-0000-000065080000}"/>
    <hyperlink ref="L2419" r:id="rId2118" xr:uid="{00000000-0004-0000-0000-000066080000}"/>
    <hyperlink ref="L2420" r:id="rId2119" xr:uid="{00000000-0004-0000-0000-000067080000}"/>
    <hyperlink ref="L2423" r:id="rId2120" xr:uid="{00000000-0004-0000-0000-000068080000}"/>
    <hyperlink ref="L2424" r:id="rId2121" xr:uid="{00000000-0004-0000-0000-000069080000}"/>
    <hyperlink ref="L2426" r:id="rId2122" xr:uid="{00000000-0004-0000-0000-00006A080000}"/>
    <hyperlink ref="L2427" r:id="rId2123" xr:uid="{00000000-0004-0000-0000-00006B080000}"/>
    <hyperlink ref="L2428" r:id="rId2124" xr:uid="{00000000-0004-0000-0000-00006C080000}"/>
    <hyperlink ref="L2429" r:id="rId2125" xr:uid="{00000000-0004-0000-0000-00006D080000}"/>
    <hyperlink ref="L2431" r:id="rId2126" xr:uid="{00000000-0004-0000-0000-00006E080000}"/>
    <hyperlink ref="L2432" r:id="rId2127" xr:uid="{00000000-0004-0000-0000-00006F080000}"/>
    <hyperlink ref="L2433" r:id="rId2128" xr:uid="{00000000-0004-0000-0000-000070080000}"/>
    <hyperlink ref="L2435" r:id="rId2129" xr:uid="{00000000-0004-0000-0000-000071080000}"/>
    <hyperlink ref="L2436" r:id="rId2130" xr:uid="{00000000-0004-0000-0000-000072080000}"/>
    <hyperlink ref="L2437" r:id="rId2131" xr:uid="{00000000-0004-0000-0000-000073080000}"/>
    <hyperlink ref="L2438" r:id="rId2132" xr:uid="{00000000-0004-0000-0000-000074080000}"/>
    <hyperlink ref="L2440" r:id="rId2133" xr:uid="{00000000-0004-0000-0000-000075080000}"/>
    <hyperlink ref="L2441" r:id="rId2134" xr:uid="{00000000-0004-0000-0000-000076080000}"/>
    <hyperlink ref="L2442" r:id="rId2135" xr:uid="{00000000-0004-0000-0000-000077080000}"/>
    <hyperlink ref="L2444" r:id="rId2136" xr:uid="{00000000-0004-0000-0000-000078080000}"/>
    <hyperlink ref="L2445" r:id="rId2137" xr:uid="{00000000-0004-0000-0000-000079080000}"/>
    <hyperlink ref="L2446" r:id="rId2138" xr:uid="{00000000-0004-0000-0000-00007A080000}"/>
    <hyperlink ref="L2447" r:id="rId2139" xr:uid="{00000000-0004-0000-0000-00007B080000}"/>
    <hyperlink ref="L2449" r:id="rId2140" xr:uid="{00000000-0004-0000-0000-00007C080000}"/>
    <hyperlink ref="L2450" r:id="rId2141" xr:uid="{00000000-0004-0000-0000-00007D080000}"/>
    <hyperlink ref="L2451" r:id="rId2142" xr:uid="{00000000-0004-0000-0000-00007E080000}"/>
    <hyperlink ref="L2453" r:id="rId2143" xr:uid="{00000000-0004-0000-0000-00007F080000}"/>
    <hyperlink ref="L2454" r:id="rId2144" xr:uid="{00000000-0004-0000-0000-000080080000}"/>
    <hyperlink ref="L2455" r:id="rId2145" xr:uid="{00000000-0004-0000-0000-000081080000}"/>
    <hyperlink ref="L2456" r:id="rId2146" xr:uid="{00000000-0004-0000-0000-000082080000}"/>
    <hyperlink ref="L2458" r:id="rId2147" xr:uid="{00000000-0004-0000-0000-000083080000}"/>
    <hyperlink ref="L2459" r:id="rId2148" xr:uid="{00000000-0004-0000-0000-000084080000}"/>
    <hyperlink ref="L2460" r:id="rId2149" xr:uid="{00000000-0004-0000-0000-000085080000}"/>
    <hyperlink ref="L2462" r:id="rId2150" xr:uid="{00000000-0004-0000-0000-000086080000}"/>
    <hyperlink ref="L2463" r:id="rId2151" xr:uid="{00000000-0004-0000-0000-000087080000}"/>
    <hyperlink ref="L2464" r:id="rId2152" xr:uid="{00000000-0004-0000-0000-000088080000}"/>
    <hyperlink ref="L2465" r:id="rId2153" xr:uid="{00000000-0004-0000-0000-000089080000}"/>
    <hyperlink ref="L2467" r:id="rId2154" xr:uid="{00000000-0004-0000-0000-00008A080000}"/>
    <hyperlink ref="L2468" r:id="rId2155" xr:uid="{00000000-0004-0000-0000-00008B080000}"/>
    <hyperlink ref="L2469" r:id="rId2156" xr:uid="{00000000-0004-0000-0000-00008C080000}"/>
    <hyperlink ref="L2471" r:id="rId2157" xr:uid="{00000000-0004-0000-0000-00008D080000}"/>
    <hyperlink ref="L2472" r:id="rId2158" xr:uid="{00000000-0004-0000-0000-00008E080000}"/>
    <hyperlink ref="L2473" r:id="rId2159" xr:uid="{00000000-0004-0000-0000-00008F080000}"/>
    <hyperlink ref="L2474" r:id="rId2160" xr:uid="{00000000-0004-0000-0000-000090080000}"/>
    <hyperlink ref="L2476" r:id="rId2161" xr:uid="{00000000-0004-0000-0000-000091080000}"/>
    <hyperlink ref="L2477" r:id="rId2162" xr:uid="{00000000-0004-0000-0000-000092080000}"/>
    <hyperlink ref="L2478" r:id="rId2163" xr:uid="{00000000-0004-0000-0000-000093080000}"/>
    <hyperlink ref="L2480" r:id="rId2164" xr:uid="{00000000-0004-0000-0000-000094080000}"/>
    <hyperlink ref="L2481" r:id="rId2165" xr:uid="{00000000-0004-0000-0000-000095080000}"/>
    <hyperlink ref="L2482" r:id="rId2166" xr:uid="{00000000-0004-0000-0000-000096080000}"/>
    <hyperlink ref="L2483" r:id="rId2167" xr:uid="{00000000-0004-0000-0000-000097080000}"/>
    <hyperlink ref="L2485" r:id="rId2168" xr:uid="{00000000-0004-0000-0000-000098080000}"/>
    <hyperlink ref="L2486" r:id="rId2169" xr:uid="{00000000-0004-0000-0000-000099080000}"/>
    <hyperlink ref="L2487" r:id="rId2170" xr:uid="{00000000-0004-0000-0000-00009A080000}"/>
    <hyperlink ref="L2489" r:id="rId2171" xr:uid="{00000000-0004-0000-0000-00009B080000}"/>
    <hyperlink ref="L2490" r:id="rId2172" xr:uid="{00000000-0004-0000-0000-00009C080000}"/>
    <hyperlink ref="L2491" r:id="rId2173" xr:uid="{00000000-0004-0000-0000-00009D080000}"/>
    <hyperlink ref="L2492" r:id="rId2174" xr:uid="{00000000-0004-0000-0000-00009E080000}"/>
    <hyperlink ref="L2494" r:id="rId2175" xr:uid="{00000000-0004-0000-0000-00009F080000}"/>
    <hyperlink ref="L2504" r:id="rId2176" xr:uid="{00000000-0004-0000-0000-0000A0080000}"/>
    <hyperlink ref="L2505" r:id="rId2177" xr:uid="{00000000-0004-0000-0000-0000A1080000}"/>
    <hyperlink ref="L2507" r:id="rId2178" xr:uid="{00000000-0004-0000-0000-0000A2080000}"/>
    <hyperlink ref="L2508" r:id="rId2179" xr:uid="{00000000-0004-0000-0000-0000A3080000}"/>
    <hyperlink ref="L2509" r:id="rId2180" xr:uid="{00000000-0004-0000-0000-0000A4080000}"/>
    <hyperlink ref="L2510" r:id="rId2181" xr:uid="{00000000-0004-0000-0000-0000A5080000}"/>
    <hyperlink ref="L2633" r:id="rId2182" xr:uid="{00000000-0004-0000-0000-0000A6080000}"/>
    <hyperlink ref="L2634" r:id="rId2183" xr:uid="{00000000-0004-0000-0000-0000A7080000}"/>
    <hyperlink ref="L2666" r:id="rId2184" xr:uid="{00000000-0004-0000-0000-0000A8080000}"/>
    <hyperlink ref="L2669" r:id="rId2185" xr:uid="{00000000-0004-0000-0000-0000A9080000}"/>
    <hyperlink ref="L2670" r:id="rId2186" xr:uid="{00000000-0004-0000-0000-0000AA080000}"/>
    <hyperlink ref="L939" r:id="rId2187" xr:uid="{00000000-0004-0000-0000-0000AE080000}"/>
    <hyperlink ref="L941" r:id="rId2188" xr:uid="{00000000-0004-0000-0000-0000AF080000}"/>
    <hyperlink ref="L943" r:id="rId2189" xr:uid="{00000000-0004-0000-0000-0000B1080000}"/>
    <hyperlink ref="L944" r:id="rId2190" xr:uid="{00000000-0004-0000-0000-0000B2080000}"/>
    <hyperlink ref="L1407" r:id="rId2191" xr:uid="{00000000-0004-0000-0000-0000B3080000}"/>
    <hyperlink ref="L1414" r:id="rId2192" xr:uid="{00000000-0004-0000-0000-0000B4080000}"/>
    <hyperlink ref="L1406" r:id="rId2193" xr:uid="{00000000-0004-0000-0000-0000B5080000}"/>
    <hyperlink ref="L1409" r:id="rId2194" xr:uid="{00000000-0004-0000-0000-0000B6080000}"/>
    <hyperlink ref="L1410" r:id="rId2195" xr:uid="{00000000-0004-0000-0000-0000B7080000}"/>
    <hyperlink ref="L1411" r:id="rId2196" xr:uid="{00000000-0004-0000-0000-0000B8080000}"/>
    <hyperlink ref="L1412" r:id="rId2197" xr:uid="{00000000-0004-0000-0000-0000B9080000}"/>
    <hyperlink ref="L1847" r:id="rId2198" xr:uid="{00000000-0004-0000-0000-0000C9080000}"/>
    <hyperlink ref="L1848" r:id="rId2199" xr:uid="{00000000-0004-0000-0000-0000CA080000}"/>
    <hyperlink ref="L1850" r:id="rId2200" xr:uid="{00000000-0004-0000-0000-0000CB080000}"/>
    <hyperlink ref="L1853" r:id="rId2201" xr:uid="{00000000-0004-0000-0000-0000CC080000}"/>
    <hyperlink ref="L1855" r:id="rId2202" xr:uid="{00000000-0004-0000-0000-0000CD080000}"/>
    <hyperlink ref="L1851" r:id="rId2203" xr:uid="{00000000-0004-0000-0000-0000CE080000}"/>
    <hyperlink ref="L1852" r:id="rId2204" xr:uid="{00000000-0004-0000-0000-0000CF080000}"/>
    <hyperlink ref="L1865" r:id="rId2205" xr:uid="{00000000-0004-0000-0000-0000D0080000}"/>
    <hyperlink ref="L1866" r:id="rId2206" xr:uid="{00000000-0004-0000-0000-0000D1080000}"/>
    <hyperlink ref="L1868" r:id="rId2207" xr:uid="{00000000-0004-0000-0000-0000D2080000}"/>
    <hyperlink ref="L1869" r:id="rId2208" xr:uid="{00000000-0004-0000-0000-0000D3080000}"/>
    <hyperlink ref="L1870" r:id="rId2209" xr:uid="{00000000-0004-0000-0000-0000D4080000}"/>
    <hyperlink ref="L1871" r:id="rId2210" xr:uid="{00000000-0004-0000-0000-0000D5080000}"/>
    <hyperlink ref="L1884" r:id="rId2211" xr:uid="{00000000-0004-0000-0000-0000D6080000}"/>
    <hyperlink ref="L1891" r:id="rId2212" xr:uid="{00000000-0004-0000-0000-0000D7080000}"/>
    <hyperlink ref="L1883" r:id="rId2213" xr:uid="{00000000-0004-0000-0000-0000D8080000}"/>
    <hyperlink ref="L1886" r:id="rId2214" xr:uid="{00000000-0004-0000-0000-0000D9080000}"/>
    <hyperlink ref="L1887" r:id="rId2215" xr:uid="{00000000-0004-0000-0000-0000DA080000}"/>
    <hyperlink ref="L1888" r:id="rId2216" xr:uid="{00000000-0004-0000-0000-0000DB080000}"/>
    <hyperlink ref="L1889" r:id="rId2217" xr:uid="{00000000-0004-0000-0000-0000DC080000}"/>
    <hyperlink ref="L1928" r:id="rId2218" xr:uid="{00000000-0004-0000-0000-0000DD080000}"/>
    <hyperlink ref="L1929" r:id="rId2219" xr:uid="{00000000-0004-0000-0000-0000DE080000}"/>
    <hyperlink ref="L1934" r:id="rId2220" xr:uid="{00000000-0004-0000-0000-0000DF080000}"/>
    <hyperlink ref="L1936" r:id="rId2221" xr:uid="{00000000-0004-0000-0000-0000E0080000}"/>
    <hyperlink ref="L1931" r:id="rId2222" xr:uid="{00000000-0004-0000-0000-0000E1080000}"/>
    <hyperlink ref="L1932" r:id="rId2223" xr:uid="{00000000-0004-0000-0000-0000E2080000}"/>
    <hyperlink ref="L1933" r:id="rId2224" xr:uid="{00000000-0004-0000-0000-0000E3080000}"/>
    <hyperlink ref="L2054" r:id="rId2225" xr:uid="{00000000-0004-0000-0000-0000E4080000}"/>
    <hyperlink ref="L2055" r:id="rId2226" xr:uid="{00000000-0004-0000-0000-0000E5080000}"/>
    <hyperlink ref="L2057" r:id="rId2227" xr:uid="{00000000-0004-0000-0000-0000E6080000}"/>
    <hyperlink ref="L2060" r:id="rId2228" xr:uid="{00000000-0004-0000-0000-0000E7080000}"/>
    <hyperlink ref="L2062" r:id="rId2229" xr:uid="{00000000-0004-0000-0000-0000E8080000}"/>
    <hyperlink ref="L2058" r:id="rId2230" xr:uid="{00000000-0004-0000-0000-0000E9080000}"/>
    <hyperlink ref="L2059" r:id="rId2231" xr:uid="{00000000-0004-0000-0000-0000EA080000}"/>
    <hyperlink ref="L2081" r:id="rId2232" xr:uid="{00000000-0004-0000-0000-0000EB080000}"/>
    <hyperlink ref="L2082" r:id="rId2233" xr:uid="{00000000-0004-0000-0000-0000EC080000}"/>
    <hyperlink ref="L2089" r:id="rId2234" xr:uid="{00000000-0004-0000-0000-0000ED080000}"/>
    <hyperlink ref="L2084" r:id="rId2235" xr:uid="{00000000-0004-0000-0000-0000EE080000}"/>
    <hyperlink ref="L2085" r:id="rId2236" xr:uid="{00000000-0004-0000-0000-0000EF080000}"/>
    <hyperlink ref="L2086" r:id="rId2237" xr:uid="{00000000-0004-0000-0000-0000F0080000}"/>
    <hyperlink ref="L2087" r:id="rId2238" xr:uid="{00000000-0004-0000-0000-0000F1080000}"/>
    <hyperlink ref="L2162" r:id="rId2239" xr:uid="{00000000-0004-0000-0000-0000F2080000}"/>
    <hyperlink ref="L2163" r:id="rId2240" xr:uid="{00000000-0004-0000-0000-0000F3080000}"/>
    <hyperlink ref="L2165" r:id="rId2241" xr:uid="{00000000-0004-0000-0000-0000F4080000}"/>
    <hyperlink ref="L2166" r:id="rId2242" xr:uid="{00000000-0004-0000-0000-0000F5080000}"/>
    <hyperlink ref="L2167" r:id="rId2243" xr:uid="{00000000-0004-0000-0000-0000F6080000}"/>
    <hyperlink ref="L2168" r:id="rId2244" xr:uid="{00000000-0004-0000-0000-0000F7080000}"/>
    <hyperlink ref="L2198" r:id="rId2245" xr:uid="{00000000-0004-0000-0000-0000F8080000}"/>
    <hyperlink ref="L2199" r:id="rId2246" xr:uid="{00000000-0004-0000-0000-0000F9080000}"/>
    <hyperlink ref="L2203" r:id="rId2247" xr:uid="{00000000-0004-0000-0000-0000FA080000}"/>
    <hyperlink ref="L2204" r:id="rId2248" xr:uid="{00000000-0004-0000-0000-0000FB080000}"/>
    <hyperlink ref="L2206" r:id="rId2249" xr:uid="{00000000-0004-0000-0000-0000FC080000}"/>
    <hyperlink ref="L2201" r:id="rId2250" xr:uid="{00000000-0004-0000-0000-0000FD080000}"/>
    <hyperlink ref="L2202" r:id="rId2251" xr:uid="{00000000-0004-0000-0000-0000FE080000}"/>
    <hyperlink ref="L2225" r:id="rId2252" xr:uid="{00000000-0004-0000-0000-0000FF080000}"/>
    <hyperlink ref="L2226" r:id="rId2253" xr:uid="{00000000-0004-0000-0000-000000090000}"/>
    <hyperlink ref="L2228" r:id="rId2254" xr:uid="{00000000-0004-0000-0000-000001090000}"/>
    <hyperlink ref="L2229" r:id="rId2255" xr:uid="{00000000-0004-0000-0000-000002090000}"/>
    <hyperlink ref="L2230" r:id="rId2256" xr:uid="{00000000-0004-0000-0000-000003090000}"/>
    <hyperlink ref="L2231" r:id="rId2257" xr:uid="{00000000-0004-0000-0000-000004090000}"/>
    <hyperlink ref="L1253" r:id="rId2258" xr:uid="{3094439F-0A38-4377-A10A-7F620F4B9DAE}"/>
    <hyperlink ref="L1254" r:id="rId2259" xr:uid="{0DDBC88B-C7CB-4131-AA32-29E2304694F9}"/>
    <hyperlink ref="L1255" r:id="rId2260" xr:uid="{761D4E03-B981-4213-9D9E-0936C4FB64AB}"/>
    <hyperlink ref="L1256" r:id="rId2261" xr:uid="{67600B4C-F43C-4421-AB65-0FFD093863F8}"/>
    <hyperlink ref="L1257" r:id="rId2262" xr:uid="{81F42560-E4EA-499D-9E35-2BCDA5B97E5D}"/>
    <hyperlink ref="L1258" r:id="rId2263" xr:uid="{7F071DFD-09F3-4AA7-8B1D-D5E15576B204}"/>
    <hyperlink ref="L1259" r:id="rId2264" xr:uid="{9DE1391F-FFD2-4582-B82B-6C8075DACB03}"/>
    <hyperlink ref="L2180" r:id="rId2265" xr:uid="{2E81E67E-A6E2-46E1-9816-8AC0BF15B43C}"/>
    <hyperlink ref="L2181" r:id="rId2266" xr:uid="{3FC6F2EE-426B-4CB2-A19D-429766CF0400}"/>
    <hyperlink ref="L2183" r:id="rId2267" xr:uid="{15336F5D-ED0E-406D-B1AA-6A0A7B0238FC}"/>
    <hyperlink ref="L2184" r:id="rId2268" xr:uid="{00ABD9BC-9F36-4FCC-A1F7-B4BFB0344A7D}"/>
    <hyperlink ref="L2185" r:id="rId2269" xr:uid="{D8C78C07-30E5-434E-A4E9-970EFEF92109}"/>
    <hyperlink ref="L2186" r:id="rId2270" xr:uid="{2AC98C2B-0DC7-40D5-A2E5-7721F3841791}"/>
    <hyperlink ref="L2188" r:id="rId2271" xr:uid="{29E3F15C-26D7-4770-A904-B3DAC2A3C704}"/>
    <hyperlink ref="L2189" r:id="rId2272" xr:uid="{5C8621AD-CB4D-4179-9282-9078E7470DB0}"/>
    <hyperlink ref="L2190" r:id="rId2273" xr:uid="{E22FF06A-93A2-4A94-9D45-BCCE28FC7B04}"/>
    <hyperlink ref="L2192" r:id="rId2274" xr:uid="{4F97D831-8489-461C-848F-B39C2BE21DE6}"/>
    <hyperlink ref="L2193" r:id="rId2275" xr:uid="{76DB20CB-BECA-487F-A87C-61BFF2CA7E91}"/>
    <hyperlink ref="L2194" r:id="rId2276" xr:uid="{D4997CC7-3704-4CA7-BBB6-C1814F0579B3}"/>
    <hyperlink ref="L2195" r:id="rId2277" xr:uid="{1FDC5A94-D81D-4C3F-ADD2-E3E0F11175CD}"/>
    <hyperlink ref="L2197" r:id="rId2278" xr:uid="{BE91C87F-CC07-4F7D-8448-CEF209354DF9}"/>
    <hyperlink ref="L2207" r:id="rId2279" xr:uid="{2318D313-A30B-4AEE-9C69-6FAF0950BBEC}"/>
    <hyperlink ref="L2208" r:id="rId2280" xr:uid="{2AEDBD3D-7475-4B2F-9D8F-FB7EDE3B64AA}"/>
    <hyperlink ref="L2210" r:id="rId2281" xr:uid="{6A21CE3F-200C-445D-9B54-F0F52B32D9FD}"/>
    <hyperlink ref="L2211" r:id="rId2282" xr:uid="{BD3DA82B-AD82-41B3-9D41-19A73BEA6E7D}"/>
    <hyperlink ref="L2212" r:id="rId2283" xr:uid="{B78E3275-2235-4A79-812E-79953FB1AA44}"/>
    <hyperlink ref="L2213" r:id="rId2284" xr:uid="{E5AFA93B-0867-4FC9-850A-FD16429F2369}"/>
    <hyperlink ref="L2215" r:id="rId2285" xr:uid="{7A55C65C-79E6-4CC3-834D-ED13E18800C2}"/>
    <hyperlink ref="L2234" r:id="rId2286" xr:uid="{F38D51A9-87D5-4292-A7F5-7395AF14147D}"/>
    <hyperlink ref="L2235" r:id="rId2287" xr:uid="{3CCA53B5-56F5-46A8-B20E-A8BE1E4C4693}"/>
    <hyperlink ref="L2237" r:id="rId2288" xr:uid="{88B72488-D562-4ACA-8A1A-3E0C894BD647}"/>
    <hyperlink ref="L2238" r:id="rId2289" xr:uid="{246F9C46-80B7-4683-BB39-415A257D9D87}"/>
    <hyperlink ref="L2239" r:id="rId2290" xr:uid="{07BE0530-5D37-4CDD-809E-F91057107949}"/>
    <hyperlink ref="L2240" r:id="rId2291" xr:uid="{B092183A-81AA-4859-8B87-68291357B2B1}"/>
    <hyperlink ref="L2171" r:id="rId2292" xr:uid="{1812E1D5-5338-4C89-B740-7D8DCD0E5C3B}"/>
    <hyperlink ref="L2172" r:id="rId2293" xr:uid="{B6D276E7-CC52-44FC-A72D-C58445F9B54E}"/>
    <hyperlink ref="L2174" r:id="rId2294" xr:uid="{9F8BC5F0-F454-4363-9DFC-C374D9F659FD}"/>
    <hyperlink ref="L2175" r:id="rId2295" xr:uid="{9935FA00-4D0B-4EA7-B17C-99A085D455AD}"/>
    <hyperlink ref="L2176" r:id="rId2296" xr:uid="{A257D698-F21F-4AF4-9D6B-DAD012414228}"/>
    <hyperlink ref="L2177" r:id="rId2297" xr:uid="{3DEF3472-26F7-4464-9755-E3DEF1092CF5}"/>
    <hyperlink ref="L938" r:id="rId2298" xr:uid="{00000000-0004-0000-0000-0000AD080000}"/>
    <hyperlink ref="L942" r:id="rId2299" xr:uid="{00000000-0004-0000-0000-0000B0080000}"/>
  </hyperlinks>
  <pageMargins left="0.7" right="0.7" top="0.75" bottom="0.75" header="0.3" footer="0.3"/>
  <pageSetup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ec6e0193-f0b8-44d0-8193-eed4062162c8">
      <Terms xmlns="http://schemas.microsoft.com/office/infopath/2007/PartnerControls"/>
    </lcf76f155ced4ddcb4097134ff3c332f>
    <TaxCatchAll xmlns="dd9513f3-1bdf-4704-b2f2-b62070a4212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94568F6BB4B9047BF505B87E25157EB" ma:contentTypeVersion="12" ma:contentTypeDescription="Create a new document." ma:contentTypeScope="" ma:versionID="8132ae4d7e54c007f3dee870fa630a6c">
  <xsd:schema xmlns:xsd="http://www.w3.org/2001/XMLSchema" xmlns:xs="http://www.w3.org/2001/XMLSchema" xmlns:p="http://schemas.microsoft.com/office/2006/metadata/properties" xmlns:ns2="ec6e0193-f0b8-44d0-8193-eed4062162c8" xmlns:ns3="dd9513f3-1bdf-4704-b2f2-b62070a42123" targetNamespace="http://schemas.microsoft.com/office/2006/metadata/properties" ma:root="true" ma:fieldsID="428e3fe4d7d75311747084654d231435" ns2:_="" ns3:_="">
    <xsd:import namespace="ec6e0193-f0b8-44d0-8193-eed4062162c8"/>
    <xsd:import namespace="dd9513f3-1bdf-4704-b2f2-b62070a42123"/>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LengthInSecond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c6e0193-f0b8-44d0-8193-eed4062162c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802cf3ae-0a3c-4174-b314-bbf81c4c3805"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d9513f3-1bdf-4704-b2f2-b62070a42123"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e23b45d6-0ea2-4583-95d0-9790f8d2d06d}" ma:internalName="TaxCatchAll" ma:showField="CatchAllData" ma:web="dd9513f3-1bdf-4704-b2f2-b62070a4212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D36DA46-268D-4C35-9398-08A877ABBC3F}">
  <ds:schemaRefs>
    <ds:schemaRef ds:uri="http://schemas.microsoft.com/office/2006/metadata/properties"/>
    <ds:schemaRef ds:uri="http://schemas.microsoft.com/office/infopath/2007/PartnerControls"/>
    <ds:schemaRef ds:uri="ec6e0193-f0b8-44d0-8193-eed4062162c8"/>
    <ds:schemaRef ds:uri="dd9513f3-1bdf-4704-b2f2-b62070a42123"/>
  </ds:schemaRefs>
</ds:datastoreItem>
</file>

<file path=customXml/itemProps2.xml><?xml version="1.0" encoding="utf-8"?>
<ds:datastoreItem xmlns:ds="http://schemas.openxmlformats.org/officeDocument/2006/customXml" ds:itemID="{7C99D587-3742-4460-80FD-170AD08B5FF9}">
  <ds:schemaRefs>
    <ds:schemaRef ds:uri="http://schemas.microsoft.com/sharepoint/v3/contenttype/forms"/>
  </ds:schemaRefs>
</ds:datastoreItem>
</file>

<file path=customXml/itemProps3.xml><?xml version="1.0" encoding="utf-8"?>
<ds:datastoreItem xmlns:ds="http://schemas.openxmlformats.org/officeDocument/2006/customXml" ds:itemID="{FAD7AE4C-3359-433F-8A15-79E8BF4D05D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c6e0193-f0b8-44d0-8193-eed4062162c8"/>
    <ds:schemaRef ds:uri="dd9513f3-1bdf-4704-b2f2-b62070a4212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Model Version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Klingenhofer</dc:creator>
  <cp:lastModifiedBy>Miguel Morales Jr</cp:lastModifiedBy>
  <dcterms:created xsi:type="dcterms:W3CDTF">2020-11-03T01:39:09Z</dcterms:created>
  <dcterms:modified xsi:type="dcterms:W3CDTF">2025-04-29T18:16:46Z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0x010100B94568F6BB4B9047BF505B87E25157EB</vt:lpwstr>
  </property>
  <property fmtid="{D5CDD505-2E9C-101B-9397-08002B2CF9AE}" pid="3" name="MediaServiceImageTags">
    <vt:lpwstr/>
  </property>
</Properties>
</file>