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a3c6f02eb546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1 Artwork" sheetId="1" r:id="R1535f333cd114497"/>
    <x:sheet xmlns:r="http://schemas.openxmlformats.org/officeDocument/2006/relationships" name="All Artwork" sheetId="2" r:id="R55bfaf2edfc142e0"/>
    <x:sheet xmlns:r="http://schemas.openxmlformats.org/officeDocument/2006/relationships" name="Legacy S1" sheetId="3" r:id="R31f38cb058c342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152A42"/>
      <x:name val="Aptos Display"/>
    </x:font>
    <x:font>
      <x:sz val="10"/>
      <x:color rgb="FF526577"/>
      <x:name val="Aptos"/>
    </x:font>
    <x:font>
      <x:b/>
      <x:sz val="10"/>
      <x:color rgb="FFFFFFFF"/>
      <x:name val="Aptos"/>
    </x:font>
    <x:font>
      <x:sz val="10"/>
      <x:color rgb="FF203449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83B5D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79f949fa8746a7" /><Relationship Type="http://schemas.openxmlformats.org/officeDocument/2006/relationships/theme" Target="/xl/theme/theme1.xml" Id="Red41bef2d60a490a" /><Relationship Type="http://schemas.openxmlformats.org/officeDocument/2006/relationships/sharedStrings" Target="/xl/sharedStrings.xml" Id="R60b3efc063ec427c" /><Relationship Type="http://schemas.openxmlformats.org/officeDocument/2006/relationships/worksheet" Target="/xl/worksheets/sheet1.xml" Id="R1535f333cd114497" /><Relationship Type="http://schemas.openxmlformats.org/officeDocument/2006/relationships/worksheet" Target="/xl/worksheets/sheet2.xml" Id="R55bfaf2edfc142e0" /><Relationship Type="http://schemas.openxmlformats.org/officeDocument/2006/relationships/worksheet" Target="/xl/worksheets/sheet3.xml" Id="R31f38cb058c342d1" /></Relationships>
</file>

<file path=xl/tables/table1.xml><?xml version="1.0" encoding="utf-8"?>
<x:table xmlns:x="http://schemas.openxmlformats.org/spreadsheetml/2006/main" id="1" name="S1Artwork" displayName="S1Artwork" ref="A5:F22" headerRowCount="1" totalsRowCount="0" totalsRowShown="0">
  <x:autoFilter ref="A5:F22"/>
  <x:tableColumns count="6">
    <x:tableColumn id="1" name="Asset"/>
    <x:tableColumn id="2" name="Type"/>
    <x:tableColumn id="3" name="S1 use"/>
    <x:tableColumn id="4" name="Production"/>
    <x:tableColumn id="5" name="Next action"/>
    <x:tableColumn id="6" name="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lArtwork" displayName="AllArtwork" ref="A5:F77" headerRowCount="1" totalsRowCount="0" totalsRowShown="0">
  <x:autoFilter ref="A5:F77"/>
  <x:tableColumns count="6">
    <x:tableColumn id="1" name="File"/>
    <x:tableColumn id="2" name="Type"/>
    <x:tableColumn id="3" name="Recorded use"/>
    <x:tableColumn id="4" name="Manifest state"/>
    <x:tableColumn id="5" name="Path"/>
    <x:tableColumn id="6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gacyS1Artwork" displayName="LegacyS1Artwork" ref="A5:E30" headerRowCount="1" totalsRowCount="0" totalsRowShown="0">
  <x:autoFilter ref="A5:E30"/>
  <x:tableColumns count="5">
    <x:tableColumn id="1" name="File"/>
    <x:tableColumn id="2" name="Manifest state"/>
    <x:tableColumn id="3" name="Current use"/>
    <x:tableColumn id="4" name="Next decision"/>
    <x:tableColumn id="5" name="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c1b53618314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200eff206643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4038b42ab8c407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29" hidden="0" customWidth="1"/>
    <x:col min="3" max="3" width="30" hidden="0" customWidth="1"/>
    <x:col min="4" max="4" width="16" hidden="0" customWidth="1"/>
    <x:col min="5" max="5" width="23" hidden="0" customWidth="1"/>
    <x:col min="6" max="6" width="74" hidden="0" customWidth="1"/>
  </x:cols>
  <x:sheetData>
    <x:row r="2" ht="27" customHeight="1">
      <x:c r="A2" s="1" t="str">
        <x:v>Scenario 1 artwork</x:v>
      </x:c>
      <x:c r="B2"/>
      <x:c r="C2"/>
      <x:c r="D2"/>
      <x:c r="E2"/>
      <x:c r="F2"/>
    </x:row>
    <x:row r="3" ht="22" customHeight="1">
      <x:c r="A3" s="2" t="str">
        <x:v>All current art exists. Check framing before requesting replacements.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7" customHeight="1">
      <x:c r="A5" s="5" t="str">
        <x:v>Asset</x:v>
      </x:c>
      <x:c r="B5" s="5" t="str">
        <x:v>Type</x:v>
      </x:c>
      <x:c r="C5" s="5" t="str">
        <x:v>S1 use</x:v>
      </x:c>
      <x:c r="D5" s="5" t="str">
        <x:v>Production</x:v>
      </x:c>
      <x:c r="E5" s="5" t="str">
        <x:v>Next action</x:v>
      </x:c>
      <x:c r="F5" s="5" t="str">
        <x:v>Path</x:v>
      </x:c>
    </x:row>
    <x:row r="6" ht="27" customHeight="1">
      <x:c r="A6" s="7" t="str">
        <x:v>bg_01_app.png</x:v>
      </x:c>
      <x:c r="B6" s="7" t="str">
        <x:v>Background</x:v>
      </x:c>
      <x:c r="C6" s="7" t="str">
        <x:v>Used in S1</x:v>
      </x:c>
      <x:c r="D6" s="7" t="str">
        <x:v>Existing</x:v>
      </x:c>
      <x:c r="E6" s="8" t="str">
        <x:v>Check framing</x:v>
      </x:c>
      <x:c r="F6" s="7" t="str">
        <x:v>assets/images/backgrounds/bg_01_app.png</x:v>
      </x:c>
    </x:row>
    <x:row r="7" ht="27" customHeight="1">
      <x:c r="A7" s="7" t="str">
        <x:v>bg_02_classroom.png</x:v>
      </x:c>
      <x:c r="B7" s="7" t="str">
        <x:v>Background</x:v>
      </x:c>
      <x:c r="C7" s="7" t="str">
        <x:v>Used in S1</x:v>
      </x:c>
      <x:c r="D7" s="7" t="str">
        <x:v>Existing</x:v>
      </x:c>
      <x:c r="E7" s="8" t="str">
        <x:v>Check framing</x:v>
      </x:c>
      <x:c r="F7" s="7" t="str">
        <x:v>assets/images/backgrounds/bg_02_classroom.png</x:v>
      </x:c>
    </x:row>
    <x:row r="8" ht="27" customHeight="1">
      <x:c r="A8" s="7" t="str">
        <x:v>bg_s01_01_science_wing.jpg</x:v>
      </x:c>
      <x:c r="B8" s="7" t="str">
        <x:v>Background</x:v>
      </x:c>
      <x:c r="C8" s="7" t="str">
        <x:v>Used in S1</x:v>
      </x:c>
      <x:c r="D8" s="7" t="str">
        <x:v>Existing</x:v>
      </x:c>
      <x:c r="E8" s="8" t="str">
        <x:v>Check framing</x:v>
      </x:c>
      <x:c r="F8" s="7" t="str">
        <x:v>assets/images/backgrounds/gfc/bg_s01_01_science_wing.jpg</x:v>
      </x:c>
    </x:row>
    <x:row r="9" ht="27" customHeight="1">
      <x:c r="A9" s="7" t="str">
        <x:v>pp_04_encouraging.png</x:v>
      </x:c>
      <x:c r="B9" s="7" t="str">
        <x:v>Character - Professor Pixel</x:v>
      </x:c>
      <x:c r="C9" s="7" t="str">
        <x:v>Used in S1</x:v>
      </x:c>
      <x:c r="D9" s="7" t="str">
        <x:v>Existing</x:v>
      </x:c>
      <x:c r="E9" s="8" t="str">
        <x:v>Check framing</x:v>
      </x:c>
      <x:c r="F9" s="7" t="str">
        <x:v>assets/images/characters/professor-pixel/pp_04_encouraging.png</x:v>
      </x:c>
    </x:row>
    <x:row r="10" ht="27" customHeight="1">
      <x:c r="A10" s="7" t="str">
        <x:v>pp_03_excited.png</x:v>
      </x:c>
      <x:c r="B10" s="7" t="str">
        <x:v>Character - Professor Pixel</x:v>
      </x:c>
      <x:c r="C10" s="7" t="str">
        <x:v>Registered, not shown in S1</x:v>
      </x:c>
      <x:c r="D10" s="7" t="str">
        <x:v>Existing</x:v>
      </x:c>
      <x:c r="E10" s="8" t="str">
        <x:v>No new art needed</x:v>
      </x:c>
      <x:c r="F10" s="7" t="str">
        <x:v>assets/images/characters/professor-pixel/pp_03_excited.png</x:v>
      </x:c>
    </x:row>
    <x:row r="11" ht="27" customHeight="1">
      <x:c r="A11" s="7" t="str">
        <x:v>pp_01_neutral.png</x:v>
      </x:c>
      <x:c r="B11" s="7" t="str">
        <x:v>Character - Professor Pixel</x:v>
      </x:c>
      <x:c r="C11" s="7" t="str">
        <x:v>Used in S1</x:v>
      </x:c>
      <x:c r="D11" s="7" t="str">
        <x:v>Existing</x:v>
      </x:c>
      <x:c r="E11" s="8" t="str">
        <x:v>Check framing</x:v>
      </x:c>
      <x:c r="F11" s="7" t="str">
        <x:v>assets/images/characters/professor-pixel/pp_01_neutral.png</x:v>
      </x:c>
    </x:row>
    <x:row r="12" ht="27" customHeight="1">
      <x:c r="A12" s="7" t="str">
        <x:v>pp_06_proud.png</x:v>
      </x:c>
      <x:c r="B12" s="7" t="str">
        <x:v>Character - Professor Pixel</x:v>
      </x:c>
      <x:c r="C12" s="7" t="str">
        <x:v>Used in S1</x:v>
      </x:c>
      <x:c r="D12" s="7" t="str">
        <x:v>Existing</x:v>
      </x:c>
      <x:c r="E12" s="8" t="str">
        <x:v>Check framing</x:v>
      </x:c>
      <x:c r="F12" s="7" t="str">
        <x:v>assets/images/characters/professor-pixel/pp_06_proud.png</x:v>
      </x:c>
    </x:row>
    <x:row r="13" ht="27" customHeight="1">
      <x:c r="A13" s="7" t="str">
        <x:v>pp_05_skeptical.png</x:v>
      </x:c>
      <x:c r="B13" s="7" t="str">
        <x:v>Character - Professor Pixel</x:v>
      </x:c>
      <x:c r="C13" s="7" t="str">
        <x:v>Registered, not shown in S1</x:v>
      </x:c>
      <x:c r="D13" s="7" t="str">
        <x:v>Existing</x:v>
      </x:c>
      <x:c r="E13" s="8" t="str">
        <x:v>No new art needed</x:v>
      </x:c>
      <x:c r="F13" s="7" t="str">
        <x:v>assets/images/characters/professor-pixel/pp_05_skeptical.png</x:v>
      </x:c>
    </x:row>
    <x:row r="14" ht="27" customHeight="1">
      <x:c r="A14" s="7" t="str">
        <x:v>pp_02_thinking.png</x:v>
      </x:c>
      <x:c r="B14" s="7" t="str">
        <x:v>Character - Professor Pixel</x:v>
      </x:c>
      <x:c r="C14" s="7" t="str">
        <x:v>Used in S1</x:v>
      </x:c>
      <x:c r="D14" s="7" t="str">
        <x:v>Existing</x:v>
      </x:c>
      <x:c r="E14" s="8" t="str">
        <x:v>Check framing</x:v>
      </x:c>
      <x:c r="F14" s="7" t="str">
        <x:v>assets/images/characters/professor-pixel/pp_02_thinking.png</x:v>
      </x:c>
    </x:row>
    <x:row r="15" ht="27" customHeight="1">
      <x:c r="A15" s="7" t="str">
        <x:v>maya_05_confident.png</x:v>
      </x:c>
      <x:c r="B15" s="7" t="str">
        <x:v>Character - Student</x:v>
      </x:c>
      <x:c r="C15" s="7" t="str">
        <x:v>Registered, not shown in S1</x:v>
      </x:c>
      <x:c r="D15" s="7" t="str">
        <x:v>Existing</x:v>
      </x:c>
      <x:c r="E15" s="8" t="str">
        <x:v>No new art needed</x:v>
      </x:c>
      <x:c r="F15" s="7" t="str">
        <x:v>assets/images/characters/students/maya/maya_05_confident.png</x:v>
      </x:c>
    </x:row>
    <x:row r="16" ht="27" customHeight="1">
      <x:c r="A16" s="7" t="str">
        <x:v>maya_04_frustrated.png</x:v>
      </x:c>
      <x:c r="B16" s="7" t="str">
        <x:v>Character - Student</x:v>
      </x:c>
      <x:c r="C16" s="7" t="str">
        <x:v>Registered, not shown in S1</x:v>
      </x:c>
      <x:c r="D16" s="7" t="str">
        <x:v>Existing</x:v>
      </x:c>
      <x:c r="E16" s="8" t="str">
        <x:v>No new art needed</x:v>
      </x:c>
      <x:c r="F16" s="7" t="str">
        <x:v>assets/images/characters/students/maya/maya_04_frustrated.png</x:v>
      </x:c>
    </x:row>
    <x:row r="17" ht="27" customHeight="1">
      <x:c r="A17" s="7" t="str">
        <x:v>maya_01_neutral.png</x:v>
      </x:c>
      <x:c r="B17" s="7" t="str">
        <x:v>Character - Student</x:v>
      </x:c>
      <x:c r="C17" s="7" t="str">
        <x:v>Used in S1</x:v>
      </x:c>
      <x:c r="D17" s="7" t="str">
        <x:v>Existing</x:v>
      </x:c>
      <x:c r="E17" s="8" t="str">
        <x:v>Check framing</x:v>
      </x:c>
      <x:c r="F17" s="7" t="str">
        <x:v>assets/images/characters/students/maya/maya_01_neutral.png</x:v>
      </x:c>
    </x:row>
    <x:row r="18" ht="27" customHeight="1">
      <x:c r="A18" s="7" t="str">
        <x:v>maya_02_thinking.png</x:v>
      </x:c>
      <x:c r="B18" s="7" t="str">
        <x:v>Character - Student</x:v>
      </x:c>
      <x:c r="C18" s="7" t="str">
        <x:v>Registered, not shown in S1</x:v>
      </x:c>
      <x:c r="D18" s="7" t="str">
        <x:v>Existing</x:v>
      </x:c>
      <x:c r="E18" s="8" t="str">
        <x:v>No new art needed</x:v>
      </x:c>
      <x:c r="F18" s="7" t="str">
        <x:v>assets/images/characters/students/maya/maya_02_thinking.png</x:v>
      </x:c>
    </x:row>
    <x:row r="19" ht="27" customHeight="1">
      <x:c r="A19" s="7" t="str">
        <x:v>maya_03_uncertain.png</x:v>
      </x:c>
      <x:c r="B19" s="7" t="str">
        <x:v>Character - Student</x:v>
      </x:c>
      <x:c r="C19" s="7" t="str">
        <x:v>Used in S1</x:v>
      </x:c>
      <x:c r="D19" s="7" t="str">
        <x:v>Existing</x:v>
      </x:c>
      <x:c r="E19" s="8" t="str">
        <x:v>Check framing</x:v>
      </x:c>
      <x:c r="F19" s="7" t="str">
        <x:v>assets/images/characters/students/maya/maya_03_uncertain.png</x:v>
      </x:c>
    </x:row>
    <x:row r="20" ht="27" customHeight="1">
      <x:c r="A20" s="7" t="str">
        <x:v>ui_02_babbage_engine.webp</x:v>
      </x:c>
      <x:c r="B20" s="7" t="str">
        <x:v>UI and brand</x:v>
      </x:c>
      <x:c r="C20" s="7" t="str">
        <x:v>Used in S1</x:v>
      </x:c>
      <x:c r="D20" s="7" t="str">
        <x:v>Existing</x:v>
      </x:c>
      <x:c r="E20" s="8" t="str">
        <x:v>Check framing</x:v>
      </x:c>
      <x:c r="F20" s="7" t="str">
        <x:v>assets/images/ui/ui_02_babbage_engine.webp</x:v>
      </x:c>
    </x:row>
    <x:row r="21" ht="27" customHeight="1">
      <x:c r="A21" s="7" t="str">
        <x:v>ui_01_babbage_mark.svg</x:v>
      </x:c>
      <x:c r="B21" s="7" t="str">
        <x:v>UI and brand</x:v>
      </x:c>
      <x:c r="C21" s="7" t="str">
        <x:v>Used in S1</x:v>
      </x:c>
      <x:c r="D21" s="7" t="str">
        <x:v>Existing</x:v>
      </x:c>
      <x:c r="E21" s="8" t="str">
        <x:v>Check framing</x:v>
      </x:c>
      <x:c r="F21" s="7" t="str">
        <x:v>assets/images/ui/ui_01_babbage_mark.svg</x:v>
      </x:c>
    </x:row>
    <x:row r="22" ht="27" customHeight="1">
      <x:c r="A22" s="7" t="str">
        <x:v>ui_04_mo_river_otter.png</x:v>
      </x:c>
      <x:c r="B22" s="7" t="str">
        <x:v>UI and brand</x:v>
      </x:c>
      <x:c r="C22" s="7" t="str">
        <x:v>Used in S1</x:v>
      </x:c>
      <x:c r="D22" s="7" t="str">
        <x:v>Existing</x:v>
      </x:c>
      <x:c r="E22" s="8" t="str">
        <x:v>Check framing</x:v>
      </x:c>
      <x:c r="F22" s="7" t="str">
        <x:v>assets/images/ui/ui_04_mo_river_otter.png</x:v>
      </x:c>
    </x:row>
  </x:sheetData>
  <x:dataValidations count="1">
    <x:dataValidation type="list" sqref="E6:E22">
      <x:formula1>"Check framing,No new art needed,Needs revision,Approved"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c1b53618314d1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30" hidden="0" customWidth="1"/>
    <x:col min="3" max="3" width="49" hidden="0" customWidth="1"/>
    <x:col min="4" max="4" width="23" hidden="0" customWidth="1"/>
    <x:col min="5" max="5" width="76" hidden="0" customWidth="1"/>
    <x:col min="6" max="6" width="44" hidden="0" customWidth="1"/>
  </x:cols>
  <x:sheetData>
    <x:row r="2" ht="27" customHeight="1">
      <x:c r="A2" s="1" t="str">
        <x:v>All artwork files</x:v>
      </x:c>
      <x:c r="B2"/>
      <x:c r="C2"/>
      <x:c r="D2"/>
      <x:c r="E2"/>
      <x:c r="F2"/>
    </x:row>
    <x:row r="3" ht="22" customHeight="1">
      <x:c r="A3" s="2" t="str">
        <x:v>Full asset inventory from the filesystem and manifest v151.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7" customHeight="1">
      <x:c r="A5" s="5" t="str">
        <x:v>File</x:v>
      </x:c>
      <x:c r="B5" s="5" t="str">
        <x:v>Type</x:v>
      </x:c>
      <x:c r="C5" s="5" t="str">
        <x:v>Recorded use</x:v>
      </x:c>
      <x:c r="D5" s="5" t="str">
        <x:v>Manifest state</x:v>
      </x:c>
      <x:c r="E5" s="5" t="str">
        <x:v>Path</x:v>
      </x:c>
      <x:c r="F5" s="5" t="str">
        <x:v>Note</x:v>
      </x:c>
    </x:row>
    <x:row r="6" ht="27" customHeight="1">
      <x:c r="A6" s="7" t="str">
        <x:v>bg_01_app.png</x:v>
      </x:c>
      <x:c r="B6" s="7" t="str">
        <x:v>Background</x:v>
      </x:c>
      <x:c r="C6" s="7" t="str">
        <x:v>Shared application asset</x:v>
      </x:c>
      <x:c r="D6" s="7" t="str">
        <x:v>Runtime</x:v>
      </x:c>
      <x:c r="E6" s="7" t="str">
        <x:v>assets/images/backgrounds/bg_01_app.png</x:v>
      </x:c>
      <x:c r="F6" s="7" t="str">
        <x:v>Manifest v151 classification</x:v>
      </x:c>
    </x:row>
    <x:row r="7" ht="27" customHeight="1">
      <x:c r="A7" s="7" t="str">
        <x:v>bg_02_classroom.png</x:v>
      </x:c>
      <x:c r="B7" s="7" t="str">
        <x:v>Background</x:v>
      </x:c>
      <x:c r="C7" s="7" t="str">
        <x:v>Shared application asset</x:v>
      </x:c>
      <x:c r="D7" s="7" t="str">
        <x:v>Runtime</x:v>
      </x:c>
      <x:c r="E7" s="7" t="str">
        <x:v>assets/images/backgrounds/bg_02_classroom.png</x:v>
      </x:c>
      <x:c r="F7" s="7" t="str">
        <x:v>Manifest v151 classification</x:v>
      </x:c>
    </x:row>
    <x:row r="8" ht="27" customHeight="1">
      <x:c r="A8" s="7" t="str">
        <x:v>bg_03_desk_extension.png</x:v>
      </x:c>
      <x:c r="B8" s="7" t="str">
        <x:v>Background</x:v>
      </x:c>
      <x:c r="C8" s="7" t="str">
        <x:v>Shared application asset</x:v>
      </x:c>
      <x:c r="D8" s="7" t="str">
        <x:v>Runtime</x:v>
      </x:c>
      <x:c r="E8" s="7" t="str">
        <x:v>assets/images/backgrounds/bg_03_desk_extension.png</x:v>
      </x:c>
      <x:c r="F8" s="7" t="str">
        <x:v>Manifest v151 classification</x:v>
      </x:c>
    </x:row>
    <x:row r="9" ht="27" customHeight="1">
      <x:c r="A9" s="7" t="str">
        <x:v>bg_s01_01_science_wing.jpg</x:v>
      </x:c>
      <x:c r="B9" s="7" t="str">
        <x:v>Background</x:v>
      </x:c>
      <x:c r="C9" s="7" t="str">
        <x:v>Current Scenario 1 background</x:v>
      </x:c>
      <x:c r="D9" s="7" t="str">
        <x:v>Runtime</x:v>
      </x:c>
      <x:c r="E9" s="7" t="str">
        <x:v>assets/images/backgrounds/gfc/bg_s01_01_science_wing.jpg</x:v>
      </x:c>
      <x:c r="F9" s="7" t="str">
        <x:v>Manifest v151 classification</x:v>
      </x:c>
    </x:row>
    <x:row r="10" ht="27" customHeight="1">
      <x:c r="A10" s="7" t="str">
        <x:v>bg_s02_01_study_lounge.jpg</x:v>
      </x:c>
      <x:c r="B10" s="7" t="str">
        <x:v>Background</x:v>
      </x:c>
      <x:c r="C10" s="7" t="str">
        <x:v>Shared application asset</x:v>
      </x:c>
      <x:c r="D10" s="7" t="str">
        <x:v>Runtime</x:v>
      </x:c>
      <x:c r="E10" s="7" t="str">
        <x:v>assets/images/backgrounds/gfc/bg_s02_01_study_lounge.jpg</x:v>
      </x:c>
      <x:c r="F10" s="7" t="str">
        <x:v>Manifest v151 classification</x:v>
      </x:c>
    </x:row>
    <x:row r="11" ht="27" customHeight="1">
      <x:c r="A11" s="7" t="str">
        <x:v>pp_04_encouraging.png</x:v>
      </x:c>
      <x:c r="B11" s="7" t="str">
        <x:v>Character - Professor Pixel</x:v>
      </x:c>
      <x:c r="C11" s="7" t="str">
        <x:v>Professor Pixel portrait</x:v>
      </x:c>
      <x:c r="D11" s="7" t="str">
        <x:v>Runtime</x:v>
      </x:c>
      <x:c r="E11" s="7" t="str">
        <x:v>assets/images/characters/professor-pixel/pp_04_encouraging.png</x:v>
      </x:c>
      <x:c r="F11" s="7" t="str">
        <x:v>Manifest v151 classification</x:v>
      </x:c>
    </x:row>
    <x:row r="12" ht="27" customHeight="1">
      <x:c r="A12" s="7" t="str">
        <x:v>pp_03_excited.png</x:v>
      </x:c>
      <x:c r="B12" s="7" t="str">
        <x:v>Character - Professor Pixel</x:v>
      </x:c>
      <x:c r="C12" s="7" t="str">
        <x:v>Professor Pixel portrait</x:v>
      </x:c>
      <x:c r="D12" s="7" t="str">
        <x:v>Runtime</x:v>
      </x:c>
      <x:c r="E12" s="7" t="str">
        <x:v>assets/images/characters/professor-pixel/pp_03_excited.png</x:v>
      </x:c>
      <x:c r="F12" s="7" t="str">
        <x:v>Manifest v151 classification</x:v>
      </x:c>
    </x:row>
    <x:row r="13" ht="27" customHeight="1">
      <x:c r="A13" s="7" t="str">
        <x:v>pp_01_neutral.png</x:v>
      </x:c>
      <x:c r="B13" s="7" t="str">
        <x:v>Character - Professor Pixel</x:v>
      </x:c>
      <x:c r="C13" s="7" t="str">
        <x:v>Professor Pixel portrait</x:v>
      </x:c>
      <x:c r="D13" s="7" t="str">
        <x:v>Runtime</x:v>
      </x:c>
      <x:c r="E13" s="7" t="str">
        <x:v>assets/images/characters/professor-pixel/pp_01_neutral.png</x:v>
      </x:c>
      <x:c r="F13" s="7" t="str">
        <x:v>Manifest v151 classification</x:v>
      </x:c>
    </x:row>
    <x:row r="14" ht="27" customHeight="1">
      <x:c r="A14" s="7" t="str">
        <x:v>pp_06_proud.png</x:v>
      </x:c>
      <x:c r="B14" s="7" t="str">
        <x:v>Character - Professor Pixel</x:v>
      </x:c>
      <x:c r="C14" s="7" t="str">
        <x:v>Professor Pixel portrait</x:v>
      </x:c>
      <x:c r="D14" s="7" t="str">
        <x:v>Runtime</x:v>
      </x:c>
      <x:c r="E14" s="7" t="str">
        <x:v>assets/images/characters/professor-pixel/pp_06_proud.png</x:v>
      </x:c>
      <x:c r="F14" s="7" t="str">
        <x:v>Manifest v151 classification</x:v>
      </x:c>
    </x:row>
    <x:row r="15" ht="27" customHeight="1">
      <x:c r="A15" s="7" t="str">
        <x:v>pp_05_skeptical.png</x:v>
      </x:c>
      <x:c r="B15" s="7" t="str">
        <x:v>Character - Professor Pixel</x:v>
      </x:c>
      <x:c r="C15" s="7" t="str">
        <x:v>Professor Pixel portrait</x:v>
      </x:c>
      <x:c r="D15" s="7" t="str">
        <x:v>Runtime</x:v>
      </x:c>
      <x:c r="E15" s="7" t="str">
        <x:v>assets/images/characters/professor-pixel/pp_05_skeptical.png</x:v>
      </x:c>
      <x:c r="F15" s="7" t="str">
        <x:v>Manifest v151 classification</x:v>
      </x:c>
    </x:row>
    <x:row r="16" ht="27" customHeight="1">
      <x:c r="A16" s="7" t="str">
        <x:v>pp_02_thinking.png</x:v>
      </x:c>
      <x:c r="B16" s="7" t="str">
        <x:v>Character - Professor Pixel</x:v>
      </x:c>
      <x:c r="C16" s="7" t="str">
        <x:v>Professor Pixel portrait</x:v>
      </x:c>
      <x:c r="D16" s="7" t="str">
        <x:v>Runtime</x:v>
      </x:c>
      <x:c r="E16" s="7" t="str">
        <x:v>assets/images/characters/professor-pixel/pp_02_thinking.png</x:v>
      </x:c>
      <x:c r="F16" s="7" t="str">
        <x:v>Manifest v151 classification</x:v>
      </x:c>
    </x:row>
    <x:row r="17" ht="27" customHeight="1">
      <x:c r="A17" s="7" t="str">
        <x:v>devon_ref_01_concept_sheet.png</x:v>
      </x:c>
      <x:c r="B17" s="7" t="str">
        <x:v>Character - Student</x:v>
      </x:c>
      <x:c r="C17" s="7" t="str">
        <x:v>Shared application asset</x:v>
      </x:c>
      <x:c r="D17" s="7" t="str">
        <x:v>Reference</x:v>
      </x:c>
      <x:c r="E17" s="7" t="str">
        <x:v>assets/images/characters/students/devon/references/devon_ref_01_concept_sheet.png</x:v>
      </x:c>
      <x:c r="F17" s="7" t="str">
        <x:v>Manifest v151 classification</x:v>
      </x:c>
    </x:row>
    <x:row r="18" ht="27" customHeight="1">
      <x:c r="A18" s="7" t="str">
        <x:v>eli_05_confident.png</x:v>
      </x:c>
      <x:c r="B18" s="7" t="str">
        <x:v>Character - Student</x:v>
      </x:c>
      <x:c r="C18" s="7" t="str">
        <x:v>Shared application asset</x:v>
      </x:c>
      <x:c r="D18" s="7" t="str">
        <x:v>Runtime</x:v>
      </x:c>
      <x:c r="E18" s="7" t="str">
        <x:v>assets/images/characters/students/eli/eli_05_confident.png</x:v>
      </x:c>
      <x:c r="F18" s="7" t="str">
        <x:v>Manifest v151 classification</x:v>
      </x:c>
    </x:row>
    <x:row r="19" ht="27" customHeight="1">
      <x:c r="A19" s="7" t="str">
        <x:v>eli_04_frustrated.png</x:v>
      </x:c>
      <x:c r="B19" s="7" t="str">
        <x:v>Character - Student</x:v>
      </x:c>
      <x:c r="C19" s="7" t="str">
        <x:v>Shared application asset</x:v>
      </x:c>
      <x:c r="D19" s="7" t="str">
        <x:v>Runtime</x:v>
      </x:c>
      <x:c r="E19" s="7" t="str">
        <x:v>assets/images/characters/students/eli/eli_04_frustrated.png</x:v>
      </x:c>
      <x:c r="F19" s="7" t="str">
        <x:v>Manifest v151 classification</x:v>
      </x:c>
    </x:row>
    <x:row r="20" ht="27" customHeight="1">
      <x:c r="A20" s="7" t="str">
        <x:v>eli_01_neutral.png</x:v>
      </x:c>
      <x:c r="B20" s="7" t="str">
        <x:v>Character - Student</x:v>
      </x:c>
      <x:c r="C20" s="7" t="str">
        <x:v>Shared application asset</x:v>
      </x:c>
      <x:c r="D20" s="7" t="str">
        <x:v>Runtime</x:v>
      </x:c>
      <x:c r="E20" s="7" t="str">
        <x:v>assets/images/characters/students/eli/eli_01_neutral.png</x:v>
      </x:c>
      <x:c r="F20" s="7" t="str">
        <x:v>Manifest v151 classification</x:v>
      </x:c>
    </x:row>
    <x:row r="21" ht="27" customHeight="1">
      <x:c r="A21" s="7" t="str">
        <x:v>eli_ref_01_concept_sheet.png</x:v>
      </x:c>
      <x:c r="B21" s="7" t="str">
        <x:v>Character - Student</x:v>
      </x:c>
      <x:c r="C21" s="7" t="str">
        <x:v>Shared application asset</x:v>
      </x:c>
      <x:c r="D21" s="7" t="str">
        <x:v>Reference</x:v>
      </x:c>
      <x:c r="E21" s="7" t="str">
        <x:v>assets/images/characters/students/eli/references/eli_ref_01_concept_sheet.png</x:v>
      </x:c>
      <x:c r="F21" s="7" t="str">
        <x:v>Manifest v151 classification</x:v>
      </x:c>
    </x:row>
    <x:row r="22" ht="27" customHeight="1">
      <x:c r="A22" s="7" t="str">
        <x:v>eli_02_thinking.png</x:v>
      </x:c>
      <x:c r="B22" s="7" t="str">
        <x:v>Character - Student</x:v>
      </x:c>
      <x:c r="C22" s="7" t="str">
        <x:v>Shared application asset</x:v>
      </x:c>
      <x:c r="D22" s="7" t="str">
        <x:v>Runtime</x:v>
      </x:c>
      <x:c r="E22" s="7" t="str">
        <x:v>assets/images/characters/students/eli/eli_02_thinking.png</x:v>
      </x:c>
      <x:c r="F22" s="7" t="str">
        <x:v>Manifest v151 classification</x:v>
      </x:c>
    </x:row>
    <x:row r="23" ht="27" customHeight="1">
      <x:c r="A23" s="7" t="str">
        <x:v>eli_03_uncertain.png</x:v>
      </x:c>
      <x:c r="B23" s="7" t="str">
        <x:v>Character - Student</x:v>
      </x:c>
      <x:c r="C23" s="7" t="str">
        <x:v>Shared application asset</x:v>
      </x:c>
      <x:c r="D23" s="7" t="str">
        <x:v>Runtime</x:v>
      </x:c>
      <x:c r="E23" s="7" t="str">
        <x:v>assets/images/characters/students/eli/eli_03_uncertain.png</x:v>
      </x:c>
      <x:c r="F23" s="7" t="str">
        <x:v>Manifest v151 classification</x:v>
      </x:c>
    </x:row>
    <x:row r="24" ht="27" customHeight="1">
      <x:c r="A24" s="7" t="str">
        <x:v>jordan_05_confident.png</x:v>
      </x:c>
      <x:c r="B24" s="7" t="str">
        <x:v>Character - Student</x:v>
      </x:c>
      <x:c r="C24" s="7" t="str">
        <x:v>Shared application asset</x:v>
      </x:c>
      <x:c r="D24" s="7" t="str">
        <x:v>Runtime</x:v>
      </x:c>
      <x:c r="E24" s="7" t="str">
        <x:v>assets/images/characters/students/jordan/jordan_05_confident.png</x:v>
      </x:c>
      <x:c r="F24" s="7" t="str">
        <x:v>Manifest v151 classification</x:v>
      </x:c>
    </x:row>
    <x:row r="25" ht="27" customHeight="1">
      <x:c r="A25" s="7" t="str">
        <x:v>jordan_06_dryly_amused.png</x:v>
      </x:c>
      <x:c r="B25" s="7" t="str">
        <x:v>Character - Student</x:v>
      </x:c>
      <x:c r="C25" s="7" t="str">
        <x:v>Shared application asset</x:v>
      </x:c>
      <x:c r="D25" s="7" t="str">
        <x:v>Reference</x:v>
      </x:c>
      <x:c r="E25" s="7" t="str">
        <x:v>assets/images/characters/students/jordan/jordan_06_dryly_amused.png</x:v>
      </x:c>
      <x:c r="F25" s="7" t="str">
        <x:v>Manifest v151 classification</x:v>
      </x:c>
    </x:row>
    <x:row r="26" ht="27" customHeight="1">
      <x:c r="A26" s="7" t="str">
        <x:v>jordan_04_frustrated.png</x:v>
      </x:c>
      <x:c r="B26" s="7" t="str">
        <x:v>Character - Student</x:v>
      </x:c>
      <x:c r="C26" s="7" t="str">
        <x:v>Shared application asset</x:v>
      </x:c>
      <x:c r="D26" s="7" t="str">
        <x:v>Runtime</x:v>
      </x:c>
      <x:c r="E26" s="7" t="str">
        <x:v>assets/images/characters/students/jordan/jordan_04_frustrated.png</x:v>
      </x:c>
      <x:c r="F26" s="7" t="str">
        <x:v>Manifest v151 classification</x:v>
      </x:c>
    </x:row>
    <x:row r="27" ht="27" customHeight="1">
      <x:c r="A27" s="7" t="str">
        <x:v>jordan_01_neutral.png</x:v>
      </x:c>
      <x:c r="B27" s="7" t="str">
        <x:v>Character - Student</x:v>
      </x:c>
      <x:c r="C27" s="7" t="str">
        <x:v>Shared application asset</x:v>
      </x:c>
      <x:c r="D27" s="7" t="str">
        <x:v>Runtime</x:v>
      </x:c>
      <x:c r="E27" s="7" t="str">
        <x:v>assets/images/characters/students/jordan/jordan_01_neutral.png</x:v>
      </x:c>
      <x:c r="F27" s="7" t="str">
        <x:v>Manifest v151 classification</x:v>
      </x:c>
    </x:row>
    <x:row r="28" ht="27" customHeight="1">
      <x:c r="A28" s="7" t="str">
        <x:v>jordan_02_thinking.png</x:v>
      </x:c>
      <x:c r="B28" s="7" t="str">
        <x:v>Character - Student</x:v>
      </x:c>
      <x:c r="C28" s="7" t="str">
        <x:v>Shared application asset</x:v>
      </x:c>
      <x:c r="D28" s="7" t="str">
        <x:v>Runtime</x:v>
      </x:c>
      <x:c r="E28" s="7" t="str">
        <x:v>assets/images/characters/students/jordan/jordan_02_thinking.png</x:v>
      </x:c>
      <x:c r="F28" s="7" t="str">
        <x:v>Manifest v151 classification</x:v>
      </x:c>
    </x:row>
    <x:row r="29" ht="27" customHeight="1">
      <x:c r="A29" s="7" t="str">
        <x:v>jordan_03_uncertain.png</x:v>
      </x:c>
      <x:c r="B29" s="7" t="str">
        <x:v>Character - Student</x:v>
      </x:c>
      <x:c r="C29" s="7" t="str">
        <x:v>Shared application asset</x:v>
      </x:c>
      <x:c r="D29" s="7" t="str">
        <x:v>Runtime</x:v>
      </x:c>
      <x:c r="E29" s="7" t="str">
        <x:v>assets/images/characters/students/jordan/jordan_03_uncertain.png</x:v>
      </x:c>
      <x:c r="F29" s="7" t="str">
        <x:v>Manifest v151 classification</x:v>
      </x:c>
    </x:row>
    <x:row r="30" ht="27" customHeight="1">
      <x:c r="A30" s="7" t="str">
        <x:v>lena_ref_01_concept_sheet.png</x:v>
      </x:c>
      <x:c r="B30" s="7" t="str">
        <x:v>Character - Student</x:v>
      </x:c>
      <x:c r="C30" s="7" t="str">
        <x:v>Shared application asset</x:v>
      </x:c>
      <x:c r="D30" s="7" t="str">
        <x:v>Reference</x:v>
      </x:c>
      <x:c r="E30" s="7" t="str">
        <x:v>assets/images/characters/students/lena/references/lena_ref_01_concept_sheet.png</x:v>
      </x:c>
      <x:c r="F30" s="7" t="str">
        <x:v>Manifest v151 classification</x:v>
      </x:c>
    </x:row>
    <x:row r="31" ht="27" customHeight="1">
      <x:c r="A31" s="7" t="str">
        <x:v>maya_05_confident.png</x:v>
      </x:c>
      <x:c r="B31" s="7" t="str">
        <x:v>Character - Student</x:v>
      </x:c>
      <x:c r="C31" s="7" t="str">
        <x:v>Maya portrait used by current Scenario 1 Start With the Learning</x:v>
      </x:c>
      <x:c r="D31" s="7" t="str">
        <x:v>Runtime</x:v>
      </x:c>
      <x:c r="E31" s="7" t="str">
        <x:v>assets/images/characters/students/maya/maya_05_confident.png</x:v>
      </x:c>
      <x:c r="F31" s="7" t="str">
        <x:v>Manifest v151 classification</x:v>
      </x:c>
    </x:row>
    <x:row r="32" ht="27" customHeight="1">
      <x:c r="A32" s="7" t="str">
        <x:v>maya_04_frustrated.png</x:v>
      </x:c>
      <x:c r="B32" s="7" t="str">
        <x:v>Character - Student</x:v>
      </x:c>
      <x:c r="C32" s="7" t="str">
        <x:v>Maya portrait used by current Scenario 1 Start With the Learning</x:v>
      </x:c>
      <x:c r="D32" s="7" t="str">
        <x:v>Runtime</x:v>
      </x:c>
      <x:c r="E32" s="7" t="str">
        <x:v>assets/images/characters/students/maya/maya_04_frustrated.png</x:v>
      </x:c>
      <x:c r="F32" s="7" t="str">
        <x:v>Manifest v151 classification</x:v>
      </x:c>
    </x:row>
    <x:row r="33" ht="27" customHeight="1">
      <x:c r="A33" s="7" t="str">
        <x:v>maya_01_neutral.png</x:v>
      </x:c>
      <x:c r="B33" s="7" t="str">
        <x:v>Character - Student</x:v>
      </x:c>
      <x:c r="C33" s="7" t="str">
        <x:v>Maya portrait used by current Scenario 1 Start With the Learning</x:v>
      </x:c>
      <x:c r="D33" s="7" t="str">
        <x:v>Runtime</x:v>
      </x:c>
      <x:c r="E33" s="7" t="str">
        <x:v>assets/images/characters/students/maya/maya_01_neutral.png</x:v>
      </x:c>
      <x:c r="F33" s="7" t="str">
        <x:v>Manifest v151 classification</x:v>
      </x:c>
    </x:row>
    <x:row r="34" ht="27" customHeight="1">
      <x:c r="A34" s="7" t="str">
        <x:v>maya_02_thinking.png</x:v>
      </x:c>
      <x:c r="B34" s="7" t="str">
        <x:v>Character - Student</x:v>
      </x:c>
      <x:c r="C34" s="7" t="str">
        <x:v>Maya portrait used by current Scenario 1 Start With the Learning</x:v>
      </x:c>
      <x:c r="D34" s="7" t="str">
        <x:v>Runtime</x:v>
      </x:c>
      <x:c r="E34" s="7" t="str">
        <x:v>assets/images/characters/students/maya/maya_02_thinking.png</x:v>
      </x:c>
      <x:c r="F34" s="7" t="str">
        <x:v>Manifest v151 classification</x:v>
      </x:c>
    </x:row>
    <x:row r="35" ht="27" customHeight="1">
      <x:c r="A35" s="7" t="str">
        <x:v>maya_03_uncertain.png</x:v>
      </x:c>
      <x:c r="B35" s="7" t="str">
        <x:v>Character - Student</x:v>
      </x:c>
      <x:c r="C35" s="7" t="str">
        <x:v>Maya portrait used by current Scenario 1 Start With the Learning</x:v>
      </x:c>
      <x:c r="D35" s="7" t="str">
        <x:v>Runtime</x:v>
      </x:c>
      <x:c r="E35" s="7" t="str">
        <x:v>assets/images/characters/students/maya/maya_03_uncertain.png</x:v>
      </x:c>
      <x:c r="F35" s="7" t="str">
        <x:v>Manifest v151 classification</x:v>
      </x:c>
    </x:row>
    <x:row r="36" ht="27" customHeight="1">
      <x:c r="A36" s="7" t="str">
        <x:v>samira_ref_01_concept_sheet.png</x:v>
      </x:c>
      <x:c r="B36" s="7" t="str">
        <x:v>Character - Student</x:v>
      </x:c>
      <x:c r="C36" s="7" t="str">
        <x:v>Shared application asset</x:v>
      </x:c>
      <x:c r="D36" s="7" t="str">
        <x:v>Reference</x:v>
      </x:c>
      <x:c r="E36" s="7" t="str">
        <x:v>assets/images/characters/students/samira/references/samira_ref_01_concept_sheet.png</x:v>
      </x:c>
      <x:c r="F36" s="7" t="str">
        <x:v>Manifest v151 classification</x:v>
      </x:c>
    </x:row>
    <x:row r="37" ht="27" customHeight="1">
      <x:c r="A37" s="7" t="str">
        <x:v>ref_01_student_cast.png</x:v>
      </x:c>
      <x:c r="B37" s="7" t="str">
        <x:v>Character - Student</x:v>
      </x:c>
      <x:c r="C37" s="7" t="str">
        <x:v>Shared application asset</x:v>
      </x:c>
      <x:c r="D37" s="7" t="str">
        <x:v>Reference</x:v>
      </x:c>
      <x:c r="E37" s="7" t="str">
        <x:v>assets/images/characters/students/ref_01_student_cast.png</x:v>
      </x:c>
      <x:c r="F37" s="7" t="str">
        <x:v>Manifest v151 classification</x:v>
      </x:c>
    </x:row>
    <x:row r="38" ht="27" customHeight="1">
      <x:c r="A38" s="7" t="str">
        <x:v>end_01_all_scenarios.png</x:v>
      </x:c>
      <x:c r="B38" s="7" t="str">
        <x:v>Scene art</x:v>
      </x:c>
      <x:c r="C38" s="7" t="str">
        <x:v>Scenario scene or completion art</x:v>
      </x:c>
      <x:c r="D38" s="7" t="str">
        <x:v>Runtime</x:v>
      </x:c>
      <x:c r="E38" s="7" t="str">
        <x:v>assets/images/scenes/completion/end_01_all_scenarios.png</x:v>
      </x:c>
      <x:c r="F38" s="7" t="str">
        <x:v>Manifest v151 classification</x:v>
      </x:c>
    </x:row>
    <x:row r="39" ht="27" customHeight="1">
      <x:c r="A39" s="7" t="str">
        <x:v>legacy_s01_canvas_04_instructor_after_module.png</x:v>
      </x:c>
      <x:c r="B39" s="7" t="str">
        <x:v>Canvas evidence</x:v>
      </x:c>
      <x:c r="C39" s="7" t="str">
        <x:v>Legacy S1 Canvas evidence set retained for reference and dormant modules</x:v>
      </x:c>
      <x:c r="D39" s="7" t="str">
        <x:v>Runtime</x:v>
      </x:c>
      <x:c r="E39" s="7" t="str">
        <x:v>assets/images/scenes/scenario-01-content-avalanche/canvas/legacy_s01_canvas_04_instructor_after_module.png</x:v>
      </x:c>
      <x:c r="F39" s="7" t="str">
        <x:v>Manifest v151 classification</x:v>
      </x:c>
    </x:row>
    <x:row r="40" ht="27" customHeight="1">
      <x:c r="A40" s="7" t="str">
        <x:v>legacy_s01_canvas_10_instructor_after_read.png</x:v>
      </x:c>
      <x:c r="B40" s="7" t="str">
        <x:v>Canvas evidence</x:v>
      </x:c>
      <x:c r="C40" s="7" t="str">
        <x:v>Legacy S1 Canvas evidence set retained for reference and dormant modules</x:v>
      </x:c>
      <x:c r="D40" s="7" t="str">
        <x:v>Runtime</x:v>
      </x:c>
      <x:c r="E40" s="7" t="str">
        <x:v>assets/images/scenes/scenario-01-content-avalanche/canvas/legacy_s01_canvas_10_instructor_after_read.png</x:v>
      </x:c>
      <x:c r="F40" s="7" t="str">
        <x:v>Manifest v151 classification</x:v>
      </x:c>
    </x:row>
    <x:row r="41" ht="27" customHeight="1">
      <x:c r="A41" s="7" t="str">
        <x:v>legacy_s01_canvas_08_instructor_after_start_here.png</x:v>
      </x:c>
      <x:c r="B41" s="7" t="str">
        <x:v>Canvas evidence</x:v>
      </x:c>
      <x:c r="C41" s="7" t="str">
        <x:v>Legacy S1 Canvas evidence set retained for reference and dormant modules</x:v>
      </x:c>
      <x:c r="D41" s="7" t="str">
        <x:v>Runtime</x:v>
      </x:c>
      <x:c r="E41" s="7" t="str">
        <x:v>assets/images/scenes/scenario-01-content-avalanche/canvas/legacy_s01_canvas_08_instructor_after_start_here.png</x:v>
      </x:c>
      <x:c r="F41" s="7" t="str">
        <x:v>Manifest v151 classification</x:v>
      </x:c>
    </x:row>
    <x:row r="42" ht="27" customHeight="1">
      <x:c r="A42" s="7" t="str">
        <x:v>legacy_s01_canvas_09_instructor_after_submit.png</x:v>
      </x:c>
      <x:c r="B42" s="7" t="str">
        <x:v>Canvas evidence</x:v>
      </x:c>
      <x:c r="C42" s="7" t="str">
        <x:v>Legacy S1 Canvas evidence set retained for reference and dormant modules</x:v>
      </x:c>
      <x:c r="D42" s="7" t="str">
        <x:v>Runtime</x:v>
      </x:c>
      <x:c r="E42" s="7" t="str">
        <x:v>assets/images/scenes/scenario-01-content-avalanche/canvas/legacy_s01_canvas_09_instructor_after_submit.png</x:v>
      </x:c>
      <x:c r="F42" s="7" t="str">
        <x:v>Manifest v151 classification</x:v>
      </x:c>
    </x:row>
    <x:row r="43" ht="27" customHeight="1">
      <x:c r="A43" s="7" t="str">
        <x:v>legacy_s01_canvas_07_instructor_before_buried_directions.png</x:v>
      </x:c>
      <x:c r="B43" s="7" t="str">
        <x:v>Canvas evidence</x:v>
      </x:c>
      <x:c r="C43" s="7" t="str">
        <x:v>Legacy S1 Canvas evidence set retained for reference and dormant modules</x:v>
      </x:c>
      <x:c r="D43" s="7" t="str">
        <x:v>Runtime</x:v>
      </x:c>
      <x:c r="E43" s="7" t="str">
        <x:v>assets/images/scenes/scenario-01-content-avalanche/canvas/legacy_s01_canvas_07_instructor_before_buried_directions.png</x:v>
      </x:c>
      <x:c r="F43" s="7" t="str">
        <x:v>Manifest v151 classification</x:v>
      </x:c>
    </x:row>
    <x:row r="44" ht="27" customHeight="1">
      <x:c r="A44" s="7" t="str">
        <x:v>legacy_s01_canvas_06_instructor_before_comparison.png</x:v>
      </x:c>
      <x:c r="B44" s="7" t="str">
        <x:v>Canvas evidence</x:v>
      </x:c>
      <x:c r="C44" s="7" t="str">
        <x:v>Legacy S1 Canvas evidence set retained for reference and dormant modules</x:v>
      </x:c>
      <x:c r="D44" s="7" t="str">
        <x:v>Runtime</x:v>
      </x:c>
      <x:c r="E44" s="7" t="str">
        <x:v>assets/images/scenes/scenario-01-content-avalanche/canvas/legacy_s01_canvas_06_instructor_before_comparison.png</x:v>
      </x:c>
      <x:c r="F44" s="7" t="str">
        <x:v>Manifest v151 classification</x:v>
      </x:c>
    </x:row>
    <x:row r="45" ht="27" customHeight="1">
      <x:c r="A45" s="7" t="str">
        <x:v>legacy_s01_canvas_03_instructor_before_module_phone.png</x:v>
      </x:c>
      <x:c r="B45" s="7" t="str">
        <x:v>Canvas evidence</x:v>
      </x:c>
      <x:c r="C45" s="7" t="str">
        <x:v>Legacy S1 Canvas evidence set retained for reference and dormant modules</x:v>
      </x:c>
      <x:c r="D45" s="7" t="str">
        <x:v>Runtime</x:v>
      </x:c>
      <x:c r="E45" s="7" t="str">
        <x:v>assets/images/scenes/scenario-01-content-avalanche/canvas/legacy_s01_canvas_03_instructor_before_module_phone.png</x:v>
      </x:c>
      <x:c r="F45" s="7" t="str">
        <x:v>Manifest v151 classification</x:v>
      </x:c>
    </x:row>
    <x:row r="46" ht="27" customHeight="1">
      <x:c r="A46" s="7" t="str">
        <x:v>legacy_s01_canvas_02_instructor_before_module_wide.png</x:v>
      </x:c>
      <x:c r="B46" s="7" t="str">
        <x:v>Canvas evidence</x:v>
      </x:c>
      <x:c r="C46" s="7" t="str">
        <x:v>Legacy S1 Canvas evidence set retained for reference and dormant modules</x:v>
      </x:c>
      <x:c r="D46" s="7" t="str">
        <x:v>Runtime</x:v>
      </x:c>
      <x:c r="E46" s="7" t="str">
        <x:v>assets/images/scenes/scenario-01-content-avalanche/canvas/legacy_s01_canvas_02_instructor_before_module_wide.png</x:v>
      </x:c>
      <x:c r="F46" s="7" t="str">
        <x:v>Manifest v151 classification</x:v>
      </x:c>
    </x:row>
    <x:row r="47" ht="27" customHeight="1">
      <x:c r="A47" s="7" t="str">
        <x:v>legacy_s01_canvas_01_instructor_before_module.png</x:v>
      </x:c>
      <x:c r="B47" s="7" t="str">
        <x:v>Canvas evidence</x:v>
      </x:c>
      <x:c r="C47" s="7" t="str">
        <x:v>Legacy S1 Canvas evidence set retained for reference and dormant modules</x:v>
      </x:c>
      <x:c r="D47" s="7" t="str">
        <x:v>Runtime</x:v>
      </x:c>
      <x:c r="E47" s="7" t="str">
        <x:v>assets/images/scenes/scenario-01-content-avalanche/canvas/legacy_s01_canvas_01_instructor_before_module.png</x:v>
      </x:c>
      <x:c r="F47" s="7" t="str">
        <x:v>Manifest v151 classification</x:v>
      </x:c>
    </x:row>
    <x:row r="48" ht="27" customHeight="1">
      <x:c r="A48" s="7" t="str">
        <x:v>legacy_s01_canvas_05_instructor_before_week4_notes.png</x:v>
      </x:c>
      <x:c r="B48" s="7" t="str">
        <x:v>Canvas evidence</x:v>
      </x:c>
      <x:c r="C48" s="7" t="str">
        <x:v>Legacy S1 Canvas evidence set retained for reference and dormant modules</x:v>
      </x:c>
      <x:c r="D48" s="7" t="str">
        <x:v>Runtime</x:v>
      </x:c>
      <x:c r="E48" s="7" t="str">
        <x:v>assets/images/scenes/scenario-01-content-avalanche/canvas/legacy_s01_canvas_05_instructor_before_week4_notes.png</x:v>
      </x:c>
      <x:c r="F48" s="7" t="str">
        <x:v>Manifest v151 classification</x:v>
      </x:c>
    </x:row>
    <x:row r="49" ht="27" customHeight="1">
      <x:c r="A49" s="7" t="str">
        <x:v>legacy_s01_board_18_instructor_after_module.png</x:v>
      </x:c>
      <x:c r="B49" s="7" t="str">
        <x:v>Canvas evidence</x:v>
      </x:c>
      <x:c r="C49" s="7" t="str">
        <x:v>Legacy S1 Canvas evidence set retained for reference and dormant modules</x:v>
      </x:c>
      <x:c r="D49" s="7" t="str">
        <x:v>Runtime</x:v>
      </x:c>
      <x:c r="E49" s="7" t="str">
        <x:v>assets/images/scenes/scenario-01-content-avalanche/canvas/smartboard/legacy_s01_board_18_instructor_after_module.png</x:v>
      </x:c>
      <x:c r="F49" s="7" t="str">
        <x:v>Manifest v151 classification</x:v>
      </x:c>
    </x:row>
    <x:row r="50" ht="27" customHeight="1">
      <x:c r="A50" s="7" t="str">
        <x:v>legacy_s01_board_24_instructor_after_start_here.png</x:v>
      </x:c>
      <x:c r="B50" s="7" t="str">
        <x:v>Canvas evidence</x:v>
      </x:c>
      <x:c r="C50" s="7" t="str">
        <x:v>Legacy S1 Canvas evidence set retained for reference and dormant modules</x:v>
      </x:c>
      <x:c r="D50" s="7" t="str">
        <x:v>Runtime</x:v>
      </x:c>
      <x:c r="E50" s="7" t="str">
        <x:v>assets/images/scenes/scenario-01-content-avalanche/canvas/smartboard/legacy_s01_board_24_instructor_after_start_here.png</x:v>
      </x:c>
      <x:c r="F50" s="7" t="str">
        <x:v>Manifest v151 classification</x:v>
      </x:c>
    </x:row>
    <x:row r="51" ht="27" customHeight="1">
      <x:c r="A51" s="7" t="str">
        <x:v>legacy_s01_board_22_instructor_after_submit.png</x:v>
      </x:c>
      <x:c r="B51" s="7" t="str">
        <x:v>Canvas evidence</x:v>
      </x:c>
      <x:c r="C51" s="7" t="str">
        <x:v>Legacy S1 Canvas evidence set retained for reference and dormant modules</x:v>
      </x:c>
      <x:c r="D51" s="7" t="str">
        <x:v>Runtime</x:v>
      </x:c>
      <x:c r="E51" s="7" t="str">
        <x:v>assets/images/scenes/scenario-01-content-avalanche/canvas/smartboard/legacy_s01_board_22_instructor_after_submit.png</x:v>
      </x:c>
      <x:c r="F51" s="7" t="str">
        <x:v>Manifest v151 classification</x:v>
      </x:c>
    </x:row>
    <x:row r="52" ht="27" customHeight="1">
      <x:c r="A52" s="7" t="str">
        <x:v>legacy_s01_board_23_instructor_before_buried.png</x:v>
      </x:c>
      <x:c r="B52" s="7" t="str">
        <x:v>Canvas evidence</x:v>
      </x:c>
      <x:c r="C52" s="7" t="str">
        <x:v>Legacy S1 Canvas evidence set retained for reference and dormant modules</x:v>
      </x:c>
      <x:c r="D52" s="7" t="str">
        <x:v>Runtime</x:v>
      </x:c>
      <x:c r="E52" s="7" t="str">
        <x:v>assets/images/scenes/scenario-01-content-avalanche/canvas/smartboard/legacy_s01_board_23_instructor_before_buried.png</x:v>
      </x:c>
      <x:c r="F52" s="7" t="str">
        <x:v>Manifest v151 classification</x:v>
      </x:c>
    </x:row>
    <x:row r="53" ht="27" customHeight="1">
      <x:c r="A53" s="7" t="str">
        <x:v>legacy_s01_board_25_instructor_before_comparison_reference.png</x:v>
      </x:c>
      <x:c r="B53" s="7" t="str">
        <x:v>Canvas evidence</x:v>
      </x:c>
      <x:c r="C53" s="7" t="str">
        <x:v>Legacy S1 Canvas evidence set retained for reference and dormant modules</x:v>
      </x:c>
      <x:c r="D53" s="7" t="str">
        <x:v>Reference</x:v>
      </x:c>
      <x:c r="E53" s="7" t="str">
        <x:v>assets/images/scenes/scenario-01-content-avalanche/canvas/smartboard/legacy_s01_board_25_instructor_before_comparison_reference.png</x:v>
      </x:c>
      <x:c r="F53" s="7" t="str">
        <x:v>Manifest v151 classification</x:v>
      </x:c>
    </x:row>
    <x:row r="54" ht="27" customHeight="1">
      <x:c r="A54" s="7" t="str">
        <x:v>legacy_s01_board_21_instructor_before_comparison_safe.png</x:v>
      </x:c>
      <x:c r="B54" s="7" t="str">
        <x:v>Canvas evidence</x:v>
      </x:c>
      <x:c r="C54" s="7" t="str">
        <x:v>Legacy S1 Canvas evidence set retained for reference and dormant modules</x:v>
      </x:c>
      <x:c r="D54" s="7" t="str">
        <x:v>Runtime</x:v>
      </x:c>
      <x:c r="E54" s="7" t="str">
        <x:v>assets/images/scenes/scenario-01-content-avalanche/canvas/smartboard/legacy_s01_board_21_instructor_before_comparison_safe.png</x:v>
      </x:c>
      <x:c r="F54" s="7" t="str">
        <x:v>Manifest v151 classification</x:v>
      </x:c>
    </x:row>
    <x:row r="55" ht="27" customHeight="1">
      <x:c r="A55" s="7" t="str">
        <x:v>legacy_s01_board_17_instructor_before_module.png</x:v>
      </x:c>
      <x:c r="B55" s="7" t="str">
        <x:v>Canvas evidence</x:v>
      </x:c>
      <x:c r="C55" s="7" t="str">
        <x:v>Legacy S1 Canvas evidence set retained for reference and dormant modules</x:v>
      </x:c>
      <x:c r="D55" s="7" t="str">
        <x:v>Runtime</x:v>
      </x:c>
      <x:c r="E55" s="7" t="str">
        <x:v>assets/images/scenes/scenario-01-content-avalanche/canvas/smartboard/legacy_s01_board_17_instructor_before_module.png</x:v>
      </x:c>
      <x:c r="F55" s="7" t="str">
        <x:v>Manifest v151 classification</x:v>
      </x:c>
    </x:row>
    <x:row r="56" ht="27" customHeight="1">
      <x:c r="A56" s="7" t="str">
        <x:v>legacy_s01_board_20_student_after_module.png</x:v>
      </x:c>
      <x:c r="B56" s="7" t="str">
        <x:v>Canvas evidence</x:v>
      </x:c>
      <x:c r="C56" s="7" t="str">
        <x:v>Legacy S1 Canvas evidence set retained for reference and dormant modules</x:v>
      </x:c>
      <x:c r="D56" s="7" t="str">
        <x:v>Runtime</x:v>
      </x:c>
      <x:c r="E56" s="7" t="str">
        <x:v>assets/images/scenes/scenario-01-content-avalanche/canvas/smartboard/legacy_s01_board_20_student_after_module.png</x:v>
      </x:c>
      <x:c r="F56" s="7" t="str">
        <x:v>Manifest v151 classification</x:v>
      </x:c>
    </x:row>
    <x:row r="57" ht="27" customHeight="1">
      <x:c r="A57" s="7" t="str">
        <x:v>legacy_s01_board_19_student_before_module.png</x:v>
      </x:c>
      <x:c r="B57" s="7" t="str">
        <x:v>Canvas evidence</x:v>
      </x:c>
      <x:c r="C57" s="7" t="str">
        <x:v>Legacy S1 Canvas evidence set retained for reference and dormant modules</x:v>
      </x:c>
      <x:c r="D57" s="7" t="str">
        <x:v>Runtime</x:v>
      </x:c>
      <x:c r="E57" s="7" t="str">
        <x:v>assets/images/scenes/scenario-01-content-avalanche/canvas/smartboard/legacy_s01_board_19_student_before_module.png</x:v>
      </x:c>
      <x:c r="F57" s="7" t="str">
        <x:v>Manifest v151 classification</x:v>
      </x:c>
    </x:row>
    <x:row r="58" ht="27" customHeight="1">
      <x:c r="A58" s="7" t="str">
        <x:v>legacy_s01_canvas_14_student_after_module.png</x:v>
      </x:c>
      <x:c r="B58" s="7" t="str">
        <x:v>Canvas evidence</x:v>
      </x:c>
      <x:c r="C58" s="7" t="str">
        <x:v>Legacy S1 Canvas evidence set retained for reference and dormant modules</x:v>
      </x:c>
      <x:c r="D58" s="7" t="str">
        <x:v>Runtime</x:v>
      </x:c>
      <x:c r="E58" s="7" t="str">
        <x:v>assets/images/scenes/scenario-01-content-avalanche/canvas/legacy_s01_canvas_14_student_after_module.png</x:v>
      </x:c>
      <x:c r="F58" s="7" t="str">
        <x:v>Manifest v151 classification</x:v>
      </x:c>
    </x:row>
    <x:row r="59" ht="27" customHeight="1">
      <x:c r="A59" s="7" t="str">
        <x:v>legacy_s01_canvas_16_student_after_start_here.png</x:v>
      </x:c>
      <x:c r="B59" s="7" t="str">
        <x:v>Canvas evidence</x:v>
      </x:c>
      <x:c r="C59" s="7" t="str">
        <x:v>Legacy S1 Canvas evidence set retained for reference and dormant modules</x:v>
      </x:c>
      <x:c r="D59" s="7" t="str">
        <x:v>Runtime</x:v>
      </x:c>
      <x:c r="E59" s="7" t="str">
        <x:v>assets/images/scenes/scenario-01-content-avalanche/canvas/legacy_s01_canvas_16_student_after_start_here.png</x:v>
      </x:c>
      <x:c r="F59" s="7" t="str">
        <x:v>Manifest v151 classification</x:v>
      </x:c>
    </x:row>
    <x:row r="60" ht="27" customHeight="1">
      <x:c r="A60" s="7" t="str">
        <x:v>legacy_s01_canvas_15_student_before_comparison.png</x:v>
      </x:c>
      <x:c r="B60" s="7" t="str">
        <x:v>Canvas evidence</x:v>
      </x:c>
      <x:c r="C60" s="7" t="str">
        <x:v>Legacy S1 Canvas evidence set retained for reference and dormant modules</x:v>
      </x:c>
      <x:c r="D60" s="7" t="str">
        <x:v>Runtime</x:v>
      </x:c>
      <x:c r="E60" s="7" t="str">
        <x:v>assets/images/scenes/scenario-01-content-avalanche/canvas/legacy_s01_canvas_15_student_before_comparison.png</x:v>
      </x:c>
      <x:c r="F60" s="7" t="str">
        <x:v>Manifest v151 classification</x:v>
      </x:c>
    </x:row>
    <x:row r="61" ht="27" customHeight="1">
      <x:c r="A61" s="7" t="str">
        <x:v>legacy_s01_canvas_13_student_before_module_phone.png</x:v>
      </x:c>
      <x:c r="B61" s="7" t="str">
        <x:v>Canvas evidence</x:v>
      </x:c>
      <x:c r="C61" s="7" t="str">
        <x:v>Legacy S1 Canvas evidence set retained for reference and dormant modules</x:v>
      </x:c>
      <x:c r="D61" s="7" t="str">
        <x:v>Runtime</x:v>
      </x:c>
      <x:c r="E61" s="7" t="str">
        <x:v>assets/images/scenes/scenario-01-content-avalanche/canvas/legacy_s01_canvas_13_student_before_module_phone.png</x:v>
      </x:c>
      <x:c r="F61" s="7" t="str">
        <x:v>Manifest v151 classification</x:v>
      </x:c>
    </x:row>
    <x:row r="62" ht="27" customHeight="1">
      <x:c r="A62" s="7" t="str">
        <x:v>legacy_s01_canvas_12_student_before_module_wide.png</x:v>
      </x:c>
      <x:c r="B62" s="7" t="str">
        <x:v>Canvas evidence</x:v>
      </x:c>
      <x:c r="C62" s="7" t="str">
        <x:v>Legacy S1 Canvas evidence set retained for reference and dormant modules</x:v>
      </x:c>
      <x:c r="D62" s="7" t="str">
        <x:v>Runtime</x:v>
      </x:c>
      <x:c r="E62" s="7" t="str">
        <x:v>assets/images/scenes/scenario-01-content-avalanche/canvas/legacy_s01_canvas_12_student_before_module_wide.png</x:v>
      </x:c>
      <x:c r="F62" s="7" t="str">
        <x:v>Manifest v151 classification</x:v>
      </x:c>
    </x:row>
    <x:row r="63" ht="27" customHeight="1">
      <x:c r="A63" s="7" t="str">
        <x:v>legacy_s01_canvas_11_student_before_module.png</x:v>
      </x:c>
      <x:c r="B63" s="7" t="str">
        <x:v>Canvas evidence</x:v>
      </x:c>
      <x:c r="C63" s="7" t="str">
        <x:v>Legacy S1 Canvas evidence set retained for reference and dormant modules</x:v>
      </x:c>
      <x:c r="D63" s="7" t="str">
        <x:v>Runtime</x:v>
      </x:c>
      <x:c r="E63" s="7" t="str">
        <x:v>assets/images/scenes/scenario-01-content-avalanche/canvas/legacy_s01_canvas_11_student_before_module.png</x:v>
      </x:c>
      <x:c r="F63" s="7" t="str">
        <x:v>Manifest v151 classification</x:v>
      </x:c>
    </x:row>
    <x:row r="64" ht="27" customHeight="1">
      <x:c r="A64" s="7" t="str">
        <x:v>s01_legacy_01_scene.png</x:v>
      </x:c>
      <x:c r="B64" s="7" t="str">
        <x:v>Scene art</x:v>
      </x:c>
      <x:c r="C64" s="7" t="str">
        <x:v>Scenario scene or completion art</x:v>
      </x:c>
      <x:c r="D64" s="7" t="str">
        <x:v>Runtime</x:v>
      </x:c>
      <x:c r="E64" s="7" t="str">
        <x:v>assets/images/scenes/scenario-01-engagement/s01_legacy_01_scene.png</x:v>
      </x:c>
      <x:c r="F64" s="7" t="str">
        <x:v>Manifest v151 classification</x:v>
      </x:c>
    </x:row>
    <x:row r="65" ht="27" customHeight="1">
      <x:c r="A65" s="7" t="str">
        <x:v>s02_01_scene.png</x:v>
      </x:c>
      <x:c r="B65" s="7" t="str">
        <x:v>Scene art</x:v>
      </x:c>
      <x:c r="C65" s="7" t="str">
        <x:v>Scenario scene or completion art</x:v>
      </x:c>
      <x:c r="D65" s="7" t="str">
        <x:v>Runtime</x:v>
      </x:c>
      <x:c r="E65" s="7" t="str">
        <x:v>assets/images/scenes/scenario-02-metacognition/s02_01_scene.png</x:v>
      </x:c>
      <x:c r="F65" s="7" t="str">
        <x:v>Manifest v151 classification</x:v>
      </x:c>
    </x:row>
    <x:row r="66" ht="27" customHeight="1">
      <x:c r="A66" s="7" t="str">
        <x:v>s03_01_scene.png</x:v>
      </x:c>
      <x:c r="B66" s="7" t="str">
        <x:v>Scene art</x:v>
      </x:c>
      <x:c r="C66" s="7" t="str">
        <x:v>Scenario scene or completion art</x:v>
      </x:c>
      <x:c r="D66" s="7" t="str">
        <x:v>Reference</x:v>
      </x:c>
      <x:c r="E66" s="7" t="str">
        <x:v>assets/images/scenes/scenario-03-authentic-assessment/s03_01_scene.png</x:v>
      </x:c>
      <x:c r="F66" s="7" t="str">
        <x:v>Manifest v151 classification</x:v>
      </x:c>
    </x:row>
    <x:row r="67" ht="27" customHeight="1">
      <x:c r="A67" s="7" t="str">
        <x:v>s04_01_scene.png</x:v>
      </x:c>
      <x:c r="B67" s="7" t="str">
        <x:v>Scene art</x:v>
      </x:c>
      <x:c r="C67" s="7" t="str">
        <x:v>Scenario scene or completion art</x:v>
      </x:c>
      <x:c r="D67" s="7" t="str">
        <x:v>Planned</x:v>
      </x:c>
      <x:c r="E67" s="7" t="str">
        <x:v>assets/images/scenes/scenario-04-sync-bias/s04_01_scene.png</x:v>
      </x:c>
      <x:c r="F67" s="7" t="str">
        <x:v>Manifest v151 classification</x:v>
      </x:c>
    </x:row>
    <x:row r="68" ht="27" customHeight="1">
      <x:c r="A68" s="7" t="str">
        <x:v>s05_01_scene.png</x:v>
      </x:c>
      <x:c r="B68" s="7" t="str">
        <x:v>Scene art</x:v>
      </x:c>
      <x:c r="C68" s="7" t="str">
        <x:v>Scenario scene or completion art</x:v>
      </x:c>
      <x:c r="D68" s="7" t="str">
        <x:v>Runtime</x:v>
      </x:c>
      <x:c r="E68" s="7" t="str">
        <x:v>assets/images/scenes/scenario-05-hallucination-hunt/s05_01_scene.png</x:v>
      </x:c>
      <x:c r="F68" s="7" t="str">
        <x:v>Manifest v151 classification</x:v>
      </x:c>
    </x:row>
    <x:row r="69" ht="27" customHeight="1">
      <x:c r="A69" s="7" t="str">
        <x:v>s06_01_scene.png</x:v>
      </x:c>
      <x:c r="B69" s="7" t="str">
        <x:v>Scene art</x:v>
      </x:c>
      <x:c r="C69" s="7" t="str">
        <x:v>Scenario scene or completion art</x:v>
      </x:c>
      <x:c r="D69" s="7" t="str">
        <x:v>Runtime</x:v>
      </x:c>
      <x:c r="E69" s="7" t="str">
        <x:v>assets/images/scenes/scenario-06-predict-output/s06_01_scene.png</x:v>
      </x:c>
      <x:c r="F69" s="7" t="str">
        <x:v>Manifest v151 classification</x:v>
      </x:c>
    </x:row>
    <x:row r="70" ht="27" customHeight="1">
      <x:c r="A70" s="7" t="str">
        <x:v>s07_01_scene.png</x:v>
      </x:c>
      <x:c r="B70" s="7" t="str">
        <x:v>Scene art</x:v>
      </x:c>
      <x:c r="C70" s="7" t="str">
        <x:v>Scenario scene or completion art</x:v>
      </x:c>
      <x:c r="D70" s="7" t="str">
        <x:v>Planned</x:v>
      </x:c>
      <x:c r="E70" s="7" t="str">
        <x:v>assets/images/scenes/scenario-07-overreliance/s07_01_scene.png</x:v>
      </x:c>
      <x:c r="F70" s="7" t="str">
        <x:v>Manifest v151 classification</x:v>
      </x:c>
    </x:row>
    <x:row r="71" ht="27" customHeight="1">
      <x:c r="A71" s="7" t="str">
        <x:v>s08_01_scene.png</x:v>
      </x:c>
      <x:c r="B71" s="7" t="str">
        <x:v>Scene art</x:v>
      </x:c>
      <x:c r="C71" s="7" t="str">
        <x:v>Scenario scene or completion art</x:v>
      </x:c>
      <x:c r="D71" s="7" t="str">
        <x:v>Planned</x:v>
      </x:c>
      <x:c r="E71" s="7" t="str">
        <x:v>assets/images/scenes/scenario-08-reflect-revise/s08_01_scene.png</x:v>
      </x:c>
      <x:c r="F71" s="7" t="str">
        <x:v>Manifest v151 classification</x:v>
      </x:c>
    </x:row>
    <x:row r="72" ht="27" customHeight="1">
      <x:c r="A72" s="7" t="str">
        <x:v>ui_05_babbage_engine_plate.svg</x:v>
      </x:c>
      <x:c r="B72" s="7" t="str">
        <x:v>UI and brand</x:v>
      </x:c>
      <x:c r="C72" s="7" t="str">
        <x:v>Shared application asset</x:v>
      </x:c>
      <x:c r="D72" s="7" t="str">
        <x:v>Reference</x:v>
      </x:c>
      <x:c r="E72" s="7" t="str">
        <x:v>assets/images/ui/ui_05_babbage_engine_plate.svg</x:v>
      </x:c>
      <x:c r="F72" s="7" t="str">
        <x:v>Manifest v151 classification</x:v>
      </x:c>
    </x:row>
    <x:row r="73" ht="27" customHeight="1">
      <x:c r="A73" s="7" t="str">
        <x:v>ui_02_babbage_engine.webp</x:v>
      </x:c>
      <x:c r="B73" s="7" t="str">
        <x:v>UI and brand</x:v>
      </x:c>
      <x:c r="C73" s="7" t="str">
        <x:v>Shared application asset</x:v>
      </x:c>
      <x:c r="D73" s="7" t="str">
        <x:v>Runtime</x:v>
      </x:c>
      <x:c r="E73" s="7" t="str">
        <x:v>assets/images/ui/ui_02_babbage_engine.webp</x:v>
      </x:c>
      <x:c r="F73" s="7" t="str">
        <x:v>Manifest v151 classification</x:v>
      </x:c>
    </x:row>
    <x:row r="74" ht="27" customHeight="1">
      <x:c r="A74" s="7" t="str">
        <x:v>ui_01_babbage_mark.svg</x:v>
      </x:c>
      <x:c r="B74" s="7" t="str">
        <x:v>UI and brand</x:v>
      </x:c>
      <x:c r="C74" s="7" t="str">
        <x:v>Shared application asset</x:v>
      </x:c>
      <x:c r="D74" s="7" t="str">
        <x:v>Runtime</x:v>
      </x:c>
      <x:c r="E74" s="7" t="str">
        <x:v>assets/images/ui/ui_01_babbage_mark.svg</x:v>
      </x:c>
      <x:c r="F74" s="7" t="str">
        <x:v>Manifest v151 classification</x:v>
      </x:c>
    </x:row>
    <x:row r="75" ht="27" customHeight="1">
      <x:c r="A75" s="7" t="str">
        <x:v>ui_03_charles_babbage.png</x:v>
      </x:c>
      <x:c r="B75" s="7" t="str">
        <x:v>UI and brand</x:v>
      </x:c>
      <x:c r="C75" s="7" t="str">
        <x:v>Shared application asset</x:v>
      </x:c>
      <x:c r="D75" s="7" t="str">
        <x:v>Runtime</x:v>
      </x:c>
      <x:c r="E75" s="7" t="str">
        <x:v>assets/images/ui/ui_03_charles_babbage.png</x:v>
      </x:c>
      <x:c r="F75" s="7" t="str">
        <x:v>Manifest v151 classification</x:v>
      </x:c>
    </x:row>
    <x:row r="76" ht="27" customHeight="1">
      <x:c r="A76" s="7" t="str">
        <x:v>ui_04_mo_river_otter.png</x:v>
      </x:c>
      <x:c r="B76" s="7" t="str">
        <x:v>UI and brand</x:v>
      </x:c>
      <x:c r="C76" s="7" t="str">
        <x:v>Shared application asset</x:v>
      </x:c>
      <x:c r="D76" s="7" t="str">
        <x:v>Runtime</x:v>
      </x:c>
      <x:c r="E76" s="7" t="str">
        <x:v>assets/images/ui/ui_04_mo_river_otter.png</x:v>
      </x:c>
      <x:c r="F76" s="7" t="str">
        <x:v>Manifest v151 classification</x:v>
      </x:c>
    </x:row>
    <x:row r="77" ht="27" customHeight="1">
      <x:c r="A77" s="7" t="str">
        <x:v>ui_06_promptcraft_qr.png</x:v>
      </x:c>
      <x:c r="B77" s="7" t="str">
        <x:v>UI and brand</x:v>
      </x:c>
      <x:c r="C77" s="7" t="str">
        <x:v>Shared application asset</x:v>
      </x:c>
      <x:c r="D77" s="7" t="str">
        <x:v>Runtime</x:v>
      </x:c>
      <x:c r="E77" s="7" t="str">
        <x:v>assets/ui/ui_06_promptcraft_qr.png</x:v>
      </x:c>
      <x:c r="F77" s="7" t="str">
        <x:v>Manifest v151 classification</x:v>
      </x:c>
    </x:row>
  </x:sheetData>
  <x:pageMargins left="0.7" right="0.7" top="0.75" bottom="0.75" header="0.3" footer="0.3"/>
  <x:tableParts count="1">
    <x:tablePart xmlns:r="http://schemas.openxmlformats.org/officeDocument/2006/relationships" r:id="R59200eff2066433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6" hidden="0" customWidth="1"/>
    <x:col min="2" max="2" width="22" hidden="0" customWidth="1"/>
    <x:col min="3" max="3" width="26" hidden="0" customWidth="1"/>
    <x:col min="4" max="4" width="35" hidden="0" customWidth="1"/>
    <x:col min="5" max="5" width="83" hidden="0" customWidth="1"/>
  </x:cols>
  <x:sheetData>
    <x:row r="2" ht="27" customHeight="1">
      <x:c r="A2" s="1" t="str">
        <x:v>Older Scenario 1 artwork</x:v>
      </x:c>
      <x:c r="B2"/>
      <x:c r="C2"/>
      <x:c r="D2"/>
      <x:c r="E2"/>
    </x:row>
    <x:row r="3" ht="22" customHeight="1">
      <x:c r="A3" s="2" t="str">
        <x:v>These Content Avalanche captures remain registered but are not requested by the current Start With the Learning route.</x:v>
      </x:c>
      <x:c r="B3"/>
      <x:c r="C3"/>
      <x:c r="D3"/>
      <x:c r="E3"/>
    </x:row>
    <x:row r="4">
      <x:c r="A4"/>
      <x:c r="B4"/>
      <x:c r="C4"/>
      <x:c r="D4"/>
      <x:c r="E4"/>
    </x:row>
    <x:row r="5" ht="27" customHeight="1">
      <x:c r="A5" s="5" t="str">
        <x:v>File</x:v>
      </x:c>
      <x:c r="B5" s="5" t="str">
        <x:v>Manifest state</x:v>
      </x:c>
      <x:c r="C5" s="5" t="str">
        <x:v>Current use</x:v>
      </x:c>
      <x:c r="D5" s="5" t="str">
        <x:v>Next decision</x:v>
      </x:c>
      <x:c r="E5" s="5" t="str">
        <x:v>Path</x:v>
      </x:c>
    </x:row>
    <x:row r="6" ht="27" customHeight="1">
      <x:c r="A6" s="7" t="str">
        <x:v>legacy_s01_canvas_04_instructor_after_module.png</x:v>
      </x:c>
      <x:c r="B6" s="7" t="str">
        <x:v>Runtime</x:v>
      </x:c>
      <x:c r="C6" s="7" t="str">
        <x:v>Legacy S1 capture</x:v>
      </x:c>
      <x:c r="D6" s="7" t="str">
        <x:v>Review dormant code and tests</x:v>
      </x:c>
      <x:c r="E6" s="7" t="str">
        <x:v>assets/images/scenes/scenario-01-content-avalanche/canvas/legacy_s01_canvas_04_instructor_after_module.png</x:v>
      </x:c>
    </x:row>
    <x:row r="7" ht="27" customHeight="1">
      <x:c r="A7" s="7" t="str">
        <x:v>legacy_s01_canvas_10_instructor_after_read.png</x:v>
      </x:c>
      <x:c r="B7" s="7" t="str">
        <x:v>Runtime</x:v>
      </x:c>
      <x:c r="C7" s="7" t="str">
        <x:v>Legacy S1 capture</x:v>
      </x:c>
      <x:c r="D7" s="7" t="str">
        <x:v>Review dormant code and tests</x:v>
      </x:c>
      <x:c r="E7" s="7" t="str">
        <x:v>assets/images/scenes/scenario-01-content-avalanche/canvas/legacy_s01_canvas_10_instructor_after_read.png</x:v>
      </x:c>
    </x:row>
    <x:row r="8" ht="27" customHeight="1">
      <x:c r="A8" s="7" t="str">
        <x:v>legacy_s01_canvas_08_instructor_after_start_here.png</x:v>
      </x:c>
      <x:c r="B8" s="7" t="str">
        <x:v>Runtime</x:v>
      </x:c>
      <x:c r="C8" s="7" t="str">
        <x:v>Legacy S1 capture</x:v>
      </x:c>
      <x:c r="D8" s="7" t="str">
        <x:v>Review dormant code and tests</x:v>
      </x:c>
      <x:c r="E8" s="7" t="str">
        <x:v>assets/images/scenes/scenario-01-content-avalanche/canvas/legacy_s01_canvas_08_instructor_after_start_here.png</x:v>
      </x:c>
    </x:row>
    <x:row r="9" ht="27" customHeight="1">
      <x:c r="A9" s="7" t="str">
        <x:v>legacy_s01_canvas_09_instructor_after_submit.png</x:v>
      </x:c>
      <x:c r="B9" s="7" t="str">
        <x:v>Runtime</x:v>
      </x:c>
      <x:c r="C9" s="7" t="str">
        <x:v>Legacy S1 capture</x:v>
      </x:c>
      <x:c r="D9" s="7" t="str">
        <x:v>Review dormant code and tests</x:v>
      </x:c>
      <x:c r="E9" s="7" t="str">
        <x:v>assets/images/scenes/scenario-01-content-avalanche/canvas/legacy_s01_canvas_09_instructor_after_submit.png</x:v>
      </x:c>
    </x:row>
    <x:row r="10" ht="27" customHeight="1">
      <x:c r="A10" s="7" t="str">
        <x:v>legacy_s01_canvas_07_instructor_before_buried_directions.png</x:v>
      </x:c>
      <x:c r="B10" s="7" t="str">
        <x:v>Runtime</x:v>
      </x:c>
      <x:c r="C10" s="7" t="str">
        <x:v>Legacy S1 capture</x:v>
      </x:c>
      <x:c r="D10" s="7" t="str">
        <x:v>Review dormant code and tests</x:v>
      </x:c>
      <x:c r="E10" s="7" t="str">
        <x:v>assets/images/scenes/scenario-01-content-avalanche/canvas/legacy_s01_canvas_07_instructor_before_buried_directions.png</x:v>
      </x:c>
    </x:row>
    <x:row r="11" ht="27" customHeight="1">
      <x:c r="A11" s="7" t="str">
        <x:v>legacy_s01_canvas_06_instructor_before_comparison.png</x:v>
      </x:c>
      <x:c r="B11" s="7" t="str">
        <x:v>Runtime</x:v>
      </x:c>
      <x:c r="C11" s="7" t="str">
        <x:v>Legacy S1 capture</x:v>
      </x:c>
      <x:c r="D11" s="7" t="str">
        <x:v>Review dormant code and tests</x:v>
      </x:c>
      <x:c r="E11" s="7" t="str">
        <x:v>assets/images/scenes/scenario-01-content-avalanche/canvas/legacy_s01_canvas_06_instructor_before_comparison.png</x:v>
      </x:c>
    </x:row>
    <x:row r="12" ht="27" customHeight="1">
      <x:c r="A12" s="7" t="str">
        <x:v>legacy_s01_canvas_03_instructor_before_module_phone.png</x:v>
      </x:c>
      <x:c r="B12" s="7" t="str">
        <x:v>Runtime</x:v>
      </x:c>
      <x:c r="C12" s="7" t="str">
        <x:v>Legacy S1 capture</x:v>
      </x:c>
      <x:c r="D12" s="7" t="str">
        <x:v>Review dormant code and tests</x:v>
      </x:c>
      <x:c r="E12" s="7" t="str">
        <x:v>assets/images/scenes/scenario-01-content-avalanche/canvas/legacy_s01_canvas_03_instructor_before_module_phone.png</x:v>
      </x:c>
    </x:row>
    <x:row r="13" ht="27" customHeight="1">
      <x:c r="A13" s="7" t="str">
        <x:v>legacy_s01_canvas_02_instructor_before_module_wide.png</x:v>
      </x:c>
      <x:c r="B13" s="7" t="str">
        <x:v>Runtime</x:v>
      </x:c>
      <x:c r="C13" s="7" t="str">
        <x:v>Legacy S1 capture</x:v>
      </x:c>
      <x:c r="D13" s="7" t="str">
        <x:v>Review dormant code and tests</x:v>
      </x:c>
      <x:c r="E13" s="7" t="str">
        <x:v>assets/images/scenes/scenario-01-content-avalanche/canvas/legacy_s01_canvas_02_instructor_before_module_wide.png</x:v>
      </x:c>
    </x:row>
    <x:row r="14" ht="27" customHeight="1">
      <x:c r="A14" s="7" t="str">
        <x:v>legacy_s01_canvas_01_instructor_before_module.png</x:v>
      </x:c>
      <x:c r="B14" s="7" t="str">
        <x:v>Runtime</x:v>
      </x:c>
      <x:c r="C14" s="7" t="str">
        <x:v>Legacy S1 capture</x:v>
      </x:c>
      <x:c r="D14" s="7" t="str">
        <x:v>Review dormant code and tests</x:v>
      </x:c>
      <x:c r="E14" s="7" t="str">
        <x:v>assets/images/scenes/scenario-01-content-avalanche/canvas/legacy_s01_canvas_01_instructor_before_module.png</x:v>
      </x:c>
    </x:row>
    <x:row r="15" ht="27" customHeight="1">
      <x:c r="A15" s="7" t="str">
        <x:v>legacy_s01_canvas_05_instructor_before_week4_notes.png</x:v>
      </x:c>
      <x:c r="B15" s="7" t="str">
        <x:v>Runtime</x:v>
      </x:c>
      <x:c r="C15" s="7" t="str">
        <x:v>Legacy S1 capture</x:v>
      </x:c>
      <x:c r="D15" s="7" t="str">
        <x:v>Review dormant code and tests</x:v>
      </x:c>
      <x:c r="E15" s="7" t="str">
        <x:v>assets/images/scenes/scenario-01-content-avalanche/canvas/legacy_s01_canvas_05_instructor_before_week4_notes.png</x:v>
      </x:c>
    </x:row>
    <x:row r="16" ht="27" customHeight="1">
      <x:c r="A16" s="7" t="str">
        <x:v>legacy_s01_board_18_instructor_after_module.png</x:v>
      </x:c>
      <x:c r="B16" s="7" t="str">
        <x:v>Runtime</x:v>
      </x:c>
      <x:c r="C16" s="7" t="str">
        <x:v>Legacy S1 capture</x:v>
      </x:c>
      <x:c r="D16" s="7" t="str">
        <x:v>Review dormant code and tests</x:v>
      </x:c>
      <x:c r="E16" s="7" t="str">
        <x:v>assets/images/scenes/scenario-01-content-avalanche/canvas/smartboard/legacy_s01_board_18_instructor_after_module.png</x:v>
      </x:c>
    </x:row>
    <x:row r="17" ht="27" customHeight="1">
      <x:c r="A17" s="7" t="str">
        <x:v>legacy_s01_board_24_instructor_after_start_here.png</x:v>
      </x:c>
      <x:c r="B17" s="7" t="str">
        <x:v>Runtime</x:v>
      </x:c>
      <x:c r="C17" s="7" t="str">
        <x:v>Legacy S1 capture</x:v>
      </x:c>
      <x:c r="D17" s="7" t="str">
        <x:v>Review dormant code and tests</x:v>
      </x:c>
      <x:c r="E17" s="7" t="str">
        <x:v>assets/images/scenes/scenario-01-content-avalanche/canvas/smartboard/legacy_s01_board_24_instructor_after_start_here.png</x:v>
      </x:c>
    </x:row>
    <x:row r="18" ht="27" customHeight="1">
      <x:c r="A18" s="7" t="str">
        <x:v>legacy_s01_board_22_instructor_after_submit.png</x:v>
      </x:c>
      <x:c r="B18" s="7" t="str">
        <x:v>Runtime</x:v>
      </x:c>
      <x:c r="C18" s="7" t="str">
        <x:v>Legacy S1 capture</x:v>
      </x:c>
      <x:c r="D18" s="7" t="str">
        <x:v>Review dormant code and tests</x:v>
      </x:c>
      <x:c r="E18" s="7" t="str">
        <x:v>assets/images/scenes/scenario-01-content-avalanche/canvas/smartboard/legacy_s01_board_22_instructor_after_submit.png</x:v>
      </x:c>
    </x:row>
    <x:row r="19" ht="27" customHeight="1">
      <x:c r="A19" s="7" t="str">
        <x:v>legacy_s01_board_23_instructor_before_buried.png</x:v>
      </x:c>
      <x:c r="B19" s="7" t="str">
        <x:v>Runtime</x:v>
      </x:c>
      <x:c r="C19" s="7" t="str">
        <x:v>Legacy S1 capture</x:v>
      </x:c>
      <x:c r="D19" s="7" t="str">
        <x:v>Review dormant code and tests</x:v>
      </x:c>
      <x:c r="E19" s="7" t="str">
        <x:v>assets/images/scenes/scenario-01-content-avalanche/canvas/smartboard/legacy_s01_board_23_instructor_before_buried.png</x:v>
      </x:c>
    </x:row>
    <x:row r="20" ht="27" customHeight="1">
      <x:c r="A20" s="7" t="str">
        <x:v>legacy_s01_board_25_instructor_before_comparison_reference.png</x:v>
      </x:c>
      <x:c r="B20" s="7" t="str">
        <x:v>Reference</x:v>
      </x:c>
      <x:c r="C20" s="7" t="str">
        <x:v>Legacy S1 capture</x:v>
      </x:c>
      <x:c r="D20" s="7" t="str">
        <x:v>Review dormant code and tests</x:v>
      </x:c>
      <x:c r="E20" s="7" t="str">
        <x:v>assets/images/scenes/scenario-01-content-avalanche/canvas/smartboard/legacy_s01_board_25_instructor_before_comparison_reference.png</x:v>
      </x:c>
    </x:row>
    <x:row r="21" ht="27" customHeight="1">
      <x:c r="A21" s="7" t="str">
        <x:v>legacy_s01_board_21_instructor_before_comparison_safe.png</x:v>
      </x:c>
      <x:c r="B21" s="7" t="str">
        <x:v>Runtime</x:v>
      </x:c>
      <x:c r="C21" s="7" t="str">
        <x:v>Legacy S1 capture</x:v>
      </x:c>
      <x:c r="D21" s="7" t="str">
        <x:v>Review dormant code and tests</x:v>
      </x:c>
      <x:c r="E21" s="7" t="str">
        <x:v>assets/images/scenes/scenario-01-content-avalanche/canvas/smartboard/legacy_s01_board_21_instructor_before_comparison_safe.png</x:v>
      </x:c>
    </x:row>
    <x:row r="22" ht="27" customHeight="1">
      <x:c r="A22" s="7" t="str">
        <x:v>legacy_s01_board_17_instructor_before_module.png</x:v>
      </x:c>
      <x:c r="B22" s="7" t="str">
        <x:v>Runtime</x:v>
      </x:c>
      <x:c r="C22" s="7" t="str">
        <x:v>Legacy S1 capture</x:v>
      </x:c>
      <x:c r="D22" s="7" t="str">
        <x:v>Review dormant code and tests</x:v>
      </x:c>
      <x:c r="E22" s="7" t="str">
        <x:v>assets/images/scenes/scenario-01-content-avalanche/canvas/smartboard/legacy_s01_board_17_instructor_before_module.png</x:v>
      </x:c>
    </x:row>
    <x:row r="23" ht="27" customHeight="1">
      <x:c r="A23" s="7" t="str">
        <x:v>legacy_s01_board_20_student_after_module.png</x:v>
      </x:c>
      <x:c r="B23" s="7" t="str">
        <x:v>Runtime</x:v>
      </x:c>
      <x:c r="C23" s="7" t="str">
        <x:v>Legacy S1 capture</x:v>
      </x:c>
      <x:c r="D23" s="7" t="str">
        <x:v>Review dormant code and tests</x:v>
      </x:c>
      <x:c r="E23" s="7" t="str">
        <x:v>assets/images/scenes/scenario-01-content-avalanche/canvas/smartboard/legacy_s01_board_20_student_after_module.png</x:v>
      </x:c>
    </x:row>
    <x:row r="24" ht="27" customHeight="1">
      <x:c r="A24" s="7" t="str">
        <x:v>legacy_s01_board_19_student_before_module.png</x:v>
      </x:c>
      <x:c r="B24" s="7" t="str">
        <x:v>Runtime</x:v>
      </x:c>
      <x:c r="C24" s="7" t="str">
        <x:v>Legacy S1 capture</x:v>
      </x:c>
      <x:c r="D24" s="7" t="str">
        <x:v>Review dormant code and tests</x:v>
      </x:c>
      <x:c r="E24" s="7" t="str">
        <x:v>assets/images/scenes/scenario-01-content-avalanche/canvas/smartboard/legacy_s01_board_19_student_before_module.png</x:v>
      </x:c>
    </x:row>
    <x:row r="25" ht="27" customHeight="1">
      <x:c r="A25" s="7" t="str">
        <x:v>legacy_s01_canvas_14_student_after_module.png</x:v>
      </x:c>
      <x:c r="B25" s="7" t="str">
        <x:v>Runtime</x:v>
      </x:c>
      <x:c r="C25" s="7" t="str">
        <x:v>Legacy S1 capture</x:v>
      </x:c>
      <x:c r="D25" s="7" t="str">
        <x:v>Review dormant code and tests</x:v>
      </x:c>
      <x:c r="E25" s="7" t="str">
        <x:v>assets/images/scenes/scenario-01-content-avalanche/canvas/legacy_s01_canvas_14_student_after_module.png</x:v>
      </x:c>
    </x:row>
    <x:row r="26" ht="27" customHeight="1">
      <x:c r="A26" s="7" t="str">
        <x:v>legacy_s01_canvas_16_student_after_start_here.png</x:v>
      </x:c>
      <x:c r="B26" s="7" t="str">
        <x:v>Runtime</x:v>
      </x:c>
      <x:c r="C26" s="7" t="str">
        <x:v>Legacy S1 capture</x:v>
      </x:c>
      <x:c r="D26" s="7" t="str">
        <x:v>Review dormant code and tests</x:v>
      </x:c>
      <x:c r="E26" s="7" t="str">
        <x:v>assets/images/scenes/scenario-01-content-avalanche/canvas/legacy_s01_canvas_16_student_after_start_here.png</x:v>
      </x:c>
    </x:row>
    <x:row r="27" ht="27" customHeight="1">
      <x:c r="A27" s="7" t="str">
        <x:v>legacy_s01_canvas_15_student_before_comparison.png</x:v>
      </x:c>
      <x:c r="B27" s="7" t="str">
        <x:v>Runtime</x:v>
      </x:c>
      <x:c r="C27" s="7" t="str">
        <x:v>Legacy S1 capture</x:v>
      </x:c>
      <x:c r="D27" s="7" t="str">
        <x:v>Review dormant code and tests</x:v>
      </x:c>
      <x:c r="E27" s="7" t="str">
        <x:v>assets/images/scenes/scenario-01-content-avalanche/canvas/legacy_s01_canvas_15_student_before_comparison.png</x:v>
      </x:c>
    </x:row>
    <x:row r="28" ht="27" customHeight="1">
      <x:c r="A28" s="7" t="str">
        <x:v>legacy_s01_canvas_13_student_before_module_phone.png</x:v>
      </x:c>
      <x:c r="B28" s="7" t="str">
        <x:v>Runtime</x:v>
      </x:c>
      <x:c r="C28" s="7" t="str">
        <x:v>Legacy S1 capture</x:v>
      </x:c>
      <x:c r="D28" s="7" t="str">
        <x:v>Review dormant code and tests</x:v>
      </x:c>
      <x:c r="E28" s="7" t="str">
        <x:v>assets/images/scenes/scenario-01-content-avalanche/canvas/legacy_s01_canvas_13_student_before_module_phone.png</x:v>
      </x:c>
    </x:row>
    <x:row r="29" ht="27" customHeight="1">
      <x:c r="A29" s="7" t="str">
        <x:v>legacy_s01_canvas_12_student_before_module_wide.png</x:v>
      </x:c>
      <x:c r="B29" s="7" t="str">
        <x:v>Runtime</x:v>
      </x:c>
      <x:c r="C29" s="7" t="str">
        <x:v>Legacy S1 capture</x:v>
      </x:c>
      <x:c r="D29" s="7" t="str">
        <x:v>Review dormant code and tests</x:v>
      </x:c>
      <x:c r="E29" s="7" t="str">
        <x:v>assets/images/scenes/scenario-01-content-avalanche/canvas/legacy_s01_canvas_12_student_before_module_wide.png</x:v>
      </x:c>
    </x:row>
    <x:row r="30" ht="27" customHeight="1">
      <x:c r="A30" s="7" t="str">
        <x:v>legacy_s01_canvas_11_student_before_module.png</x:v>
      </x:c>
      <x:c r="B30" s="7" t="str">
        <x:v>Runtime</x:v>
      </x:c>
      <x:c r="C30" s="7" t="str">
        <x:v>Legacy S1 capture</x:v>
      </x:c>
      <x:c r="D30" s="7" t="str">
        <x:v>Review dormant code and tests</x:v>
      </x:c>
      <x:c r="E30" s="7" t="str">
        <x:v>assets/images/scenes/scenario-01-content-avalanche/canvas/legacy_s01_canvas_11_student_before_module.png</x:v>
      </x:c>
    </x:row>
  </x:sheetData>
  <x:pageMargins left="0.7" right="0.7" top="0.75" bottom="0.75" header="0.3" footer="0.3"/>
  <x:tableParts count="1">
    <x:tablePart xmlns:r="http://schemas.openxmlformats.org/officeDocument/2006/relationships" r:id="R44038b42ab8c407e"/>
  </x:tableParts>
</x:worksheet>
</file>