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5cb1af50cc4c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1 Record" sheetId="1" r:id="R74b8708b1c8747fb"/>
    <x:sheet xmlns:r="http://schemas.openxmlformats.org/officeDocument/2006/relationships" name="S1 On Screen" sheetId="2" r:id="R3f62be4326e74df4"/>
    <x:sheet xmlns:r="http://schemas.openxmlformats.org/officeDocument/2006/relationships" name="Existing Audio" sheetId="3" r:id="R42922e1c93a643f0"/>
    <x:sheet xmlns:r="http://schemas.openxmlformats.org/officeDocument/2006/relationships" name="Later Recording" sheetId="4" r:id="R40d3b2b549154795"/>
    <x:sheet xmlns:r="http://schemas.openxmlformats.org/officeDocument/2006/relationships" name="Retired Names" sheetId="5" r:id="R15d0a2c2f9b74e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152A42"/>
      <x:name val="Aptos Display"/>
    </x:font>
    <x:font>
      <x:sz val="10"/>
      <x:color rgb="FF526577"/>
      <x:name val="Aptos"/>
    </x:font>
    <x:font>
      <x:b/>
      <x:sz val="10"/>
      <x:color rgb="FFFFFFFF"/>
      <x:name val="Aptos"/>
    </x:font>
    <x:font>
      <x:sz val="10"/>
      <x:color rgb="FF203449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83B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e9aedcea704c4b" /><Relationship Type="http://schemas.openxmlformats.org/officeDocument/2006/relationships/theme" Target="/xl/theme/theme1.xml" Id="R6f1cc82dcc054565" /><Relationship Type="http://schemas.openxmlformats.org/officeDocument/2006/relationships/sharedStrings" Target="/xl/sharedStrings.xml" Id="R7111b43bb55a4077" /><Relationship Type="http://schemas.openxmlformats.org/officeDocument/2006/relationships/worksheet" Target="/xl/worksheets/sheet1.xml" Id="R74b8708b1c8747fb" /><Relationship Type="http://schemas.openxmlformats.org/officeDocument/2006/relationships/worksheet" Target="/xl/worksheets/sheet2.xml" Id="R3f62be4326e74df4" /><Relationship Type="http://schemas.openxmlformats.org/officeDocument/2006/relationships/worksheet" Target="/xl/worksheets/sheet3.xml" Id="R42922e1c93a643f0" /><Relationship Type="http://schemas.openxmlformats.org/officeDocument/2006/relationships/worksheet" Target="/xl/worksheets/sheet4.xml" Id="R40d3b2b549154795" /><Relationship Type="http://schemas.openxmlformats.org/officeDocument/2006/relationships/worksheet" Target="/xl/worksheets/sheet5.xml" Id="R15d0a2c2f9b74ed5" /></Relationships>
</file>

<file path=xl/tables/table1.xml><?xml version="1.0" encoding="utf-8"?>
<x:table xmlns:x="http://schemas.openxmlformats.org/spreadsheetml/2006/main" id="1" name="S1RecordingQueue" displayName="S1RecordingQueue" ref="A5:H14" headerRowCount="1" totalsRowCount="0" totalsRowShown="0">
  <x:autoFilter ref="A5:H14"/>
  <x:tableColumns count="8">
    <x:tableColumn id="1" name="ID"/>
    <x:tableColumn id="2" name="Speaker"/>
    <x:tableColumn id="3" name="Scene"/>
    <x:tableColumn id="4" name="Wording approval"/>
    <x:tableColumn id="5" name="Recording"/>
    <x:tableColumn id="6" name="Audio check"/>
    <x:tableColumn id="7" name="Exact line"/>
    <x:tableColumn id="8" name="Proposed file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1OnScreenText" displayName="S1OnScreenText" ref="A5:F21" headerRowCount="1" totalsRowCount="0" totalsRowShown="0">
  <x:autoFilter ref="A5:F21"/>
  <x:tableColumns count="6">
    <x:tableColumn id="1" name="ID"/>
    <x:tableColumn id="2" name="Screen"/>
    <x:tableColumn id="3" name="Text type"/>
    <x:tableColumn id="4" name="Displayed text"/>
    <x:tableColumn id="5" name="Audio file"/>
    <x:tableColumn id="6" name="Deci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istingAudioFiles" displayName="ExistingAudioFiles" ref="A5:F14" headerRowCount="1" totalsRowCount="0" totalsRowShown="0">
  <x:autoFilter ref="A5:F14"/>
  <x:tableColumns count="6">
    <x:tableColumn id="1" name="File"/>
    <x:tableColumn id="2" name="Speaker or type"/>
    <x:tableColumn id="3" name="Use"/>
    <x:tableColumn id="4" name="Path"/>
    <x:tableColumn id="5" name="Manifest state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aterRecordingPlan" displayName="LaterRecordingPlan" ref="A5:F7" headerRowCount="1" totalsRowCount="0" totalsRowShown="0">
  <x:autoFilter ref="A5:F7"/>
  <x:tableColumns count="6">
    <x:tableColumn id="1" name="Priority"/>
    <x:tableColumn id="2" name="Speaker"/>
    <x:tableColumn id="3" name="Scenario"/>
    <x:tableColumn id="4" name="Action"/>
    <x:tableColumn id="5" name="State"/>
    <x:tableColumn id="6" name="Decision ru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tiredAudioNames" displayName="RetiredAudioNames" ref="A5:B15" headerRowCount="1" totalsRowCount="0" totalsRowShown="0">
  <x:autoFilter ref="A5:B15"/>
  <x:tableColumns count="2">
    <x:tableColumn id="1" name="Filename"/>
    <x:tableColumn id="2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bf6c24386f645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52d8b57461e49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1be48fbf05c45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b50d7dcd20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b809d15d1fd4a1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19" hidden="0" customWidth="1"/>
    <x:col min="3" max="3" width="20" hidden="0" customWidth="1"/>
    <x:col min="4" max="4" width="19" hidden="0" customWidth="1"/>
    <x:col min="5" max="5" width="18" hidden="0" customWidth="1"/>
    <x:col min="6" max="6" width="18" hidden="0" customWidth="1"/>
    <x:col min="7" max="7" width="82" hidden="0" customWidth="1"/>
    <x:col min="8" max="8" width="64" hidden="0" customWidth="1"/>
  </x:cols>
  <x:sheetData>
    <x:row r="2" ht="27" customHeight="1">
      <x:c r="A2" s="1" t="str">
        <x:v>Scenario 1 recording queue</x:v>
      </x:c>
    </x:row>
    <x:row r="3" ht="22" customHeight="1">
      <x:c r="A3" s="2" t="str">
        <x:v>Approve the exact wording, then record and check one file per row.</x:v>
      </x:c>
    </x:row>
    <x:row r="5" ht="27" customHeight="1">
      <x:c r="A5" s="5" t="str">
        <x:v>ID</x:v>
      </x:c>
      <x:c r="B5" s="5" t="str">
        <x:v>Speaker</x:v>
      </x:c>
      <x:c r="C5" s="5" t="str">
        <x:v>Scene</x:v>
      </x:c>
      <x:c r="D5" s="5" t="str">
        <x:v>Wording approval</x:v>
      </x:c>
      <x:c r="E5" s="5" t="str">
        <x:v>Recording</x:v>
      </x:c>
      <x:c r="F5" s="5" t="str">
        <x:v>Audio check</x:v>
      </x:c>
      <x:c r="G5" s="5" t="str">
        <x:v>Exact line</x:v>
      </x:c>
      <x:c r="H5" s="5" t="str">
        <x:v>Proposed file path</x:v>
      </x:c>
    </x:row>
    <x:row r="6" ht="55" customHeight="1">
      <x:c r="A6" s="7" t="str">
        <x:v>M01</x:v>
      </x:c>
      <x:c r="B6" s="7" t="str">
        <x:v>Maya</x:v>
      </x:c>
      <x:c r="C6" s="7" t="str">
        <x:v>Opening</x:v>
      </x:c>
      <x:c r="D6" s="9" t="str">
        <x:v>Needs approval</x:v>
      </x:c>
      <x:c r="E6" s="9" t="str">
        <x:v>Not started</x:v>
      </x:c>
      <x:c r="F6" s="9" t="str">
        <x:v>Not checked</x:v>
      </x:c>
      <x:c r="G6" s="8" t="str">
        <x:v>The module has five activities, but the names do not tell me much. I keep opening things just to figure out what they are.</x:v>
      </x:c>
      <x:c r="H6" s="7" t="str">
        <x:v>assets/audio/voice/students/maya/scenario-01/s1-maya-m01.mp3</x:v>
      </x:c>
    </x:row>
    <x:row r="7" ht="55" customHeight="1">
      <x:c r="A7" s="7" t="str">
        <x:v>M02</x:v>
      </x:c>
      <x:c r="B7" s="7" t="str">
        <x:v>Maya</x:v>
      </x:c>
      <x:c r="C7" s="7" t="str">
        <x:v>After the guide</x:v>
      </x:c>
      <x:c r="D7" s="9" t="str">
        <x:v>Needs approval</x:v>
      </x:c>
      <x:c r="E7" s="9" t="str">
        <x:v>Not started</x:v>
      </x:c>
      <x:c r="F7" s="9" t="str">
        <x:v>Not checked</x:v>
      </x:c>
      <x:c r="G7" s="8" t="str">
        <x:v>This is much easier to follow. I can see the path before I start clicking, and the titles tell me what each activity is for.</x:v>
      </x:c>
      <x:c r="H7" s="7" t="str">
        <x:v>assets/audio/voice/students/maya/scenario-01/s1-maya-m02.mp3</x:v>
      </x:c>
    </x:row>
    <x:row r="8" ht="55" customHeight="1">
      <x:c r="A8" s="7" t="str">
        <x:v>M03</x:v>
      </x:c>
      <x:c r="B8" s="7" t="str">
        <x:v>Maya</x:v>
      </x:c>
      <x:c r="C8" s="7" t="str">
        <x:v>Before My Course</x:v>
      </x:c>
      <x:c r="D8" s="9" t="str">
        <x:v>Needs approval</x:v>
      </x:c>
      <x:c r="E8" s="9" t="str">
        <x:v>Not started</x:v>
      </x:c>
      <x:c r="F8" s="9" t="str">
        <x:v>Not checked</x:v>
      </x:c>
      <x:c r="G8" s="8" t="str">
        <x:v>The clearer names and headers helped me find my way. They did not change what the activities actually ask me to demonstrate.</x:v>
      </x:c>
      <x:c r="H8" s="7" t="str">
        <x:v>assets/audio/voice/students/maya/scenario-01/s1-maya-m03.mp3</x:v>
      </x:c>
    </x:row>
    <x:row r="9" ht="55" customHeight="1">
      <x:c r="A9" s="7" t="str">
        <x:v>P01</x:v>
      </x:c>
      <x:c r="B9" s="7" t="str">
        <x:v>Professor Pixel</x:v>
      </x:c>
      <x:c r="C9" s="7" t="str">
        <x:v>Opening</x:v>
      </x:c>
      <x:c r="D9" s="9" t="str">
        <x:v>Needs approval</x:v>
      </x:c>
      <x:c r="E9" s="9" t="str">
        <x:v>Not started</x:v>
      </x:c>
      <x:c r="F9" s="9" t="str">
        <x:v>Not checked</x:v>
      </x:c>
      <x:c r="G9" s="8" t="str">
        <x:v>Maya has a Canvas module to work through. Start by seeing exactly what she sees before you decide what needs fixing.</x:v>
      </x:c>
      <x:c r="H9" s="7" t="str">
        <x:v>assets/audio/voice/professor-pixel/scenario-01/s1-professor-pixel-p01.mp3</x:v>
      </x:c>
    </x:row>
    <x:row r="10" ht="55" customHeight="1">
      <x:c r="A10" s="7" t="str">
        <x:v>P02</x:v>
      </x:c>
      <x:c r="B10" s="7" t="str">
        <x:v>Professor Pixel</x:v>
      </x:c>
      <x:c r="C10" s="7" t="str">
        <x:v>Opening</x:v>
      </x:c>
      <x:c r="D10" s="9" t="str">
        <x:v>Needs approval</x:v>
      </x:c>
      <x:c r="E10" s="9" t="str">
        <x:v>Not started</x:v>
      </x:c>
      <x:c r="F10" s="9" t="str">
        <x:v>Not checked</x:v>
      </x:c>
      <x:c r="G10" s="8" t="str">
        <x:v>Open all five. Pay attention to what each activity asks Maya to do. We will improve the module only after you understand the current experience.</x:v>
      </x:c>
      <x:c r="H10" s="7" t="str">
        <x:v>assets/audio/voice/professor-pixel/scenario-01/s1-professor-pixel-p02.mp3</x:v>
      </x:c>
    </x:row>
    <x:row r="11" ht="55" customHeight="1">
      <x:c r="A11" s="7" t="str">
        <x:v>P03</x:v>
      </x:c>
      <x:c r="B11" s="7" t="str">
        <x:v>Professor Pixel</x:v>
      </x:c>
      <x:c r="C11" s="7" t="str">
        <x:v>After the guide</x:v>
      </x:c>
      <x:c r="D11" s="9" t="str">
        <x:v>Needs approval</x:v>
      </x:c>
      <x:c r="E11" s="9" t="str">
        <x:v>Not started</x:v>
      </x:c>
      <x:c r="F11" s="9" t="str">
        <x:v>Not checked</x:v>
      </x:c>
      <x:c r="G11" s="8" t="str">
        <x:v>Good. You repaired the navigation problem. Now compare what Maya actually does with what the instructor says she should be able to do.</x:v>
      </x:c>
      <x:c r="H11" s="7" t="str">
        <x:v>assets/audio/voice/professor-pixel/scenario-01/s1-professor-pixel-p03.mp3</x:v>
      </x:c>
    </x:row>
    <x:row r="12" ht="55" customHeight="1">
      <x:c r="A12" s="7" t="str">
        <x:v>P04</x:v>
      </x:c>
      <x:c r="B12" s="7" t="str">
        <x:v>Professor Pixel</x:v>
      </x:c>
      <x:c r="C12" s="7" t="str">
        <x:v>Before My Course</x:v>
      </x:c>
      <x:c r="D12" s="9" t="str">
        <x:v>Needs approval</x:v>
      </x:c>
      <x:c r="E12" s="9" t="str">
        <x:v>Not started</x:v>
      </x:c>
      <x:c r="F12" s="9" t="str">
        <x:v>Not checked</x:v>
      </x:c>
      <x:c r="G12" s="8" t="str">
        <x:v>Exactly. Now apply the same inspection to one of your own modules. We will build the overview in small pieces before Babbage reviews anything.</x:v>
      </x:c>
      <x:c r="H12" s="7" t="str">
        <x:v>assets/audio/voice/professor-pixel/scenario-01/s1-professor-pixel-p04.mp3</x:v>
      </x:c>
    </x:row>
    <x:row r="13" ht="55" customHeight="1">
      <x:c r="A13" s="7" t="str">
        <x:v>P05</x:v>
      </x:c>
      <x:c r="B13" s="7" t="str">
        <x:v>Professor Pixel</x:v>
      </x:c>
      <x:c r="C13" s="7" t="str">
        <x:v>Closing</x:v>
      </x:c>
      <x:c r="D13" s="9" t="str">
        <x:v>Needs approval</x:v>
      </x:c>
      <x:c r="E13" s="9" t="str">
        <x:v>Not started</x:v>
      </x:c>
      <x:c r="F13" s="9" t="str">
        <x:v>Not checked</x:v>
      </x:c>
      <x:c r="G13" s="8" t="str">
        <x:v>You now have a guide you can reuse: make the module path visible, start with the intended learning, and inspect the evidence students actually produce.</x:v>
      </x:c>
      <x:c r="H13" s="7" t="str">
        <x:v>assets/audio/voice/professor-pixel/scenario-01/s1-professor-pixel-p05.mp3</x:v>
      </x:c>
    </x:row>
    <x:row r="14" ht="55" customHeight="1">
      <x:c r="A14" s="7" t="str">
        <x:v>P06</x:v>
      </x:c>
      <x:c r="B14" s="7" t="str">
        <x:v>Professor Pixel</x:v>
      </x:c>
      <x:c r="C14" s="7" t="str">
        <x:v>Closing</x:v>
      </x:c>
      <x:c r="D14" s="9" t="str">
        <x:v>Needs approval</x:v>
      </x:c>
      <x:c r="E14" s="9" t="str">
        <x:v>Not started</x:v>
      </x:c>
      <x:c r="F14" s="9" t="str">
        <x:v>Not checked</x:v>
      </x:c>
      <x:c r="G14" s="8" t="str">
        <x:v>Next comes access. A course can be logically organized and still create barriers for students. That is why the next scenario asks you to examine who can actually use the learning experience you designed.</x:v>
      </x:c>
      <x:c r="H14" s="7" t="str">
        <x:v>assets/audio/voice/professor-pixel/scenario-01/s1-professor-pixel-p06.mp3</x:v>
      </x:c>
    </x:row>
  </x:sheetData>
  <x:dataValidations count="3">
    <x:dataValidation type="list" sqref="D6:D14">
      <x:formula1>"Needs approval,Approved,Revise,Hold"</x:formula1>
    </x:dataValidation>
    <x:dataValidation type="list" sqref="E6:E14">
      <x:formula1>"Not started,Recorded,Edited,Final"</x:formula1>
    </x:dataValidation>
    <x:dataValidation type="list" sqref="F6:F14">
      <x:formula1>"Not checked,Pass,Fix"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f6c24386f645e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27" hidden="0" customWidth="1"/>
    <x:col min="4" max="4" width="92" hidden="0" customWidth="1"/>
    <x:col min="5" max="5" width="19" hidden="0" customWidth="1"/>
    <x:col min="6" max="6" width="25" hidden="0" customWidth="1"/>
  </x:cols>
  <x:sheetData>
    <x:row r="2" ht="27" customHeight="1">
      <x:c r="A2" s="1" t="str">
        <x:v>Scenario 1 on screen text</x:v>
      </x:c>
    </x:row>
    <x:row r="3" ht="22" customHeight="1">
      <x:c r="A3" s="2" t="str">
        <x:v>These Maya quotes are not in the recording queue. Resolve dynamic placeholders before any voice work.</x:v>
      </x:c>
    </x:row>
    <x:row r="5" ht="27" customHeight="1">
      <x:c r="A5" s="5" t="str">
        <x:v>ID</x:v>
      </x:c>
      <x:c r="B5" s="5" t="str">
        <x:v>Screen</x:v>
      </x:c>
      <x:c r="C5" s="5" t="str">
        <x:v>Text type</x:v>
      </x:c>
      <x:c r="D5" s="5" t="str">
        <x:v>Displayed text</x:v>
      </x:c>
      <x:c r="E5" s="5" t="str">
        <x:v>Audio file</x:v>
      </x:c>
      <x:c r="F5" s="5" t="str">
        <x:v>Decision</x:v>
      </x:c>
    </x:row>
    <x:row r="6" ht="49" customHeight="1">
      <x:c r="A6" s="7" t="str">
        <x:v>M04</x:v>
      </x:c>
      <x:c r="B6" s="7" t="str">
        <x:v>Initial module view</x:v>
      </x:c>
      <x:c r="C6" s="7" t="str">
        <x:v>On-screen quote</x:v>
      </x:c>
      <x:c r="D6" s="8" t="str">
        <x:v>These file names do not tell me much about what I am supposed to do first. I would probably start clicking until something made sense.</x:v>
      </x:c>
      <x:c r="E6" s="7" t="str">
        <x:v>No audio file</x:v>
      </x:c>
      <x:c r="F6" s="9" t="str">
        <x:v>Voice decision needed</x:v>
      </x:c>
    </x:row>
    <x:row r="7" ht="49" customHeight="1">
      <x:c r="A7" s="7" t="str">
        <x:v>M05</x:v>
      </x:c>
      <x:c r="B7" s="7" t="str">
        <x:v>Reading opened</x:v>
      </x:c>
      <x:c r="C7" s="7" t="str">
        <x:v>On-screen quote</x:v>
      </x:c>
      <x:c r="D7" s="8" t="str">
        <x:v>This reading explains how where people live can shape access to affordable, nutritious food and how that can affect health.</x:v>
      </x:c>
      <x:c r="E7" s="7" t="str">
        <x:v>No audio file</x:v>
      </x:c>
      <x:c r="F7" s="9" t="str">
        <x:v>Voice decision needed</x:v>
      </x:c>
    </x:row>
    <x:row r="8" ht="49" customHeight="1">
      <x:c r="A8" s="7" t="str">
        <x:v>M06</x:v>
      </x:c>
      <x:c r="B8" s="7" t="str">
        <x:v>Video opened</x:v>
      </x:c>
      <x:c r="C8" s="7" t="str">
        <x:v>On-screen quote</x:v>
      </x:c>
      <x:c r="D8" s="8" t="str">
        <x:v>This was the short video about what a food desert is, how it can affect a community, and some barriers people face when trying to get nutritious food.</x:v>
      </x:c>
      <x:c r="E8" s="7" t="str">
        <x:v>No audio file</x:v>
      </x:c>
      <x:c r="F8" s="9" t="str">
        <x:v>Voice decision needed</x:v>
      </x:c>
    </x:row>
    <x:row r="9" ht="49" customHeight="1">
      <x:c r="A9" s="7" t="str">
        <x:v>M07</x:v>
      </x:c>
      <x:c r="B9" s="7" t="str">
        <x:v>Terms opened</x:v>
      </x:c>
      <x:c r="C9" s="7" t="str">
        <x:v>On-screen quote</x:v>
      </x:c>
      <x:c r="D9" s="8" t="str">
        <x:v>This page is mostly vocabulary: food access, food insecurity, food desert, transportation barrier, and social determinants of health.</x:v>
      </x:c>
      <x:c r="E9" s="7" t="str">
        <x:v>No audio file</x:v>
      </x:c>
      <x:c r="F9" s="9" t="str">
        <x:v>Voice decision needed</x:v>
      </x:c>
    </x:row>
    <x:row r="10" ht="49" customHeight="1">
      <x:c r="A10" s="7" t="str">
        <x:v>M08</x:v>
      </x:c>
      <x:c r="B10" s="7" t="str">
        <x:v>Discussion opened</x:v>
      </x:c>
      <x:c r="C10" s="7" t="str">
        <x:v>On-screen quote</x:v>
      </x:c>
      <x:c r="D10" s="8" t="str">
        <x:v>This discussion asks me to describe one food-access barrier in a community and respond to two classmates.</x:v>
      </x:c>
      <x:c r="E10" s="7" t="str">
        <x:v>No audio file</x:v>
      </x:c>
      <x:c r="F10" s="9" t="str">
        <x:v>Voice decision needed</x:v>
      </x:c>
    </x:row>
    <x:row r="11" ht="49" customHeight="1">
      <x:c r="A11" s="7" t="str">
        <x:v>M09</x:v>
      </x:c>
      <x:c r="B11" s="7" t="str">
        <x:v>Quiz opened</x:v>
      </x:c>
      <x:c r="C11" s="7" t="str">
        <x:v>On-screen quote</x:v>
      </x:c>
      <x:c r="D11" s="8" t="str">
        <x:v>This quiz checks whether I remember the main terms and examples from the reading and video.</x:v>
      </x:c>
      <x:c r="E11" s="7" t="str">
        <x:v>No audio file</x:v>
      </x:c>
      <x:c r="F11" s="9" t="str">
        <x:v>Voice decision needed</x:v>
      </x:c>
    </x:row>
    <x:row r="12" ht="49" customHeight="1">
      <x:c r="A12" s="7" t="str">
        <x:v>M10</x:v>
      </x:c>
      <x:c r="B12" s="7" t="str">
        <x:v>After renaming</x:v>
      </x:c>
      <x:c r="C12" s="7" t="str">
        <x:v>On-screen quote</x:v>
      </x:c>
      <x:c r="D12" s="8" t="str">
        <x:v>I can tell what these activities are now. Next I need to understand how they fit together, not just what they are called.</x:v>
      </x:c>
      <x:c r="E12" s="7" t="str">
        <x:v>No audio file</x:v>
      </x:c>
      <x:c r="F12" s="9" t="str">
        <x:v>Voice decision needed</x:v>
      </x:c>
    </x:row>
    <x:row r="13" ht="49" customHeight="1">
      <x:c r="A13" s="7" t="str">
        <x:v>M11</x:v>
      </x:c>
      <x:c r="B13" s="7" t="str">
        <x:v>Organizer</x:v>
      </x:c>
      <x:c r="C13" s="7" t="str">
        <x:v>On-screen quote</x:v>
      </x:c>
      <x:c r="D13" s="8" t="str">
        <x:v>These headings help me see the learning path. I need to decide whether each activity prepares me, lets me practice, or shows what I can actually do.</x:v>
      </x:c>
      <x:c r="E13" s="7" t="str">
        <x:v>No audio file</x:v>
      </x:c>
      <x:c r="F13" s="9" t="str">
        <x:v>Voice decision needed</x:v>
      </x:c>
    </x:row>
    <x:row r="14" ht="49" customHeight="1">
      <x:c r="A14" s="7" t="str">
        <x:v>M12</x:v>
      </x:c>
      <x:c r="B14" s="7" t="str">
        <x:v>Organizer feedback</x:v>
      </x:c>
      <x:c r="C14" s="7" t="str">
        <x:v>Conditional on-screen quote</x:v>
      </x:c>
      <x:c r="D14" s="8" t="str">
        <x:v>The headers make the module easier to scan, but some placements still make the learning path hard to predict.</x:v>
      </x:c>
      <x:c r="E14" s="7" t="str">
        <x:v>No audio file</x:v>
      </x:c>
      <x:c r="F14" s="9" t="str">
        <x:v>Voice decision needed</x:v>
      </x:c>
    </x:row>
    <x:row r="15" ht="49" customHeight="1">
      <x:c r="A15" s="7" t="str">
        <x:v>M13</x:v>
      </x:c>
      <x:c r="B15" s="7" t="str">
        <x:v>Organizer feedback</x:v>
      </x:c>
      <x:c r="C15" s="7" t="str">
        <x:v>Conditional on-screen quote</x:v>
      </x:c>
      <x:c r="D15" s="8" t="str">
        <x:v>This is much easier to scan. The titles tell me what each activity is for, and the headers give me a clear path from preparation to practice to evidence.</x:v>
      </x:c>
      <x:c r="E15" s="7" t="str">
        <x:v>No audio file</x:v>
      </x:c>
      <x:c r="F15" s="9" t="str">
        <x:v>Voice decision needed</x:v>
      </x:c>
    </x:row>
    <x:row r="16" ht="49" customHeight="1">
      <x:c r="A16" s="7" t="str">
        <x:v>M14</x:v>
      </x:c>
      <x:c r="B16" s="7" t="str">
        <x:v>Organizer feedback</x:v>
      </x:c>
      <x:c r="C16" s="7" t="str">
        <x:v>Conditional on-screen quote</x:v>
      </x:c>
      <x:c r="D16" s="8" t="str">
        <x:v>This is easier to scan, but I would still pause at “[activity title].” I am not sure it belongs under [chosen header] if its main job is [suggested header].</x:v>
      </x:c>
      <x:c r="E16" s="7" t="str">
        <x:v>No audio file</x:v>
      </x:c>
      <x:c r="F16" s="9" t="str">
        <x:v>Voice decision needed</x:v>
      </x:c>
    </x:row>
    <x:row r="17" ht="49" customHeight="1">
      <x:c r="A17" s="7" t="str">
        <x:v>M15</x:v>
      </x:c>
      <x:c r="B17" s="7" t="str">
        <x:v>Organizer feedback</x:v>
      </x:c>
      <x:c r="C17" s="7" t="str">
        <x:v>Conditional on-screen quote</x:v>
      </x:c>
      <x:c r="D17" s="8" t="str">
        <x:v>The headers help me see the structure, but the path still feels mixed up. [activity titles] would make me stop and wonder what I am supposed to be doing at that point.</x:v>
      </x:c>
      <x:c r="E17" s="7" t="str">
        <x:v>No audio file</x:v>
      </x:c>
      <x:c r="F17" s="9" t="str">
        <x:v>Voice decision needed</x:v>
      </x:c>
    </x:row>
    <x:row r="18" ht="49" customHeight="1">
      <x:c r="A18" s="7" t="str">
        <x:v>M16</x:v>
      </x:c>
      <x:c r="B18" s="7" t="str">
        <x:v>Revised module</x:v>
      </x:c>
      <x:c r="C18" s="7" t="str">
        <x:v>On-screen quote</x:v>
      </x:c>
      <x:c r="D18" s="8" t="str">
        <x:v>The module is clearer now. I can see what I am supposed to do. The question is whether any of this actually lets me show the performance the instructor cares about.</x:v>
      </x:c>
      <x:c r="E18" s="7" t="str">
        <x:v>No audio file</x:v>
      </x:c>
      <x:c r="F18" s="9" t="str">
        <x:v>Voice decision needed</x:v>
      </x:c>
    </x:row>
    <x:row r="19" ht="49" customHeight="1">
      <x:c r="A19" s="7" t="str">
        <x:v>M17</x:v>
      </x:c>
      <x:c r="B19" s="7" t="str">
        <x:v>Diagnosis</x:v>
      </x:c>
      <x:c r="C19" s="7" t="str">
        <x:v>On-screen quote</x:v>
      </x:c>
      <x:c r="D19" s="8" t="str">
        <x:v>That makes sense. I can get through the module more easily now, but the quiz still does not show whether I can analyze a problem and recommend a response.</x:v>
      </x:c>
      <x:c r="E19" s="7" t="str">
        <x:v>No audio file</x:v>
      </x:c>
      <x:c r="F19" s="9" t="str">
        <x:v>Voice decision needed</x:v>
      </x:c>
    </x:row>
    <x:row r="20" ht="49" customHeight="1">
      <x:c r="A20" s="7" t="str">
        <x:v>M18</x:v>
      </x:c>
      <x:c r="B20" s="7" t="str">
        <x:v>Diagnosis result</x:v>
      </x:c>
      <x:c r="C20" s="7" t="str">
        <x:v>Conditional on-screen quote</x:v>
      </x:c>
      <x:c r="D20" s="8" t="str">
        <x:v>That is the difference I was missing. The module is easier to navigate now, but I still need a chance to show that I can analyze a problem and recommend a response.</x:v>
      </x:c>
      <x:c r="E20" s="7" t="str">
        <x:v>No audio file</x:v>
      </x:c>
      <x:c r="F20" s="9" t="str">
        <x:v>Voice decision needed</x:v>
      </x:c>
    </x:row>
    <x:row r="21" ht="49" customHeight="1">
      <x:c r="A21" s="7" t="str">
        <x:v>M19</x:v>
      </x:c>
      <x:c r="B21" s="7" t="str">
        <x:v>Diagnosis result</x:v>
      </x:c>
      <x:c r="C21" s="7" t="str">
        <x:v>Conditional on-screen quote</x:v>
      </x:c>
      <x:c r="D21" s="8" t="str">
        <x:v>The module is clearer now. I still need to compare what I completed with what the instructor says I should actually be able to do.</x:v>
      </x:c>
      <x:c r="E21" s="7" t="str">
        <x:v>No audio file</x:v>
      </x:c>
      <x:c r="F21" s="9" t="str">
        <x:v>Voice decision needed</x:v>
      </x:c>
    </x:row>
  </x:sheetData>
  <x:dataValidations count="1">
    <x:dataValidation type="list" sqref="F6:F21">
      <x:formula1>"Voice decision needed,Text only,Approve voice,Revise"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2d8b57461e49a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3" hidden="0" customWidth="1"/>
    <x:col min="3" max="3" width="28" hidden="0" customWidth="1"/>
    <x:col min="4" max="4" width="70" hidden="0" customWidth="1"/>
    <x:col min="5" max="5" width="23" hidden="0" customWidth="1"/>
    <x:col min="6" max="6" width="48" hidden="0" customWidth="1"/>
  </x:cols>
  <x:sheetData>
    <x:row r="2" ht="27" customHeight="1">
      <x:c r="A2" s="1" t="str">
        <x:v>Existing audio files</x:v>
      </x:c>
    </x:row>
    <x:row r="3" ht="22" customHeight="1">
      <x:c r="A3" s="2" t="str">
        <x:v>Files already present in the project; these are not proof that current S1 wording is approved.</x:v>
      </x:c>
    </x:row>
    <x:row r="5" ht="27" customHeight="1">
      <x:c r="A5" s="5" t="str">
        <x:v>File</x:v>
      </x:c>
      <x:c r="B5" s="5" t="str">
        <x:v>Speaker or type</x:v>
      </x:c>
      <x:c r="C5" s="5" t="str">
        <x:v>Use</x:v>
      </x:c>
      <x:c r="D5" s="5" t="str">
        <x:v>Path</x:v>
      </x:c>
      <x:c r="E5" s="5" t="str">
        <x:v>Manifest state</x:v>
      </x:c>
      <x:c r="F5" s="5" t="str">
        <x:v>Note</x:v>
      </x:c>
    </x:row>
    <x:row r="6" ht="27" customHeight="1">
      <x:c r="A6" s="7" t="str">
        <x:v>background.mp3</x:v>
      </x:c>
      <x:c r="B6" s="7" t="str">
        <x:v>Music</x:v>
      </x:c>
      <x:c r="C6" s="7" t="str">
        <x:v>Application audio</x:v>
      </x:c>
      <x:c r="D6" s="7" t="str">
        <x:v>assets/audio/music/background.mp3</x:v>
      </x:c>
      <x:c r="E6" s="7" t="str">
        <x:v>Runtime</x:v>
      </x:c>
      <x:c r="F6" s="7" t="str">
        <x:v>Check loop and level before release.</x:v>
      </x:c>
    </x:row>
    <x:row r="7" ht="27" customHeight="1">
      <x:c r="A7" s="7" t="str">
        <x:v>all-complete.mp3</x:v>
      </x:c>
      <x:c r="B7" s="7" t="str">
        <x:v>Professor Pixel</x:v>
      </x:c>
      <x:c r="C7" s="7" t="str">
        <x:v>Application audio</x:v>
      </x:c>
      <x:c r="D7" s="7" t="str">
        <x:v>assets/audio/voice/professor-pixel/completion/all-complete.mp3</x:v>
      </x:c>
      <x:c r="E7" s="7" t="str">
        <x:v>Planned file present</x:v>
      </x:c>
      <x:c r="F7" s="7" t="str">
        <x:v>Verify wording before enabling voice playback.</x:v>
      </x:c>
    </x:row>
    <x:row r="8" ht="27" customHeight="1">
      <x:c r="A8" s="7" t="str">
        <x:v>scenario-complete.mp3</x:v>
      </x:c>
      <x:c r="B8" s="7" t="str">
        <x:v>Professor Pixel</x:v>
      </x:c>
      <x:c r="C8" s="7" t="str">
        <x:v>Application audio</x:v>
      </x:c>
      <x:c r="D8" s="7" t="str">
        <x:v>assets/audio/voice/professor-pixel/completion/scenario-complete.mp3</x:v>
      </x:c>
      <x:c r="E8" s="7" t="str">
        <x:v>Planned file present</x:v>
      </x:c>
      <x:c r="F8" s="7" t="str">
        <x:v>Verify wording before enabling voice playback.</x:v>
      </x:c>
    </x:row>
    <x:row r="9" ht="27" customHeight="1">
      <x:c r="A9" s="7" t="str">
        <x:v>decent.mp3</x:v>
      </x:c>
      <x:c r="B9" s="7" t="str">
        <x:v>Professor Pixel</x:v>
      </x:c>
      <x:c r="C9" s="7" t="str">
        <x:v>Application audio</x:v>
      </x:c>
      <x:c r="D9" s="7" t="str">
        <x:v>assets/audio/voice/professor-pixel/feedback/decent.mp3</x:v>
      </x:c>
      <x:c r="E9" s="7" t="str">
        <x:v>Planned file present</x:v>
      </x:c>
      <x:c r="F9" s="7" t="str">
        <x:v>Verify wording before enabling voice playback.</x:v>
      </x:c>
    </x:row>
    <x:row r="10" ht="27" customHeight="1">
      <x:c r="A10" s="7" t="str">
        <x:v>strong.mp3</x:v>
      </x:c>
      <x:c r="B10" s="7" t="str">
        <x:v>Professor Pixel</x:v>
      </x:c>
      <x:c r="C10" s="7" t="str">
        <x:v>Application audio</x:v>
      </x:c>
      <x:c r="D10" s="7" t="str">
        <x:v>assets/audio/voice/professor-pixel/feedback/strong.mp3</x:v>
      </x:c>
      <x:c r="E10" s="7" t="str">
        <x:v>Planned file present</x:v>
      </x:c>
      <x:c r="F10" s="7" t="str">
        <x:v>Verify wording before enabling voice playback.</x:v>
      </x:c>
    </x:row>
    <x:row r="11" ht="27" customHeight="1">
      <x:c r="A11" s="7" t="str">
        <x:v>vague.mp3</x:v>
      </x:c>
      <x:c r="B11" s="7" t="str">
        <x:v>Professor Pixel</x:v>
      </x:c>
      <x:c r="C11" s="7" t="str">
        <x:v>Application audio</x:v>
      </x:c>
      <x:c r="D11" s="7" t="str">
        <x:v>assets/audio/voice/professor-pixel/feedback/vague.mp3</x:v>
      </x:c>
      <x:c r="E11" s="7" t="str">
        <x:v>Planned file present</x:v>
      </x:c>
      <x:c r="F11" s="7" t="str">
        <x:v>Verify wording before enabling voice playback.</x:v>
      </x:c>
    </x:row>
    <x:row r="12" ht="27" customHeight="1">
      <x:c r="A12" s="7" t="str">
        <x:v>open.mp3</x:v>
      </x:c>
      <x:c r="B12" s="7" t="str">
        <x:v>Professor Pixel</x:v>
      </x:c>
      <x:c r="C12" s="7" t="str">
        <x:v>Application audio</x:v>
      </x:c>
      <x:c r="D12" s="7" t="str">
        <x:v>assets/audio/voice/professor-pixel/reflection/open.mp3</x:v>
      </x:c>
      <x:c r="E12" s="7" t="str">
        <x:v>Runtime</x:v>
      </x:c>
      <x:c r="F12" s="7" t="str">
        <x:v>Verify wording before enabling voice playback.</x:v>
      </x:c>
    </x:row>
    <x:row r="13" ht="27" customHeight="1">
      <x:c r="A13" s="7" t="str">
        <x:v>intro.mp3</x:v>
      </x:c>
      <x:c r="B13" s="7" t="str">
        <x:v>Professor Pixel</x:v>
      </x:c>
      <x:c r="C13" s="7" t="str">
        <x:v>Application audio</x:v>
      </x:c>
      <x:c r="D13" s="7" t="str">
        <x:v>assets/audio/voice/professor-pixel/scenario-01/intro.mp3</x:v>
      </x:c>
      <x:c r="E13" s="7" t="str">
        <x:v>Runtime</x:v>
      </x:c>
      <x:c r="F13" s="7" t="str">
        <x:v>Verify wording before enabling voice playback.</x:v>
      </x:c>
    </x:row>
    <x:row r="14" ht="27" customHeight="1">
      <x:c r="A14" s="7" t="str">
        <x:v>welcome.mp3</x:v>
      </x:c>
      <x:c r="B14" s="7" t="str">
        <x:v>Professor Pixel</x:v>
      </x:c>
      <x:c r="C14" s="7" t="str">
        <x:v>Application audio</x:v>
      </x:c>
      <x:c r="D14" s="7" t="str">
        <x:v>assets/audio/voice/professor-pixel/system/welcome.mp3</x:v>
      </x:c>
      <x:c r="E14" s="7" t="str">
        <x:v>Planned file present</x:v>
      </x:c>
      <x:c r="F14" s="7" t="str">
        <x:v>Verify wording before enabling voice playback.</x:v>
      </x:c>
    </x:row>
  </x:sheetData>
  <x:pageMargins left="0.7" right="0.7" top="0.75" bottom="0.75" header="0.3" footer="0.3"/>
  <x:tableParts count="1">
    <x:tablePart xmlns:r="http://schemas.openxmlformats.org/officeDocument/2006/relationships" r:id="Rc1be48fbf05c45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7" hidden="0" customWidth="1"/>
    <x:col min="3" max="3" width="30" hidden="0" customWidth="1"/>
    <x:col min="4" max="4" width="62" hidden="0" customWidth="1"/>
    <x:col min="5" max="5" width="18" hidden="0" customWidth="1"/>
    <x:col min="6" max="6" width="54" hidden="0" customWidth="1"/>
  </x:cols>
  <x:sheetData>
    <x:row r="2" ht="27" customHeight="1">
      <x:c r="A2" s="1" t="str">
        <x:v>Recording after Scenario 1</x:v>
      </x:c>
    </x:row>
    <x:row r="3" ht="22" customHeight="1">
      <x:c r="A3" s="2" t="str">
        <x:v>Keep these decisions separate from the current S1 production queue.</x:v>
      </x:c>
    </x:row>
    <x:row r="5" ht="27" customHeight="1">
      <x:c r="A5" s="5" t="str">
        <x:v>Priority</x:v>
      </x:c>
      <x:c r="B5" s="5" t="str">
        <x:v>Speaker</x:v>
      </x:c>
      <x:c r="C5" s="5" t="str">
        <x:v>Scenario</x:v>
      </x:c>
      <x:c r="D5" s="5" t="str">
        <x:v>Action</x:v>
      </x:c>
      <x:c r="E5" s="5" t="str">
        <x:v>State</x:v>
      </x:c>
      <x:c r="F5" s="5" t="str">
        <x:v>Decision rule</x:v>
      </x:c>
    </x:row>
    <x:row r="6" ht="27" customHeight="1">
      <x:c r="A6" s="7" t="str">
        <x:v>High</x:v>
      </x:c>
      <x:c r="B6" s="7" t="str">
        <x:v>Professor Pixel and Jordan</x:v>
      </x:c>
      <x:c r="C6" s="7" t="str">
        <x:v>S3 Confident Student Problem</x:v>
      </x:c>
      <x:c r="D6" s="7" t="str">
        <x:v>Reconcile the legacy scenario-02 paths with current displayed numbering.</x:v>
      </x:c>
      <x:c r="E6" s="7" t="str">
        <x:v>Needs review</x:v>
      </x:c>
      <x:c r="F6" s="7" t="str">
        <x:v>Keep path compatibility until code and receiver migration are approved.</x:v>
      </x:c>
    </x:row>
    <x:row r="7" ht="27" customHeight="1">
      <x:c r="A7" s="7" t="str">
        <x:v>Medium</x:v>
      </x:c>
      <x:c r="B7" s="7" t="str">
        <x:v>Professor Pixel and future students</x:v>
      </x:c>
      <x:c r="C7" s="7" t="str">
        <x:v>S4-S8</x:v>
      </x:c>
      <x:c r="D7" s="7" t="str">
        <x:v>Record only after each scenario dialogue is locked.</x:v>
      </x:c>
      <x:c r="E7" s="7" t="str">
        <x:v>Hold</x:v>
      </x:c>
      <x:c r="F7" s="7" t="str">
        <x:v>Do not create speculative audio from draft dialogue.</x:v>
      </x:c>
    </x:row>
  </x:sheetData>
  <x:pageMargins left="0.7" right="0.7" top="0.75" bottom="0.75" header="0.3" footer="0.3"/>
  <x:tableParts count="1">
    <x:tablePart xmlns:r="http://schemas.openxmlformats.org/officeDocument/2006/relationships" r:id="Rb8b50d7dcd2047c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79" hidden="0" customWidth="1"/>
  </x:cols>
  <x:sheetData>
    <x:row r="2" ht="27" customHeight="1">
      <x:c r="A2" s="1" t="str">
        <x:v>Retired audio names</x:v>
      </x:c>
    </x:row>
    <x:row r="3" ht="22" customHeight="1">
      <x:c r="A3" s="2" t="str">
        <x:v>Do not assign these names to new recordings.</x:v>
      </x:c>
    </x:row>
    <x:row r="5" ht="27" customHeight="1">
      <x:c r="A5" s="5" t="str">
        <x:v>Filename</x:v>
      </x:c>
      <x:c r="B5" s="5" t="str">
        <x:v>Reason</x:v>
      </x:c>
    </x:row>
    <x:row r="6" ht="27" customHeight="1">
      <x:c r="A6" s="7" t="str">
        <x:v>s4-interrupt.mp3</x:v>
      </x:c>
      <x:c r="B6" s="7" t="str">
        <x:v>Retired by asset manifest v150; preserve only as historical reference.</x:v>
      </x:c>
    </x:row>
    <x:row r="7" ht="27" customHeight="1">
      <x:c r="A7" s="7" t="str">
        <x:v>s4-reveal.mp3</x:v>
      </x:c>
      <x:c r="B7" s="7" t="str">
        <x:v>Retired by asset manifest v150; preserve only as historical reference.</x:v>
      </x:c>
    </x:row>
    <x:row r="8" ht="27" customHeight="1">
      <x:c r="A8" s="7" t="str">
        <x:v>s7-closing.mp3</x:v>
      </x:c>
      <x:c r="B8" s="7" t="str">
        <x:v>Retired by asset manifest v150; preserve only as historical reference.</x:v>
      </x:c>
    </x:row>
    <x:row r="9" ht="27" customHeight="1">
      <x:c r="A9" s="7" t="str">
        <x:v>scenario-2-intro.mp3</x:v>
      </x:c>
      <x:c r="B9" s="7" t="str">
        <x:v>Retired by asset manifest v150; preserve only as historical reference.</x:v>
      </x:c>
    </x:row>
    <x:row r="10" ht="27" customHeight="1">
      <x:c r="A10" s="7" t="str">
        <x:v>scenario-3-intro.mp3</x:v>
      </x:c>
      <x:c r="B10" s="7" t="str">
        <x:v>Retired by asset manifest v150; preserve only as historical reference.</x:v>
      </x:c>
    </x:row>
    <x:row r="11" ht="27" customHeight="1">
      <x:c r="A11" s="7" t="str">
        <x:v>scenario-4-intro.mp3</x:v>
      </x:c>
      <x:c r="B11" s="7" t="str">
        <x:v>Retired by asset manifest v150; preserve only as historical reference.</x:v>
      </x:c>
    </x:row>
    <x:row r="12" ht="27" customHeight="1">
      <x:c r="A12" s="7" t="str">
        <x:v>scenario-5-intro.mp3</x:v>
      </x:c>
      <x:c r="B12" s="7" t="str">
        <x:v>Retired by asset manifest v150; preserve only as historical reference.</x:v>
      </x:c>
    </x:row>
    <x:row r="13" ht="27" customHeight="1">
      <x:c r="A13" s="7" t="str">
        <x:v>scenario-6-intro.mp3</x:v>
      </x:c>
      <x:c r="B13" s="7" t="str">
        <x:v>Retired by asset manifest v150; preserve only as historical reference.</x:v>
      </x:c>
    </x:row>
    <x:row r="14" ht="27" customHeight="1">
      <x:c r="A14" s="7" t="str">
        <x:v>scenario-7-intro.mp3</x:v>
      </x:c>
      <x:c r="B14" s="7" t="str">
        <x:v>Retired by asset manifest v150; preserve only as historical reference.</x:v>
      </x:c>
    </x:row>
    <x:row r="15" ht="27" customHeight="1">
      <x:c r="A15" s="7" t="str">
        <x:v>scenario-8-intro.mp3</x:v>
      </x:c>
      <x:c r="B15" s="7" t="str">
        <x:v>Retired by asset manifest v150; preserve only as historical reference.</x:v>
      </x:c>
    </x:row>
  </x:sheetData>
  <x:pageMargins left="0.7" right="0.7" top="0.75" bottom="0.75" header="0.3" footer="0.3"/>
  <x:tableParts count="1">
    <x:tablePart xmlns:r="http://schemas.openxmlformats.org/officeDocument/2006/relationships" r:id="Reb809d15d1fd4a13"/>
  </x:tableParts>
</x:worksheet>
</file>