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09dafa61f747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rtwork Plan" sheetId="1" r:id="Rd9e068782d8945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6"/>
      <x:color rgb="FF17324D"/>
      <x:name val="Arial"/>
    </x:font>
    <x:font>
      <x:i/>
      <x:sz val="10"/>
      <x:color rgb="FF536B7F"/>
      <x:name val="Arial"/>
    </x:font>
    <x:font>
      <x:b/>
      <x:sz val="10"/>
      <x:color rgb="FFFFFFFF"/>
      <x:name val="Arial"/>
    </x:font>
    <x:font>
      <x:sz val="10"/>
      <x:color rgb="FF17324D"/>
      <x:name val="Arial"/>
    </x:font>
    <x:font>
      <x:b/>
      <x:sz val="10"/>
      <x:color rgb="FFFFFFFF"/>
      <x:name val="Aptos"/>
    </x:font>
    <x:font>
      <x:sz val="10"/>
      <x:color rgb="FF000000"/>
      <x:name val="Aptos"/>
    </x:font>
    <x:font>
      <x:b/>
      <x:sz val="18"/>
      <x:color rgb="FF000000"/>
      <x:name val="Aptos"/>
    </x:font>
    <x:font>
      <x:i/>
      <x:sz val="10"/>
      <x:color rgb="FF000000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63F63"/>
      </x:patternFill>
    </x:fill>
    <x:fill>
      <x:patternFill patternType="solid">
        <x:fgColor rgb="FFFFF4CE"/>
      </x:patternFill>
    </x:fill>
    <x:fill>
      <x:patternFill patternType="solid">
        <x:fgColor rgb="FF12355B"/>
      </x:patternFill>
    </x:fill>
  </x:fills>
  <x:borders count="9">
    <x:border/>
    <x:border>
      <x:bottom style="medium">
        <x:color rgb="FFF2B827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C8DCE8"/>
      </x:bottom>
    </x:border>
    <x:border>
      <x:top style="thin">
        <x:color rgb="FFC8DCE8"/>
      </x:top>
      <x:bottom style="thin">
        <x:color rgb="FFC8DCE8"/>
      </x:bottom>
    </x:border>
    <x:border>
      <x:top style="thin">
        <x:color rgb="FFC8DCE8"/>
      </x:top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8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4" fillId="3" borderId="6" xfId="0" applyNumberFormat="1" applyFont="1" applyFill="1" applyBorder="1" applyAlignment="1">
      <x:alignment vertical="top" wrapText="1"/>
    </x:xf>
    <x:xf numFmtId="0" fontId="4" fillId="3" borderId="7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horizontal="center" vertical="top" wrapText="1"/>
    </x:xf>
    <x:xf numFmtId="0" fontId="4" fillId="0" borderId="6" xfId="0" applyNumberFormat="1" applyFont="1" applyFill="1" applyBorder="1" applyAlignment="1">
      <x:alignment horizontal="center" vertical="top" wrapText="1"/>
    </x:xf>
    <x:xf numFmtId="0" fontId="4" fillId="0" borderId="7" xfId="0" applyNumberFormat="1" applyFont="1" applyFill="1" applyBorder="1" applyAlignment="1">
      <x:alignment horizontal="center" vertical="top" wrapText="1"/>
    </x:xf>
    <x:xf numFmtId="200" fontId="4" fillId="0" borderId="5" xfId="0" applyNumberFormat="1" applyFont="1" applyFill="1" applyBorder="1" applyAlignment="1">
      <x:alignment horizontal="center" vertical="top" wrapText="1"/>
    </x:xf>
    <x:xf numFmtId="200" fontId="4" fillId="0" borderId="6" xfId="0" applyNumberFormat="1" applyFont="1" applyFill="1" applyBorder="1" applyAlignment="1">
      <x:alignment horizontal="center" vertical="top" wrapText="1"/>
    </x:xf>
    <x:xf numFmtId="200" fontId="4" fillId="0" borderId="7" xfId="0" applyNumberFormat="1" applyFont="1" applyFill="1" applyBorder="1" applyAlignment="1">
      <x:alignment horizontal="center"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center" wrapText="1"/>
    </x:xf>
    <x:xf numFmtId="0" fontId="5" fillId="4" borderId="8" xfId="0" applyNumberFormat="1" applyFont="1" applyFill="1" applyBorder="1" applyAlignment="1">
      <x:alignment horizontal="center" vertical="center" wrapText="1"/>
    </x:xf>
    <x:xf numFmtId="0" fontId="5" fillId="4" borderId="8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top" wrapText="1"/>
    </x:xf>
    <x:xf numFmtId="0" fontId="6" fillId="3" borderId="5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horizontal="center" vertical="top" wrapText="1"/>
    </x:xf>
    <x:xf numFmtId="0" fontId="6" fillId="0" borderId="5" xfId="0" applyNumberFormat="1" applyFont="1" applyFill="1" applyBorder="1" applyAlignment="1">
      <x:alignment horizontal="center" vertical="top" wrapText="1"/>
    </x:xf>
    <x:xf numFmtId="0" fontId="6" fillId="0" borderId="0" xfId="0" applyNumberFormat="1" applyFont="1" applyFill="1" applyBorder="1"/>
    <x:xf numFmtId="0" fontId="6" fillId="0" borderId="6" xfId="0" applyNumberFormat="1" applyFont="1" applyFill="1" applyBorder="1" applyAlignment="1">
      <x:alignment vertical="top" wrapText="1"/>
    </x:xf>
    <x:xf numFmtId="0" fontId="6" fillId="3" borderId="6" xfId="0" applyNumberFormat="1" applyFont="1" applyFill="1" applyBorder="1" applyAlignment="1">
      <x:alignment vertical="top" wrapText="1"/>
    </x:xf>
    <x:xf numFmtId="200" fontId="6" fillId="0" borderId="6" xfId="0" applyNumberFormat="1" applyFont="1" applyFill="1" applyBorder="1" applyAlignment="1">
      <x:alignment horizontal="center" vertical="top" wrapText="1"/>
    </x:xf>
    <x:xf numFmtId="0" fontId="6" fillId="0" borderId="6" xfId="0" applyNumberFormat="1" applyFont="1" applyFill="1" applyBorder="1" applyAlignment="1">
      <x:alignment horizontal="center" vertical="top" wrapText="1"/>
    </x:xf>
    <x:xf numFmtId="0" fontId="6" fillId="0" borderId="7" xfId="0" applyNumberFormat="1" applyFont="1" applyFill="1" applyBorder="1" applyAlignment="1">
      <x:alignment vertical="top" wrapText="1"/>
    </x:xf>
    <x:xf numFmtId="0" fontId="6" fillId="3" borderId="7" xfId="0" applyNumberFormat="1" applyFont="1" applyFill="1" applyBorder="1" applyAlignment="1">
      <x:alignment vertical="top" wrapText="1"/>
    </x:xf>
    <x:xf numFmtId="200" fontId="6" fillId="0" borderId="7" xfId="0" applyNumberFormat="1" applyFont="1" applyFill="1" applyBorder="1" applyAlignment="1">
      <x:alignment horizontal="center" vertical="top" wrapText="1"/>
    </x:xf>
    <x:xf numFmtId="0" fontId="6" fillId="0" borderId="7" xfId="0" applyNumberFormat="1" applyFont="1" applyFill="1" applyBorder="1" applyAlignment="1">
      <x:alignment horizontal="center" vertical="top" wrapText="1"/>
    </x:xf>
    <x:xf numFmtId="0" fontId="6" fillId="0" borderId="0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vertical="center" wrapText="1"/>
    </x:xf>
    <x:xf numFmtId="0" fontId="6" fillId="3" borderId="5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horizontal="center" vertical="center" wrapText="1"/>
    </x:xf>
    <x:xf numFmtId="0" fontId="6" fillId="0" borderId="5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6" fillId="3" borderId="6" xfId="0" applyNumberFormat="1" applyFont="1" applyFill="1" applyBorder="1" applyAlignment="1">
      <x:alignment vertical="center" wrapText="1"/>
    </x:xf>
    <x:xf numFmtId="200" fontId="6" fillId="0" borderId="6" xfId="0" applyNumberFormat="1" applyFont="1" applyFill="1" applyBorder="1" applyAlignment="1">
      <x:alignment horizontal="center" vertical="center" wrapText="1"/>
    </x:xf>
    <x:xf numFmtId="0" fontId="6" fillId="0" borderId="6" xfId="0" applyNumberFormat="1" applyFont="1" applyFill="1" applyBorder="1" applyAlignment="1">
      <x:alignment horizontal="center" vertical="center" wrapText="1"/>
    </x:xf>
    <x:xf numFmtId="0" fontId="6" fillId="0" borderId="7" xfId="0" applyNumberFormat="1" applyFont="1" applyFill="1" applyBorder="1" applyAlignment="1">
      <x:alignment vertical="center" wrapText="1"/>
    </x:xf>
    <x:xf numFmtId="0" fontId="6" fillId="3" borderId="7" xfId="0" applyNumberFormat="1" applyFont="1" applyFill="1" applyBorder="1" applyAlignment="1">
      <x:alignment vertical="center" wrapText="1"/>
    </x:xf>
    <x:xf numFmtId="200" fontId="6" fillId="0" borderId="7" xfId="0" applyNumberFormat="1" applyFont="1" applyFill="1" applyBorder="1" applyAlignment="1">
      <x:alignment horizontal="center" vertical="center" wrapText="1"/>
    </x:xf>
    <x:xf numFmtId="0" fontId="6" fillId="0" borderId="7" xfId="0" applyNumberFormat="1" applyFont="1" applyFill="1" applyBorder="1" applyAlignment="1">
      <x:alignment horizontal="center"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6" fillId="3" borderId="8" xfId="0" applyNumberFormat="1" applyFont="1" applyFill="1" applyBorder="1" applyAlignment="1">
      <x:alignment vertical="center" wrapText="1"/>
    </x:xf>
    <x:xf numFmtId="200" fontId="6" fillId="0" borderId="8" xfId="0" applyNumberFormat="1" applyFont="1" applyFill="1" applyBorder="1" applyAlignment="1">
      <x:alignment horizontal="center" vertical="center" wrapText="1"/>
    </x:xf>
    <x:xf numFmtId="0" fontId="6" fillId="0" borderId="8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8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9a1161ccd54c53" /><Relationship Type="http://schemas.openxmlformats.org/officeDocument/2006/relationships/theme" Target="/xl/theme/theme1.xml" Id="R9002537b618349c2" /><Relationship Type="http://schemas.openxmlformats.org/officeDocument/2006/relationships/sharedStrings" Target="/xl/sharedStrings.xml" Id="Rb9384dd0a4c943b1" /><Relationship Type="http://schemas.openxmlformats.org/officeDocument/2006/relationships/worksheet" Target="/xl/worksheets/sheet1.xml" Id="Rd9e068782d894535" /></Relationships>
</file>

<file path=xl/tables/table1.xml><?xml version="1.0" encoding="utf-8"?>
<x:table xmlns:x="http://schemas.openxmlformats.org/spreadsheetml/2006/main" id="1" name="S1ArtworkPlan" displayName="S1ArtworkPlan" ref="A5:K17" headerRowCount="1" totalsRowCount="0" totalsRowShown="0">
  <x:tableColumns count="11">
    <x:tableColumn id="1" name="Planned filename"/>
    <x:tableColumn id="2" name="Artwork"/>
    <x:tableColumn id="3" name="Purpose"/>
    <x:tableColumn id="4" name="Status"/>
    <x:tableColumn id="5" name="Width (px)"/>
    <x:tableColumn id="6" name="Height (px)"/>
    <x:tableColumn id="7" name="Ratio"/>
    <x:tableColumn id="8" name="Export"/>
    <x:tableColumn id="9" name="Production notes"/>
    <x:tableColumn id="10" name="Full asset path"/>
    <x:tableColumn id="11" name="Code refer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cf473157a7b4e9b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6" hidden="0" customWidth="1"/>
    <x:col min="4" max="4" width="14" hidden="0" customWidth="1"/>
    <x:col min="5" max="5" width="12" hidden="0" customWidth="1"/>
    <x:col min="6" max="6" width="12" hidden="0" customWidth="1"/>
    <x:col min="7" max="7" width="10" hidden="0" customWidth="1"/>
    <x:col min="8" max="8" width="18" hidden="0" customWidth="1"/>
    <x:col min="9" max="9" width="58" hidden="0" customWidth="1"/>
    <x:col min="10" max="10" width="64" hidden="0" customWidth="1"/>
    <x:col min="11" max="11" width="40" hidden="0" customWidth="1"/>
  </x:cols>
  <x:sheetData>
    <x:row r="2" ht="21" customHeight="1">
      <x:c r="A2" s="80" t="str">
        <x:v>Scenario 1 artwork production specifications</x:v>
      </x:c>
      <x:c r="B2" s="80"/>
      <x:c r="C2" s="80"/>
      <x:c r="D2" s="80"/>
      <x:c r="E2" s="80"/>
      <x:c r="F2" s="80"/>
      <x:c r="G2" s="80"/>
      <x:c r="H2" s="80"/>
      <x:c r="I2" s="80"/>
      <x:c r="J2" s="80"/>
      <x:c r="K2" s="80"/>
    </x:row>
    <x:row r="3" ht="18" customHeight="1">
      <x:c r="A3" s="81" t="str">
        <x:v>Every row includes the exact filename, ideal export dimensions, destination folder, and code reference. Nothing is marked complete.</x:v>
      </x:c>
      <x:c r="B3" s="81"/>
      <x:c r="C3" s="81"/>
      <x:c r="D3" s="81"/>
      <x:c r="E3" s="81"/>
      <x:c r="F3" s="81"/>
      <x:c r="G3" s="81"/>
      <x:c r="H3" s="81"/>
      <x:c r="I3" s="81"/>
      <x:c r="J3" s="81"/>
      <x:c r="K3" s="81"/>
    </x:row>
    <x:row r="4" ht="6" customHeight="1">
      <x:c r="A4" s="3"/>
      <x:c r="B4" s="3"/>
      <x:c r="C4" s="3"/>
      <x:c r="D4" s="3"/>
      <x:c r="E4" s="3"/>
      <x:c r="F4" s="3"/>
      <x:c r="G4" s="3"/>
      <x:c r="H4" s="3"/>
      <x:c r="I4" s="3"/>
    </x:row>
    <x:row r="5" ht="38" customHeight="1">
      <x:c r="A5" s="47" t="str">
        <x:v>Planned filename</x:v>
      </x:c>
      <x:c r="B5" s="47" t="str">
        <x:v>Artwork</x:v>
      </x:c>
      <x:c r="C5" s="47" t="str">
        <x:v>Purpose</x:v>
      </x:c>
      <x:c r="D5" s="47" t="str">
        <x:v>Status</x:v>
      </x:c>
      <x:c r="E5" s="47" t="str">
        <x:v>Width (px)</x:v>
      </x:c>
      <x:c r="F5" s="47" t="str">
        <x:v>Height (px)</x:v>
      </x:c>
      <x:c r="G5" s="47" t="str">
        <x:v>Ratio</x:v>
      </x:c>
      <x:c r="H5" s="47" t="str">
        <x:v>Export</x:v>
      </x:c>
      <x:c r="I5" s="47" t="str">
        <x:v>Production notes</x:v>
      </x:c>
      <x:c r="J5" s="48" t="str">
        <x:v>Full asset path</x:v>
      </x:c>
      <x:c r="K5" s="48" t="str">
        <x:v>Code reference</x:v>
      </x:c>
    </x:row>
    <x:row r="6" ht="45" customHeight="1">
      <x:c r="A6" s="76" t="str">
        <x:v>bg_01_app.png</x:v>
      </x:c>
      <x:c r="B6" s="76" t="str">
        <x:v>Application background</x:v>
      </x:c>
      <x:c r="C6" s="76" t="str">
        <x:v>Shared PromptCraft shell</x:v>
      </x:c>
      <x:c r="D6" s="77" t="str">
        <x:v>Not started</x:v>
      </x:c>
      <x:c r="E6" s="78" t="n">
        <x:v>1920</x:v>
      </x:c>
      <x:c r="F6" s="78" t="n">
        <x:v>1080</x:v>
      </x:c>
      <x:c r="G6" s="79" t="str">
        <x:v>16:9</x:v>
      </x:c>
      <x:c r="H6" s="76" t="str">
        <x:v>PNG</x:v>
      </x:c>
      <x:c r="I6" s="76" t="str">
        <x:v>No embedded text; keep key detail inside the center 80%.</x:v>
      </x:c>
      <x:c r="J6" s="76" t="str">
        <x:v>assets/images/backgrounds/bg_01_app.png</x:v>
      </x:c>
      <x:c r="K6" s="76" t="str">
        <x:v>ASSETS.images.backgrounds.app</x:v>
      </x:c>
    </x:row>
    <x:row r="7" ht="45" customHeight="1">
      <x:c r="A7" s="76" t="str">
        <x:v>bg_02_classroom.png</x:v>
      </x:c>
      <x:c r="B7" s="76" t="str">
        <x:v>Classroom background</x:v>
      </x:c>
      <x:c r="C7" s="76" t="str">
        <x:v>Dialogue scenes</x:v>
      </x:c>
      <x:c r="D7" s="77" t="str">
        <x:v>Not started</x:v>
      </x:c>
      <x:c r="E7" s="78" t="n">
        <x:v>1920</x:v>
      </x:c>
      <x:c r="F7" s="78" t="n">
        <x:v>1080</x:v>
      </x:c>
      <x:c r="G7" s="79" t="str">
        <x:v>16:9</x:v>
      </x:c>
      <x:c r="H7" s="76" t="str">
        <x:v>PNG</x:v>
      </x:c>
      <x:c r="I7" s="76" t="str">
        <x:v>Leave clear space around both character positions and dialogue UI.</x:v>
      </x:c>
      <x:c r="J7" s="76" t="str">
        <x:v>assets/images/backgrounds/bg_02_classroom.png</x:v>
      </x:c>
      <x:c r="K7" s="76" t="str">
        <x:v>ASSETS.images.backgrounds.classroom</x:v>
      </x:c>
    </x:row>
    <x:row r="8" ht="45" customHeight="1">
      <x:c r="A8" s="76" t="str">
        <x:v>bg_s01_01_science_wing.jpg</x:v>
      </x:c>
      <x:c r="B8" s="76" t="str">
        <x:v>Science wing background</x:v>
      </x:c>
      <x:c r="C8" s="76" t="str">
        <x:v>S1 activity screens</x:v>
      </x:c>
      <x:c r="D8" s="77" t="str">
        <x:v>Not started</x:v>
      </x:c>
      <x:c r="E8" s="78" t="n">
        <x:v>1920</x:v>
      </x:c>
      <x:c r="F8" s="78" t="n">
        <x:v>1080</x:v>
      </x:c>
      <x:c r="G8" s="79" t="str">
        <x:v>16:9</x:v>
      </x:c>
      <x:c r="H8" s="76" t="str">
        <x:v>JPG</x:v>
      </x:c>
      <x:c r="I8" s="76" t="str">
        <x:v>Photograph or render wide; keep faces, signs, and focal detail away from edges.</x:v>
      </x:c>
      <x:c r="J8" s="76" t="str">
        <x:v>assets/images/backgrounds/gfc/bg_s01_01_science_wing.jpg</x:v>
      </x:c>
      <x:c r="K8" s="76" t="str">
        <x:v>ASSETS.images.backgrounds.scenarios[0]</x:v>
      </x:c>
    </x:row>
    <x:row r="9" ht="45" customHeight="1">
      <x:c r="A9" s="76" t="str">
        <x:v>pp_01_neutral.png</x:v>
      </x:c>
      <x:c r="B9" s="76" t="str">
        <x:v>Professor Pixel — neutral</x:v>
      </x:c>
      <x:c r="C9" s="76" t="str">
        <x:v>Opening dialogue and default portrait</x:v>
      </x:c>
      <x:c r="D9" s="77" t="str">
        <x:v>Not started</x:v>
      </x:c>
      <x:c r="E9" s="78" t="n">
        <x:v>1200</x:v>
      </x:c>
      <x:c r="F9" s="78" t="n">
        <x:v>1500</x:v>
      </x:c>
      <x:c r="G9" s="79" t="str">
        <x:v>4:5</x:v>
      </x:c>
      <x:c r="H9" s="76" t="str">
        <x:v>Transparent PNG</x:v>
      </x:c>
      <x:c r="I9" s="76" t="str">
        <x:v>Full figure on transparency; match crop, scale, lighting, and eye line across expressions.</x:v>
      </x:c>
      <x:c r="J9" s="76" t="str">
        <x:v>assets/images/characters/professor-pixel/pp_01_neutral.png</x:v>
      </x:c>
      <x:c r="K9" s="76" t="str">
        <x:v>ASSETS.images.professorPixel.neutral</x:v>
      </x:c>
    </x:row>
    <x:row r="10" ht="45" customHeight="1">
      <x:c r="A10" s="76" t="str">
        <x:v>pp_02_thinking.png</x:v>
      </x:c>
      <x:c r="B10" s="76" t="str">
        <x:v>Professor Pixel — thinking</x:v>
      </x:c>
      <x:c r="C10" s="76" t="str">
        <x:v>Learning-path reflection</x:v>
      </x:c>
      <x:c r="D10" s="77" t="str">
        <x:v>Not started</x:v>
      </x:c>
      <x:c r="E10" s="78" t="n">
        <x:v>1200</x:v>
      </x:c>
      <x:c r="F10" s="78" t="n">
        <x:v>1500</x:v>
      </x:c>
      <x:c r="G10" s="79" t="str">
        <x:v>4:5</x:v>
      </x:c>
      <x:c r="H10" s="76" t="str">
        <x:v>Transparent PNG</x:v>
      </x:c>
      <x:c r="I10" s="76" t="str">
        <x:v>Use the same silhouette, margins, and baseline as the neutral portrait.</x:v>
      </x:c>
      <x:c r="J10" s="76" t="str">
        <x:v>assets/images/characters/professor-pixel/pp_02_thinking.png</x:v>
      </x:c>
      <x:c r="K10" s="76" t="str">
        <x:v>ASSETS.images.professorPixel.thinking</x:v>
      </x:c>
    </x:row>
    <x:row r="11" ht="45" customHeight="1">
      <x:c r="A11" s="76" t="str">
        <x:v>pp_04_encouraging.png</x:v>
      </x:c>
      <x:c r="B11" s="76" t="str">
        <x:v>Professor Pixel — encouraging</x:v>
      </x:c>
      <x:c r="C11" s="76" t="str">
        <x:v>Opening, transition, and closing</x:v>
      </x:c>
      <x:c r="D11" s="77" t="str">
        <x:v>Not started</x:v>
      </x:c>
      <x:c r="E11" s="78" t="n">
        <x:v>1200</x:v>
      </x:c>
      <x:c r="F11" s="78" t="n">
        <x:v>1500</x:v>
      </x:c>
      <x:c r="G11" s="79" t="str">
        <x:v>4:5</x:v>
      </x:c>
      <x:c r="H11" s="76" t="str">
        <x:v>Transparent PNG</x:v>
      </x:c>
      <x:c r="I11" s="76" t="str">
        <x:v>Keep the gesture inside the canvas with at least 5% clear space.</x:v>
      </x:c>
      <x:c r="J11" s="76" t="str">
        <x:v>assets/images/characters/professor-pixel/pp_04_encouraging.png</x:v>
      </x:c>
      <x:c r="K11" s="76" t="str">
        <x:v>ASSETS.images.professorPixel.encouraging</x:v>
      </x:c>
    </x:row>
    <x:row r="12" ht="45" customHeight="1">
      <x:c r="A12" s="76" t="str">
        <x:v>pp_06_proud.png</x:v>
      </x:c>
      <x:c r="B12" s="76" t="str">
        <x:v>Professor Pixel — proud</x:v>
      </x:c>
      <x:c r="C12" s="76" t="str">
        <x:v>Closing dialogue</x:v>
      </x:c>
      <x:c r="D12" s="77" t="str">
        <x:v>Not started</x:v>
      </x:c>
      <x:c r="E12" s="78" t="n">
        <x:v>1200</x:v>
      </x:c>
      <x:c r="F12" s="78" t="n">
        <x:v>1500</x:v>
      </x:c>
      <x:c r="G12" s="79" t="str">
        <x:v>4:5</x:v>
      </x:c>
      <x:c r="H12" s="76" t="str">
        <x:v>Transparent PNG</x:v>
      </x:c>
      <x:c r="I12" s="76" t="str">
        <x:v>Use the same silhouette, margins, and baseline as the neutral portrait.</x:v>
      </x:c>
      <x:c r="J12" s="76" t="str">
        <x:v>assets/images/characters/professor-pixel/pp_06_proud.png</x:v>
      </x:c>
      <x:c r="K12" s="76" t="str">
        <x:v>ASSETS.images.professorPixel.proud</x:v>
      </x:c>
    </x:row>
    <x:row r="13" ht="45" customHeight="1">
      <x:c r="A13" s="76" t="str">
        <x:v>maya_01_neutral.png</x:v>
      </x:c>
      <x:c r="B13" s="76" t="str">
        <x:v>Maya — neutral</x:v>
      </x:c>
      <x:c r="C13" s="76" t="str">
        <x:v>Side panel and later dialogue</x:v>
      </x:c>
      <x:c r="D13" s="77" t="str">
        <x:v>Not started</x:v>
      </x:c>
      <x:c r="E13" s="78" t="n">
        <x:v>1200</x:v>
      </x:c>
      <x:c r="F13" s="78" t="n">
        <x:v>1500</x:v>
      </x:c>
      <x:c r="G13" s="79" t="str">
        <x:v>4:5</x:v>
      </x:c>
      <x:c r="H13" s="76" t="str">
        <x:v>Transparent PNG</x:v>
      </x:c>
      <x:c r="I13" s="76" t="str">
        <x:v>Full figure on transparency; match crop, scale, lighting, and eye line across expressions.</x:v>
      </x:c>
      <x:c r="J13" s="76" t="str">
        <x:v>assets/images/characters/students/maya/maya_01_neutral.png</x:v>
      </x:c>
      <x:c r="K13" s="76" t="str">
        <x:v>ASSETS.images.students.maya.neutral</x:v>
      </x:c>
    </x:row>
    <x:row r="14" ht="45" customHeight="1">
      <x:c r="A14" s="76" t="str">
        <x:v>maya_03_uncertain.png</x:v>
      </x:c>
      <x:c r="B14" s="76" t="str">
        <x:v>Maya — uncertain</x:v>
      </x:c>
      <x:c r="C14" s="76" t="str">
        <x:v>Opening dialogue</x:v>
      </x:c>
      <x:c r="D14" s="77" t="str">
        <x:v>Not started</x:v>
      </x:c>
      <x:c r="E14" s="78" t="n">
        <x:v>1200</x:v>
      </x:c>
      <x:c r="F14" s="78" t="n">
        <x:v>1500</x:v>
      </x:c>
      <x:c r="G14" s="79" t="str">
        <x:v>4:5</x:v>
      </x:c>
      <x:c r="H14" s="76" t="str">
        <x:v>Transparent PNG</x:v>
      </x:c>
      <x:c r="I14" s="76" t="str">
        <x:v>Use the same silhouette, margins, and baseline as the neutral portrait.</x:v>
      </x:c>
      <x:c r="J14" s="76" t="str">
        <x:v>assets/images/characters/students/maya/maya_03_uncertain.png</x:v>
      </x:c>
      <x:c r="K14" s="76" t="str">
        <x:v>ASSETS.images.students.maya.uncertain</x:v>
      </x:c>
    </x:row>
    <x:row r="15" ht="45" customHeight="1">
      <x:c r="A15" s="76" t="str">
        <x:v>ui_01_babbage_mark.svg</x:v>
      </x:c>
      <x:c r="B15" s="76" t="str">
        <x:v>Babbage mark</x:v>
      </x:c>
      <x:c r="C15" s="76" t="str">
        <x:v>Shared PromptCraft branding</x:v>
      </x:c>
      <x:c r="D15" s="77" t="str">
        <x:v>Not started</x:v>
      </x:c>
      <x:c r="E15" s="78" t="n">
        <x:v>1200</x:v>
      </x:c>
      <x:c r="F15" s="78" t="n">
        <x:v>1200</x:v>
      </x:c>
      <x:c r="G15" s="79" t="str">
        <x:v>1:1</x:v>
      </x:c>
      <x:c r="H15" s="76" t="str">
        <x:v>SVG</x:v>
      </x:c>
      <x:c r="I15" s="76" t="str">
        <x:v>Build as vector art; center it with at least 10% clear space.</x:v>
      </x:c>
      <x:c r="J15" s="76" t="str">
        <x:v>assets/images/ui/ui_01_babbage_mark.svg</x:v>
      </x:c>
      <x:c r="K15" s="76" t="str">
        <x:v>asset manifest key ui_01_babbage_mark.svg</x:v>
      </x:c>
    </x:row>
    <x:row r="16" ht="45" customHeight="1">
      <x:c r="A16" s="76" t="str">
        <x:v>ui_02_babbage_engine.webp</x:v>
      </x:c>
      <x:c r="B16" s="76" t="str">
        <x:v>Babbage engine panel</x:v>
      </x:c>
      <x:c r="C16" s="76" t="str">
        <x:v>Shared Babbage panel</x:v>
      </x:c>
      <x:c r="D16" s="77" t="str">
        <x:v>Not started</x:v>
      </x:c>
      <x:c r="E16" s="78" t="n">
        <x:v>1200</x:v>
      </x:c>
      <x:c r="F16" s="78" t="n">
        <x:v>1000</x:v>
      </x:c>
      <x:c r="G16" s="79" t="str">
        <x:v>6:5</x:v>
      </x:c>
      <x:c r="H16" s="76" t="str">
        <x:v>Transparent WebP</x:v>
      </x:c>
      <x:c r="I16" s="76" t="str">
        <x:v>Keep the full object visible and preserve transparent edges.</x:v>
      </x:c>
      <x:c r="J16" s="76" t="str">
        <x:v>assets/images/ui/ui_02_babbage_engine.webp</x:v>
      </x:c>
      <x:c r="K16" s="76" t="str">
        <x:v>asset manifest key ui_02_babbage_engine.webp</x:v>
      </x:c>
    </x:row>
    <x:row r="17" ht="45" customHeight="1">
      <x:c r="A17" s="76" t="str">
        <x:v>ui_04_mo_river_otter.png</x:v>
      </x:c>
      <x:c r="B17" s="76" t="str">
        <x:v>Mo the river otter</x:v>
      </x:c>
      <x:c r="C17" s="76" t="str">
        <x:v>S1 Canvas style area</x:v>
      </x:c>
      <x:c r="D17" s="77" t="str">
        <x:v>Not started</x:v>
      </x:c>
      <x:c r="E17" s="78" t="n">
        <x:v>1200</x:v>
      </x:c>
      <x:c r="F17" s="78" t="n">
        <x:v>1200</x:v>
      </x:c>
      <x:c r="G17" s="79" t="str">
        <x:v>1:1</x:v>
      </x:c>
      <x:c r="H17" s="76" t="str">
        <x:v>Transparent PNG</x:v>
      </x:c>
      <x:c r="I17" s="76" t="str">
        <x:v>Center the character and allow 10% clear space for responsive cropping.</x:v>
      </x:c>
      <x:c r="J17" s="76" t="str">
        <x:v>assets/images/ui/ui_04_mo_river_otter.png</x:v>
      </x:c>
      <x:c r="K17" s="76" t="str">
        <x:v>PC_S1_MO_ASSET</x:v>
      </x:c>
    </x:row>
  </x:sheetData>
  <x:mergeCells>
    <x:mergeCell ref="A2:K2"/>
    <x:mergeCell ref="A3:K3"/>
  </x:mergeCells>
  <x:dataValidations count="1">
    <x:dataValidation type="list" sqref="D6:D17">
      <x:formula1>"Not started,In progress,Ready for review,Approved"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f473157a7b4e9b"/>
  </x:tableParts>
</x:worksheet>
</file>