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d2bbc71f491414f" /></Relationships>
</file>

<file path=xl/workbook.xml><?xml version="1.0" encoding="utf-8"?>
<x:workbook xmlns:x="http://schemas.openxmlformats.org/spreadsheetml/2006/main">
  <x:sheets>
    <x:sheet xmlns:r="http://schemas.openxmlformats.org/officeDocument/2006/relationships" name="Start Here" sheetId="1" r:id="R9d4db76357b8496b"/>
    <x:sheet xmlns:r="http://schemas.openxmlformats.org/officeDocument/2006/relationships" name="Recording Queue" sheetId="2" r:id="R3f4900b60a77459f"/>
    <x:sheet xmlns:r="http://schemas.openxmlformats.org/officeDocument/2006/relationships" name="Needs Decision" sheetId="3" r:id="R19c3d7b9a01b472e"/>
    <x:sheet xmlns:r="http://schemas.openxmlformats.org/officeDocument/2006/relationships" name="Retired - Do Not Record" sheetId="4" r:id="Raab6f61e738d4c8b"/>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8"/>
      <x:color rgb="FFFFFFFF"/>
      <x:name val="Carlito"/>
    </x:font>
    <x:font>
      <x:i/>
      <x:sz val="11"/>
      <x:color rgb="FF0B2347"/>
      <x:name val="Carlito"/>
    </x:font>
    <x:font>
      <x:b/>
      <x:sz val="11"/>
      <x:color rgb="FFFFFFFF"/>
      <x:name val="Carlito"/>
    </x:font>
    <x:font>
      <x:b/>
      <x:sz val="11"/>
      <x:color rgb="FF0B2347"/>
      <x:name val="Carlito"/>
    </x:font>
    <x:font>
      <x:sz val="11"/>
      <x:color rgb="FF1D2A3A"/>
      <x:name val="Carlito"/>
    </x:font>
    <x:font>
      <x:b/>
      <x:sz val="11"/>
      <x:color rgb="FF0F7CB5"/>
      <x:name val="Carlito"/>
    </x:font>
  </x:fonts>
  <x:fills count="7">
    <x:fill>
      <x:patternFill patternType="none"/>
    </x:fill>
    <x:fill>
      <x:patternFill patternType="gray125"/>
    </x:fill>
    <x:fill>
      <x:patternFill patternType="solid">
        <x:fgColor rgb="FF0B2347"/>
      </x:patternFill>
    </x:fill>
    <x:fill>
      <x:patternFill patternType="solid">
        <x:fgColor rgb="FFEAF5FB"/>
      </x:patternFill>
    </x:fill>
    <x:fill>
      <x:patternFill patternType="solid">
        <x:fgColor rgb="FFE3A008"/>
      </x:patternFill>
    </x:fill>
    <x:fill>
      <x:patternFill patternType="solid">
        <x:fgColor rgb="FFFFFDF8"/>
      </x:patternFill>
    </x:fill>
    <x:fill>
      <x:patternFill patternType="solid">
        <x:fgColor rgb="FFFCEBE8"/>
      </x:patternFill>
    </x:fill>
  </x:fills>
  <x:borders count="1">
    <x:border/>
  </x:borders>
  <x:cellStyleXfs count="1">
    <x:xf numFmtId="0" fontId="0" fillId="0" borderId="0"/>
  </x:cellStyleXfs>
  <x:cellXfs count="13">
    <x:xf numFmtId="0" fontId="0" fillId="0" borderId="0" xfId="0"/>
    <x:xf numFmtId="0" fontId="3" fillId="2" borderId="0" xfId="0"/>
    <x:xf numFmtId="0" fontId="6" fillId="5" borderId="0" xfId="0" applyAlignment="1">
      <x:alignment horizontal="center" wrapText="1"/>
    </x:xf>
    <x:xf numFmtId="0" fontId="0" fillId="0" borderId="0" xfId="0" applyAlignment="1">
      <x:alignment wrapText="1"/>
    </x:xf>
    <x:xf numFmtId="0" fontId="3" fillId="2" borderId="0" xfId="0" applyAlignment="1">
      <x:alignment vertical="top" wrapText="1"/>
    </x:xf>
    <x:xf numFmtId="0" fontId="0" fillId="0" borderId="0" xfId="0" applyAlignment="1">
      <x:alignment vertical="top" wrapText="1"/>
    </x:xf>
    <x:xf numFmtId="0" fontId="0" fillId="6" borderId="0" xfId="0" applyAlignment="1">
      <x:alignment vertical="top" wrapText="1"/>
    </x:xf>
    <x:xf numFmtId="0" fontId="1" fillId="2" borderId="0" xfId="0" applyAlignment="1">
      <x:alignment vertical="center"/>
    </x:xf>
    <x:xf numFmtId="0" fontId="2" fillId="3" borderId="0" xfId="0"/>
    <x:xf numFmtId="0" fontId="4" fillId="4" borderId="0" xfId="0"/>
    <x:xf numFmtId="0" fontId="5" fillId="5" borderId="0" xfId="0" applyAlignment="1">
      <x:alignment wrapText="1"/>
    </x:xf>
    <x:xf numFmtId="0" fontId="3" fillId="2" borderId="0" xfId="0"/>
    <x:xf numFmtId="0" fontId="5" fillId="3" borderId="0" xfId="0" applyAlignment="1">
      <x:alignment wrapText="1"/>
    </x:xf>
  </x:cellXfs>
  <x:cellStyles count="1">
    <x:cellStyle name="Normal" xfId="0"/>
  </x:cellStyles>
  <x:dxfs count="14">
    <x:dxf/>
    <x:dxf/>
    <x:dxf/>
    <x:dxf/>
    <x:dxf/>
    <x:dxf/>
    <x:dxf/>
    <x:dxf/>
    <x:dxf/>
    <x:dxf/>
    <x:dxf/>
    <x:dxf/>
    <x:dxf>
      <x:font>
        <x:b/>
        <x:color rgb="FF7A4C00"/>
      </x:font>
      <x:fill>
        <x:patternFill>
          <x:bgColor rgb="FFFFF5D9"/>
        </x:patternFill>
      </x:fill>
    </x:dxf>
    <x:dxf>
      <x:font>
        <x:b/>
        <x:color rgb="FF1E6544"/>
      </x:font>
      <x:fill>
        <x:patternFill>
          <x:bgColor rgb="FFEAF6EF"/>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4c83fbd06ae42a1" /><Relationship Type="http://schemas.openxmlformats.org/officeDocument/2006/relationships/theme" Target="/xl/theme/theme1.xml" Id="R10adb0a64d7d4e7e" /><Relationship Type="http://schemas.openxmlformats.org/officeDocument/2006/relationships/sharedStrings" Target="/xl/sharedStrings.xml" Id="R7492b11660dd4f29" /><Relationship Type="http://schemas.openxmlformats.org/officeDocument/2006/relationships/worksheet" Target="/xl/worksheets/sheet1.xml" Id="R9d4db76357b8496b" /><Relationship Type="http://schemas.openxmlformats.org/officeDocument/2006/relationships/worksheet" Target="/xl/worksheets/sheet2.xml" Id="R3f4900b60a77459f" /><Relationship Type="http://schemas.openxmlformats.org/officeDocument/2006/relationships/worksheet" Target="/xl/worksheets/sheet3.xml" Id="R19c3d7b9a01b472e" /><Relationship Type="http://schemas.openxmlformats.org/officeDocument/2006/relationships/worksheet" Target="/xl/worksheets/sheet4.xml" Id="Raab6f61e738d4c8b" /></Relationships>
</file>

<file path=xl/tables/table1.xml><?xml version="1.0" encoding="utf-8"?>
<x:table xmlns:x="http://schemas.openxmlformats.org/spreadsheetml/2006/main" id="1" name="RecordingQueue" displayName="RecordingQueue" ref="A1:J48" headerRowCount="1" totalsRowShown="0">
  <x:tableColumns count="10">
    <x:tableColumn id="1" name="Speaker" dataDxfId="11"/>
    <x:tableColumn id="2" name="Scenario" dataDxfId="10"/>
    <x:tableColumn id="3" name="Sequence" dataDxfId="9"/>
    <x:tableColumn id="4" name="Line ID" dataDxfId="8"/>
    <x:tableColumn id="5" name="Performance Cue" dataDxfId="7"/>
    <x:tableColumn id="6" name="Dialogue" dataDxfId="6"/>
    <x:tableColumn id="7" name="File Name" dataDxfId="5"/>
    <x:tableColumn id="8" name="Save Path" dataDxfId="4"/>
    <x:tableColumn id="9" name="Status" dataDxfId="3"/>
    <x:tableColumn id="10" name="Priority" dataDxfId="2"/>
  </x:tableColumns>
  <x:tableStyleInfo name="TableStyleMedium2" showFirstColumn="0" showLastColumn="0" showRowStripes="1" showColumnStripes="0"/>
</x:table>
</file>

<file path=xl/tables/table2.xml><?xml version="1.0" encoding="utf-8"?>
<x:table xmlns:x="http://schemas.openxmlformats.org/spreadsheetml/2006/main" id="2" name="NeedsDecision" displayName="NeedsDecision" ref="A1:F5" headerRowCount="1" totalsRowShown="0">
  <x:tableColumns count="6">
    <x:tableColumn id="1" name="Speaker"/>
    <x:tableColumn id="2" name="Scenario"/>
    <x:tableColumn id="3" name="Item"/>
    <x:tableColumn id="4" name="Reason"/>
    <x:tableColumn id="5" name="Recommendation"/>
    <x:tableColumn id="6" name="Status"/>
  </x:tableColumns>
  <x:tableStyleInfo name="TableStyleMedium2" showFirstColumn="0" showLastColumn="0" showRowStripes="1" showColumnStripes="0"/>
</x:table>
</file>

<file path=xl/tables/table3.xml><?xml version="1.0" encoding="utf-8"?>
<x:table xmlns:x="http://schemas.openxmlformats.org/spreadsheetml/2006/main" id="3" name="RetiredDialogue" displayName="RetiredDialogue" ref="A1:D8" headerRowCount="1" totalsRowShown="0">
  <x:tableColumns count="4">
    <x:tableColumn id="1" name="ID / Asset"/>
    <x:tableColumn id="2" name="Speaker"/>
    <x:tableColumn id="3" name="Old use"/>
    <x:tableColumn id="4" name="Current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07dfc2224a54914" /></Relationships>
</file>

<file path=xl/worksheets/_rels/sheet3.xml.rels>&#65279;<?xml version="1.0" encoding="utf-8"?><Relationships xmlns="http://schemas.openxmlformats.org/package/2006/relationships"><Relationship Type="http://schemas.openxmlformats.org/officeDocument/2006/relationships/table" Target="/xl/tables/table2.xml" Id="Rc1ddbb4b171c4ec6" /></Relationships>
</file>

<file path=xl/worksheets/_rels/sheet4.xml.rels>&#65279;<?xml version="1.0" encoding="utf-8"?><Relationships xmlns="http://schemas.openxmlformats.org/package/2006/relationships"><Relationship Type="http://schemas.openxmlformats.org/officeDocument/2006/relationships/table" Target="/xl/tables/table3.xml" Id="Rb0f07bfe831a4169" /></Relationships>
</file>

<file path=xl/worksheets/sheet1.xml><?xml version="1.0" encoding="utf-8"?>
<x:worksheet xmlns:x="http://schemas.openxmlformats.org/spreadsheetml/2006/main">
  <x:sheetFormatPr baseColWidth="8" defaultRowHeight="14.25"/>
  <x:cols>
    <x:col min="1" max="1" width="30" customWidth="1"/>
    <x:col min="2" max="2" width="14" customWidth="1"/>
    <x:col min="3" max="3" width="4" customWidth="1"/>
    <x:col min="4" max="4" width="8" customWidth="1"/>
    <x:col min="5" max="8" width="22" customWidth="1"/>
  </x:cols>
  <x:sheetData>
    <x:row r="1" ht="33.95000076293945" customHeight="1">
      <x:c r="A1" s="7" t="inlineStr">
        <x:is>
          <x:t xml:space="preserve">PromptCraft Voice Recording Tracker</x:t>
        </x:is>
      </x:c>
    </x:row>
    <x:row r="2">
      <x:c r="A2" s="8" t="str">
        <x:v>Verified against the active V429 dialogue source · dialogue asset 149 · Phase 6 / patch 527 · current roadmap labels with legacy recording filenames preserved</x:v>
      </x:c>
    </x:row>
    <x:row r="4" ht="15" customHeight="1">
      <x:c r="A4" s="11" t="inlineStr">
        <x:is>
          <x:t xml:space="preserve">Recording status</x:t>
        </x:is>
      </x:c>
      <x:c r="B4" s="11" t="inlineStr">
        <x:is>
          <x:t xml:space="preserve">Count</x:t>
        </x:is>
      </x:c>
      <x:c r="D4" s="9" t="inlineStr">
        <x:is>
          <x:t xml:space="preserve">Recording rules</x:t>
        </x:is>
      </x:c>
    </x:row>
    <x:row r="5" ht="15" customHeight="1">
      <x:c r="A5" t="inlineStr">
        <x:is>
          <x:t xml:space="preserve">Ready lines</x:t>
        </x:is>
      </x:c>
      <x:c r="B5" t="n">
        <x:v>68</x:v>
      </x:c>
      <x:c r="D5" s="2" t="inlineStr">
        <x:is>
          <x:t xml:space="preserve">1</x:t>
        </x:is>
      </x:c>
      <x:c r="E5" s="10" t="inlineStr">
        <x:is>
          <x:t xml:space="preserve">Record each line as a separate file using the listed filename.</x:t>
        </x:is>
      </x:c>
    </x:row>
    <x:row r="6" ht="15" customHeight="1">
      <x:c r="A6" t="inlineStr">
        <x:is>
          <x:t xml:space="preserve">Professor Pixel</x:t>
        </x:is>
      </x:c>
      <x:c r="B6" t="n">
        <x:v>43</x:v>
      </x:c>
      <x:c r="D6" s="2" t="inlineStr">
        <x:is>
          <x:t xml:space="preserve">2</x:t>
        </x:is>
      </x:c>
      <x:c r="E6" s="10" t="inlineStr">
        <x:is>
          <x:t xml:space="preserve">Read only the dialogue. Do not read the line ID, expression, or notes.</x:t>
        </x:is>
      </x:c>
    </x:row>
    <x:row r="7" ht="15" customHeight="1">
      <x:c r="A7" t="inlineStr">
        <x:is>
          <x:t xml:space="preserve">Jordan</x:t>
        </x:is>
      </x:c>
      <x:c r="B7" t="n">
        <x:v>7</x:v>
      </x:c>
      <x:c r="D7" s="2" t="inlineStr">
        <x:is>
          <x:t xml:space="preserve">3</x:t>
        </x:is>
      </x:c>
      <x:c r="E7" s="10" t="inlineStr">
        <x:is>
          <x:t xml:space="preserve">Use a natural conversational pace; avoid a synthetic or announcer-style delivery.</x:t>
        </x:is>
      </x:c>
    </x:row>
    <x:row r="8" ht="15" customHeight="1">
      <x:c r="A8" t="inlineStr">
        <x:is>
          <x:t xml:space="preserve">Commercial-model names</x:t>
        </x:is>
      </x:c>
      <x:c r="B8" t="n">
        <x:v>0</x:v>
      </x:c>
      <x:c r="D8" s="2" t="inlineStr">
        <x:is>
          <x:t xml:space="preserve">4</x:t>
        </x:is>
      </x:c>
      <x:c r="E8" s="10" t="inlineStr">
        <x:is>
          <x:t xml:space="preserve">Do not record anything on the Needs Decision or Retired sheets.</x:t>
        </x:is>
      </x:c>
    </x:row>
    <x:row r="9" ht="15" customHeight="1">
      <x:c r="A9" t="inlineStr">
        <x:is>
          <x:t xml:space="preserve">Eli</x:t>
        </x:is>
      </x:c>
      <x:c r="B9" t="n">
        <x:v>18</x:v>
      </x:c>
      <x:c r="D9" s="2" t="n"/>
      <x:c r="E9" s="10" t="n"/>
    </x:row>
    <x:row r="10" ht="15" customHeight="1"/>
    <x:row r="11">
      <x:c r="A11" s="11" t="inlineStr">
        <x:is>
          <x:t xml:space="preserve">What changed in this cleanup</x:t>
        </x:is>
      </x:c>
    </x:row>
    <x:row r="12">
      <x:c r="A12" s="12" t="str">
        <x:v>Retired the old S1: Engagement queue and retained it only on the retired sheet. The active queue contains 43 Professor Pixel lines, 18 Eli lines for S1: The Content Avalanche, and 7 Jordan lines for S3: The Confident Student Problem. Scenario-02 and s2 filename tokens remain only for source and saved-data compatibility. Current S2: Access Is Part of the Design is still a development shell and has no recording queue.</x:v>
      </x:c>
    </x:row>
    <x:row r="13"/>
    <x:row r="14"/>
    <x:row r="15"/>
  </x:sheetData>
  <x:mergeCells>
    <x:mergeCell ref="E8:H8"/>
    <x:mergeCell ref="A12:H15"/>
    <x:mergeCell ref="A2:H2"/>
    <x:mergeCell ref="E6:H6"/>
    <x:mergeCell ref="E7:H7"/>
    <x:mergeCell ref="A11:H11"/>
    <x:mergeCell ref="A1:H1"/>
    <x:mergeCell ref="D4:H4"/>
    <x:mergeCell ref="E5:H5"/>
  </x:mergeCells>
  <x:pageMargins left="0.7" right="0.7" top="0.75" bottom="0.75" header="0.3" footer="0.3"/>
</x:worksheet>
</file>

<file path=xl/worksheets/sheet2.xml><?xml version="1.0" encoding="utf-8"?>
<x:worksheet xmlns:x="http://schemas.openxmlformats.org/spreadsheetml/2006/main">
  <x:sheetFormatPr baseColWidth="8" defaultRowHeight="14.25"/>
  <x:cols>
    <x:col min="1" max="1" width="13.375" style="3" customWidth="1"/>
    <x:col min="2" max="2" width="15.375" style="3" customWidth="1"/>
    <x:col min="3" max="3" width="18.625" style="3" customWidth="1"/>
    <x:col min="4" max="4" width="28.375" style="3" customWidth="1"/>
    <x:col min="5" max="5" width="16.5" style="3" customWidth="1"/>
    <x:col min="6" max="6" width="125.875" style="3" customWidth="1"/>
    <x:col min="7" max="7" width="32.625" style="3" customWidth="1"/>
    <x:col min="8" max="8" width="72.625" style="3" customWidth="1"/>
    <x:col min="9" max="9" width="15.75" style="3" customWidth="1"/>
    <x:col min="10" max="10" width="7.25" style="3" customWidth="1"/>
    <x:col min="11" max="16384" width="9" style="3" customWidth="1"/>
  </x:cols>
  <x:sheetData>
    <x:row r="1" ht="15" customHeight="1">
      <x:c r="A1" s="4" t="inlineStr">
        <x:is>
          <x:t xml:space="preserve">Speaker</x:t>
        </x:is>
      </x:c>
      <x:c r="B1" s="4" t="inlineStr">
        <x:is>
          <x:t xml:space="preserve">Scenario</x:t>
        </x:is>
      </x:c>
      <x:c r="C1" s="4" t="inlineStr">
        <x:is>
          <x:t xml:space="preserve">Sequence</x:t>
        </x:is>
      </x:c>
      <x:c r="D1" s="4" t="inlineStr">
        <x:is>
          <x:t xml:space="preserve">Line ID</x:t>
        </x:is>
      </x:c>
      <x:c r="E1" s="4" t="inlineStr">
        <x:is>
          <x:t xml:space="preserve">Performance Cue</x:t>
        </x:is>
      </x:c>
      <x:c r="F1" s="4" t="inlineStr">
        <x:is>
          <x:t xml:space="preserve">Dialogue</x:t>
        </x:is>
      </x:c>
      <x:c r="G1" s="4" t="inlineStr">
        <x:is>
          <x:t xml:space="preserve">File Name</x:t>
        </x:is>
      </x:c>
      <x:c r="H1" s="4" t="inlineStr">
        <x:is>
          <x:t xml:space="preserve">Save Path</x:t>
        </x:is>
      </x:c>
      <x:c r="I1" s="4" t="inlineStr">
        <x:is>
          <x:t xml:space="preserve">Status</x:t>
        </x:is>
      </x:c>
      <x:c r="J1" s="4" t="inlineStr">
        <x:is>
          <x:t xml:space="preserve">Priority</x:t>
        </x:is>
      </x:c>
    </x:row>
    <x:row r="2" ht="26.450000762939453" customHeight="1">
      <x:c r="A2" s="5" t="str">
        <x:v>Professor Pixel</x:v>
      </x:c>
      <x:c r="B2" s="5" t="str">
        <x:v>Shared</x:v>
      </x:c>
      <x:c r="C2" s="5" t="str">
        <x:v>First-launch welcome</x:v>
      </x:c>
      <x:c r="D2" s="5" t="str">
        <x:v>p1</x:v>
      </x:c>
      <x:c r="E2" s="5" t="str">
        <x:v>excited</x:v>
      </x:c>
      <x:c r="F2" s="5" t="str">
        <x:v>Welcome to the Prompt Lab! I'm Professor Pixel. I'll guide you through each teaching challenge.</x:v>
      </x:c>
      <x:c r="G2" s="5" t="str">
        <x:v>p1.mp3</x:v>
      </x:c>
      <x:c r="H2" s="5" t="str">
        <x:v>assets/audio/voice/professor-pixel/system/p1.mp3</x:v>
      </x:c>
      <x:c r="I2" s="5" t="str">
        <x:v>Ready to Record</x:v>
      </x:c>
      <x:c r="J2" s="5" t="str">
        <x:v>High</x:v>
      </x:c>
    </x:row>
    <x:row r="3" ht="26.450000762939453" customHeight="1">
      <x:c r="A3" s="5" t="str">
        <x:v>Professor Pixel</x:v>
      </x:c>
      <x:c r="B3" s="5" t="str">
        <x:v>Shared</x:v>
      </x:c>
      <x:c r="C3" s="5" t="str">
        <x:v>First-launch welcome</x:v>
      </x:c>
      <x:c r="D3" s="5" t="str">
        <x:v>p2</x:v>
      </x:c>
      <x:c r="E3" s="5" t="str">
        <x:v>encouraging</x:v>
      </x:c>
      <x:c r="F3" s="5" t="str">
        <x:v>You'll diagnose what is happening, make a decision, and test what changes.</x:v>
      </x:c>
      <x:c r="G3" s="5" t="str">
        <x:v>p2.mp3</x:v>
      </x:c>
      <x:c r="H3" s="5" t="str">
        <x:v>assets/audio/voice/professor-pixel/system/p2.mp3</x:v>
      </x:c>
      <x:c r="I3" s="5" t="str">
        <x:v>Ready to Record</x:v>
      </x:c>
      <x:c r="J3" s="5" t="str">
        <x:v>High</x:v>
      </x:c>
    </x:row>
    <x:row r="4" ht="26.450000762939453" customHeight="1">
      <x:c r="A4" s="5" t="str">
        <x:v>Professor Pixel</x:v>
      </x:c>
      <x:c r="B4" s="5" t="str">
        <x:v>Shared</x:v>
      </x:c>
      <x:c r="C4" s="5" t="str">
        <x:v>First-launch welcome</x:v>
      </x:c>
      <x:c r="D4" s="5" t="str">
        <x:v>p3</x:v>
      </x:c>
      <x:c r="E4" s="5" t="str">
        <x:v>neutral</x:v>
      </x:c>
      <x:c r="F4" s="5" t="str">
        <x:v>Babbage can analyze the information you provide, but the final judgment stays with you.</x:v>
      </x:c>
      <x:c r="G4" s="5" t="str">
        <x:v>p3.mp3</x:v>
      </x:c>
      <x:c r="H4" s="5" t="str">
        <x:v>assets/audio/voice/professor-pixel/system/p3.mp3</x:v>
      </x:c>
      <x:c r="I4" s="5" t="str">
        <x:v>Ready to Record</x:v>
      </x:c>
      <x:c r="J4" s="5" t="str">
        <x:v>High</x:v>
      </x:c>
    </x:row>
    <x:row r="5" ht="26.450000762939453" customHeight="1">
      <x:c r="A5" s="5" t="str">
        <x:v>Professor Pixel</x:v>
      </x:c>
      <x:c r="B5" s="5" t="str">
        <x:v>S1: Content Avalanche</x:v>
      </x:c>
      <x:c r="C5" s="5" t="str">
        <x:v>Opening narration</x:v>
      </x:c>
      <x:c r="D5" s="5" t="str">
        <x:v>p-s1-ca-01</x:v>
      </x:c>
      <x:c r="E5" s="5" t="str">
        <x:v>neutral</x:v>
      </x:c>
      <x:c r="F5" s="5" t="str">
        <x:v>Before we open Canvas, here is the situation. An instructor has taught this topic for years and built Week 4 gradually as the course evolved.</x:v>
      </x:c>
      <x:c r="G5" s="5" t="str">
        <x:v>p-s1-ca-01.mp3</x:v>
      </x:c>
      <x:c r="H5" s="5" t="str">
        <x:v>assets/audio/voice/professor-pixel/scenario-01/p-s1-ca-01.mp3</x:v>
      </x:c>
      <x:c r="I5" s="5" t="str">
        <x:v>Ready to Record</x:v>
      </x:c>
      <x:c r="J5" s="5" t="str">
        <x:v>High</x:v>
      </x:c>
    </x:row>
    <x:row r="6" ht="26.450000762939453" customHeight="1">
      <x:c r="A6" s="5" t="str">
        <x:v>Professor Pixel</x:v>
      </x:c>
      <x:c r="B6" s="5" t="str">
        <x:v>S1: Content Avalanche</x:v>
      </x:c>
      <x:c r="C6" s="5" t="str">
        <x:v>Opening narration</x:v>
      </x:c>
      <x:c r="D6" s="5" t="str">
        <x:v>p-s1-ca-02</x:v>
      </x:c>
      <x:c r="E6" s="5" t="str">
        <x:v>thinking</x:v>
      </x:c>
      <x:c r="F6" s="5" t="str">
        <x:v>Every addition had a reason: notes, a transcript, readings, models, examples, a quiz, and a written comparison. This course does not lack content, expertise, or instructor effort.</x:v>
      </x:c>
      <x:c r="G6" s="5" t="str">
        <x:v>p-s1-ca-02.mp3</x:v>
      </x:c>
      <x:c r="H6" s="5" t="str">
        <x:v>assets/audio/voice/professor-pixel/scenario-01/p-s1-ca-02.mp3</x:v>
      </x:c>
      <x:c r="I6" s="5" t="str">
        <x:v>Ready to Record</x:v>
      </x:c>
      <x:c r="J6" s="5" t="str">
        <x:v>High</x:v>
      </x:c>
    </x:row>
    <x:row r="7" ht="26.450000762939453" customHeight="1">
      <x:c r="A7" s="5" t="str">
        <x:v>Professor Pixel</x:v>
      </x:c>
      <x:c r="B7" s="5" t="str">
        <x:v>S1: Content Avalanche</x:v>
      </x:c>
      <x:c r="C7" s="5" t="str">
        <x:v>Opening narration</x:v>
      </x:c>
      <x:c r="D7" s="5" t="str">
        <x:v>p-s1-ca-03</x:v>
      </x:c>
      <x:c r="E7" s="5" t="str">
        <x:v>thinking</x:v>
      </x:c>
      <x:c r="F7" s="5" t="str">
        <x:v>But students kept asking where to begin, which version to use, and what the comparison required. We are not judging the instructor—we are tracing where expert knowledge never became visible course design.</x:v>
      </x:c>
      <x:c r="G7" s="5" t="str">
        <x:v>p-s1-ca-03.mp3</x:v>
      </x:c>
      <x:c r="H7" s="5" t="str">
        <x:v>assets/audio/voice/professor-pixel/scenario-01/p-s1-ca-03.mp3</x:v>
      </x:c>
      <x:c r="I7" s="5" t="str">
        <x:v>Ready to Record</x:v>
      </x:c>
      <x:c r="J7" s="5" t="str">
        <x:v>High</x:v>
      </x:c>
    </x:row>
    <x:row r="8" ht="26.450000762939453" customHeight="1">
      <x:c r="A8" s="5" t="str">
        <x:v>Professor Pixel</x:v>
      </x:c>
      <x:c r="B8" s="5" t="str">
        <x:v>S1: Content Avalanche</x:v>
      </x:c>
      <x:c r="C8" s="5" t="str">
        <x:v>Evidence station intro</x:v>
      </x:c>
      <x:c r="D8" s="5" t="str">
        <x:v>p-s1-ca-04</x:v>
      </x:c>
      <x:c r="E8" s="5" t="str">
        <x:v>neutral</x:v>
      </x:c>
      <x:c r="F8" s="5" t="str">
        <x:v>Now let us open the actual Week 4 module. Eli will help us examine the difference between having access to the content and having a visible path through it.</x:v>
      </x:c>
      <x:c r="G8" s="5" t="str">
        <x:v>p-s1-ca-04.mp3</x:v>
      </x:c>
      <x:c r="H8" s="5" t="str">
        <x:v>assets/audio/voice/professor-pixel/scenario-01/p-s1-ca-04.mp3</x:v>
      </x:c>
      <x:c r="I8" s="5" t="str">
        <x:v>Ready to Record</x:v>
      </x:c>
      <x:c r="J8" s="5" t="str">
        <x:v>High</x:v>
      </x:c>
    </x:row>
    <x:row r="9" ht="26.450000762939453" customHeight="1">
      <x:c r="A9" s="5" t="str">
        <x:v>Eli</x:v>
      </x:c>
      <x:c r="B9" s="5" t="str">
        <x:v>S1: Content Avalanche</x:v>
      </x:c>
      <x:c r="C9" s="5" t="str">
        <x:v>Evidence station intro</x:v>
      </x:c>
      <x:c r="D9" s="5" t="str">
        <x:v>e-s1-ca-05</x:v>
      </x:c>
      <x:c r="E9" s="5" t="str">
        <x:v>uncertain</x:v>
      </x:c>
      <x:c r="F9" s="5" t="str">
        <x:v>There's no shortage of material here. What's missing is the order of operations — what to do first, what the assignment actually needs, or where the real instructions are hiding.</x:v>
      </x:c>
      <x:c r="G9" s="5" t="str">
        <x:v>e-s1-ca-05.mp3</x:v>
      </x:c>
      <x:c r="H9" s="5" t="str">
        <x:v>assets/audio/voice/students/eli/scenario-01/e-s1-ca-05.mp3</x:v>
      </x:c>
      <x:c r="I9" s="5" t="str">
        <x:v>Ready to Record</x:v>
      </x:c>
      <x:c r="J9" s="5" t="str">
        <x:v>High</x:v>
      </x:c>
    </x:row>
    <x:row r="10" ht="26.450000762939453" customHeight="1">
      <x:c r="A10" s="5" t="str">
        <x:v>Professor Pixel</x:v>
      </x:c>
      <x:c r="B10" s="5" t="str">
        <x:v>S1: Content Avalanche</x:v>
      </x:c>
      <x:c r="C10" s="5" t="str">
        <x:v>Evidence station intro</x:v>
      </x:c>
      <x:c r="D10" s="5" t="str">
        <x:v>p-s1-ca-06</x:v>
      </x:c>
      <x:c r="E10" s="5" t="str">
        <x:v>encouraging</x:v>
      </x:c>
      <x:c r="F10" s="5" t="str">
        <x:v>Each case begins with a Before screen. Eli will describe the learner experience, and I will focus your inspection before you reveal the redesign.</x:v>
      </x:c>
      <x:c r="G10" s="5" t="str">
        <x:v>p-s1-ca-06.mp3</x:v>
      </x:c>
      <x:c r="H10" s="5" t="str">
        <x:v>assets/audio/voice/professor-pixel/scenario-01/p-s1-ca-06.mp3</x:v>
      </x:c>
      <x:c r="I10" s="5" t="str">
        <x:v>Ready to Record</x:v>
      </x:c>
      <x:c r="J10" s="5" t="str">
        <x:v>High</x:v>
      </x:c>
    </x:row>
    <x:row r="11" ht="26.450000762939453" customHeight="1">
      <x:c r="A11" s="5" t="str">
        <x:v>Professor Pixel</x:v>
      </x:c>
      <x:c r="B11" s="5" t="str">
        <x:v>S1: Content Avalanche</x:v>
      </x:c>
      <x:c r="C11" s="5" t="str">
        <x:v>Evidence station intro</x:v>
      </x:c>
      <x:c r="D11" s="5" t="str">
        <x:v>p-s1-ca-07</x:v>
      </x:c>
      <x:c r="E11" s="5" t="str">
        <x:v>thinking</x:v>
      </x:c>
      <x:c r="F11" s="5" t="str">
        <x:v>Look for what students must infer, remember, or hunt down. AI can help reorganize the content, but you decide whether the visible learning path actually works.</x:v>
      </x:c>
      <x:c r="G11" s="5" t="str">
        <x:v>p-s1-ca-07.mp3</x:v>
      </x:c>
      <x:c r="H11" s="5" t="str">
        <x:v>assets/audio/voice/professor-pixel/scenario-01/p-s1-ca-07.mp3</x:v>
      </x:c>
      <x:c r="I11" s="5" t="str">
        <x:v>Ready to Record</x:v>
      </x:c>
      <x:c r="J11" s="5" t="str">
        <x:v>High</x:v>
      </x:c>
    </x:row>
    <x:row r="12" ht="26.450000762939453" customHeight="1">
      <x:c r="A12" s="5" t="str">
        <x:v>Professor Pixel</x:v>
      </x:c>
      <x:c r="B12" s="5" t="str">
        <x:v>S1: Content Avalanche</x:v>
      </x:c>
      <x:c r="C12" s="5" t="str">
        <x:v>Case 1: Module structure — briefing</x:v>
      </x:c>
      <x:c r="D12" s="5" t="str">
        <x:v>p-s1-case-01a</x:v>
      </x:c>
      <x:c r="E12" s="5" t="str">
        <x:v>thinking</x:v>
      </x:c>
      <x:c r="F12" s="5" t="str">
        <x:v>Start with the module structure. Eli, where would you begin, and what tells you which materials prepare you for the assignment?</x:v>
      </x:c>
      <x:c r="G12" s="5" t="str">
        <x:v>p-s1-case-01a.mp3</x:v>
      </x:c>
      <x:c r="H12" s="5" t="str">
        <x:v>assets/audio/voice/professor-pixel/scenario-01/p-s1-case-01a.mp3</x:v>
      </x:c>
      <x:c r="I12" s="5" t="str">
        <x:v>Ready to Record</x:v>
      </x:c>
      <x:c r="J12" s="5" t="str">
        <x:v>High</x:v>
      </x:c>
    </x:row>
    <x:row r="13" ht="26.450000762939453" customHeight="1">
      <x:c r="A13" s="5" t="str">
        <x:v>Eli</x:v>
      </x:c>
      <x:c r="B13" s="5" t="str">
        <x:v>S1: Content Avalanche</x:v>
      </x:c>
      <x:c r="C13" s="5" t="str">
        <x:v>Case 1: Module structure — briefing</x:v>
      </x:c>
      <x:c r="D13" s="5" t="str">
        <x:v>e-s1-case-01b</x:v>
      </x:c>
      <x:c r="E13" s="5" t="str">
        <x:v>uncertain</x:v>
      </x:c>
      <x:c r="F13" s="5" t="str">
        <x:v>I can see the files, notes, examples, quiz, and comparison — all of it's here. But nothing shows me the sequence. It's a parts list with no assembly order.</x:v>
      </x:c>
      <x:c r="G13" s="5" t="str">
        <x:v>e-s1-case-01b.mp3</x:v>
      </x:c>
      <x:c r="H13" s="5" t="str">
        <x:v>assets/audio/voice/students/eli/scenario-01/e-s1-case-01b.mp3</x:v>
      </x:c>
      <x:c r="I13" s="5" t="str">
        <x:v>Ready to Record</x:v>
      </x:c>
      <x:c r="J13" s="5" t="str">
        <x:v>High</x:v>
      </x:c>
    </x:row>
    <x:row r="14" ht="26.450000762939453" customHeight="1">
      <x:c r="A14" s="5" t="str">
        <x:v>Professor Pixel</x:v>
      </x:c>
      <x:c r="B14" s="5" t="str">
        <x:v>S1: Content Avalanche</x:v>
      </x:c>
      <x:c r="C14" s="5" t="str">
        <x:v>Case 1: Module structure — briefing</x:v>
      </x:c>
      <x:c r="D14" s="5" t="str">
        <x:v>p-s1-case-01c</x:v>
      </x:c>
      <x:c r="E14" s="5" t="str">
        <x:v>encouraging</x:v>
      </x:c>
      <x:c r="F14" s="5" t="str">
        <x:v>Your inspection: find every place the module makes Eli infer the starting point, priority, or next step. Then reveal the redesigned path.</x:v>
      </x:c>
      <x:c r="G14" s="5" t="str">
        <x:v>p-s1-case-01c.mp3</x:v>
      </x:c>
      <x:c r="H14" s="5" t="str">
        <x:v>assets/audio/voice/professor-pixel/scenario-01/p-s1-case-01c.mp3</x:v>
      </x:c>
      <x:c r="I14" s="5" t="str">
        <x:v>Ready to Record</x:v>
      </x:c>
      <x:c r="J14" s="5" t="str">
        <x:v>High</x:v>
      </x:c>
    </x:row>
    <x:row r="15" ht="26.450000762939453" customHeight="1">
      <x:c r="A15" s="5" t="str">
        <x:v>Eli</x:v>
      </x:c>
      <x:c r="B15" s="5" t="str">
        <x:v>S1: Content Avalanche</x:v>
      </x:c>
      <x:c r="C15" s="5" t="str">
        <x:v>Case 1: Module structure — explanation</x:v>
      </x:c>
      <x:c r="D15" s="5" t="str">
        <x:v>e-s1-case-01d</x:v>
      </x:c>
      <x:c r="E15" s="5" t="str">
        <x:v>thinking</x:v>
      </x:c>
      <x:c r="F15" s="5" t="str">
        <x:v>So it's not a content problem. It's that I can't see the end state, or how any of these pieces connect into a sequence.</x:v>
      </x:c>
      <x:c r="G15" s="5" t="str">
        <x:v>e-s1-case-01d.mp3</x:v>
      </x:c>
      <x:c r="H15" s="5" t="str">
        <x:v>assets/audio/voice/students/eli/scenario-01/e-s1-case-01d.mp3</x:v>
      </x:c>
      <x:c r="I15" s="5" t="str">
        <x:v>Ready to Record</x:v>
      </x:c>
      <x:c r="J15" s="5" t="str">
        <x:v>High</x:v>
      </x:c>
    </x:row>
    <x:row r="16" ht="26.450000762939453" customHeight="1">
      <x:c r="A16" s="5" t="str">
        <x:v>Professor Pixel</x:v>
      </x:c>
      <x:c r="B16" s="5" t="str">
        <x:v>S1: Content Avalanche</x:v>
      </x:c>
      <x:c r="C16" s="5" t="str">
        <x:v>Case 1: Module structure — explanation</x:v>
      </x:c>
      <x:c r="D16" s="5" t="str">
        <x:v>p-s1-case-01e</x:v>
      </x:c>
      <x:c r="E16" s="5" t="str">
        <x:v>encouraging</x:v>
      </x:c>
      <x:c r="F16" s="5" t="str">
        <x:v>Exactly. The priority is to make the learning path visible. Before we reveal the After view, let us hand that diagnosed problem to Babbage, review its first-pass sequence, and decide what the instructor should keep.</x:v>
      </x:c>
      <x:c r="G16" s="5" t="str">
        <x:v>p-s1-case-01e.mp3</x:v>
      </x:c>
      <x:c r="H16" s="5" t="str">
        <x:v>assets/audio/voice/professor-pixel/scenario-01/p-s1-case-01e.mp3</x:v>
      </x:c>
      <x:c r="I16" s="5" t="str">
        <x:v>Ready to Record</x:v>
      </x:c>
      <x:c r="J16" s="5" t="str">
        <x:v>High</x:v>
      </x:c>
    </x:row>
    <x:row r="17" ht="26.450000762939453" customHeight="1">
      <x:c r="A17" s="5" t="str">
        <x:v>Professor Pixel</x:v>
      </x:c>
      <x:c r="B17" s="5" t="str">
        <x:v>S1: Content Avalanche</x:v>
      </x:c>
      <x:c r="C17" s="5" t="str">
        <x:v>Case 1: Module structure — AI demo</x:v>
      </x:c>
      <x:c r="D17" s="5" t="str">
        <x:v>p-s1-case-01ai-a</x:v>
      </x:c>
      <x:c r="E17" s="5" t="str">
        <x:v>thinking</x:v>
      </x:c>
      <x:c r="F17" s="5" t="str">
        <x:v>Here is a useful AI task: inventory the existing items, group them by learner action, and propose a first-pass sequence without deleting anything.</x:v>
      </x:c>
      <x:c r="G17" s="5" t="str">
        <x:v>p-s1-case-01ai-a.mp3</x:v>
      </x:c>
      <x:c r="H17" s="5" t="str">
        <x:v>assets/audio/voice/professor-pixel/scenario-01/p-s1-case-01ai-a.mp3</x:v>
      </x:c>
      <x:c r="I17" s="5" t="str">
        <x:v>Ready to Record</x:v>
      </x:c>
      <x:c r="J17" s="5" t="str">
        <x:v>High</x:v>
      </x:c>
    </x:row>
    <x:row r="18" ht="26.450000762939453" customHeight="1">
      <x:c r="A18" s="5" t="str">
        <x:v>Eli</x:v>
      </x:c>
      <x:c r="B18" s="5" t="str">
        <x:v>S1: Content Avalanche</x:v>
      </x:c>
      <x:c r="C18" s="5" t="str">
        <x:v>Case 1: Module structure — AI demo</x:v>
      </x:c>
      <x:c r="D18" s="5" t="str">
        <x:v>e-s1-case-01ai-b</x:v>
      </x:c>
      <x:c r="E18" s="5" t="str">
        <x:v>thinking</x:v>
      </x:c>
      <x:c r="F18" s="5" t="str">
        <x:v>The draft gets us a map fast. But the labels alone can't tell Babbage what I actually need to understand before I reach the assignment.</x:v>
      </x:c>
      <x:c r="G18" s="5" t="str">
        <x:v>e-s1-case-01ai-b.mp3</x:v>
      </x:c>
      <x:c r="H18" s="5" t="str">
        <x:v>assets/audio/voice/students/eli/scenario-01/e-s1-case-01ai-b.mp3</x:v>
      </x:c>
      <x:c r="I18" s="5" t="str">
        <x:v>Ready to Record</x:v>
      </x:c>
      <x:c r="J18" s="5" t="str">
        <x:v>High</x:v>
      </x:c>
    </x:row>
    <x:row r="19" ht="26.450000762939453" customHeight="1">
      <x:c r="A19" s="5" t="str">
        <x:v>Professor Pixel</x:v>
      </x:c>
      <x:c r="B19" s="5" t="str">
        <x:v>S1: Content Avalanche</x:v>
      </x:c>
      <x:c r="C19" s="5" t="str">
        <x:v>Case 1: Module structure — AI demo</x:v>
      </x:c>
      <x:c r="D19" s="5" t="str">
        <x:v>p-s1-case-01ai-c</x:v>
      </x:c>
      <x:c r="E19" s="5" t="str">
        <x:v>encouraging</x:v>
      </x:c>
      <x:c r="F19" s="5" t="str">
        <x:v>Exactly. AI supplies the inventory and draft organization. The instructor verifies the purpose, prerequisites, and teachable order.</x:v>
      </x:c>
      <x:c r="G19" s="5" t="str">
        <x:v>p-s1-case-01ai-c.mp3</x:v>
      </x:c>
      <x:c r="H19" s="5" t="str">
        <x:v>assets/audio/voice/professor-pixel/scenario-01/p-s1-case-01ai-c.mp3</x:v>
      </x:c>
      <x:c r="I19" s="5" t="str">
        <x:v>Ready to Record</x:v>
      </x:c>
      <x:c r="J19" s="5" t="str">
        <x:v>High</x:v>
      </x:c>
    </x:row>
    <x:row r="20" ht="26.450000762939453" customHeight="1">
      <x:c r="A20" s="5" t="str">
        <x:v>Eli</x:v>
      </x:c>
      <x:c r="B20" s="5" t="str">
        <x:v>S1: Content Avalanche</x:v>
      </x:c>
      <x:c r="C20" s="5" t="str">
        <x:v>Case 1: Module structure — reveal</x:v>
      </x:c>
      <x:c r="D20" s="5" t="str">
        <x:v>e-s1-case-01f</x:v>
      </x:c>
      <x:c r="E20" s="5" t="str">
        <x:v>confident</x:v>
      </x:c>
      <x:c r="F20" s="5" t="str">
        <x:v>Now there's a Start Here point and a route — Learn, Submit, Continue. I know where I'm headed before I open a single file.</x:v>
      </x:c>
      <x:c r="G20" s="5" t="str">
        <x:v>e-s1-case-01f.mp3</x:v>
      </x:c>
      <x:c r="H20" s="5" t="str">
        <x:v>assets/audio/voice/students/eli/scenario-01/e-s1-case-01f.mp3</x:v>
      </x:c>
      <x:c r="I20" s="5" t="str">
        <x:v>Ready to Record</x:v>
      </x:c>
      <x:c r="J20" s="5" t="str">
        <x:v>High</x:v>
      </x:c>
    </x:row>
    <x:row r="21" ht="26.450000762939453" customHeight="1">
      <x:c r="A21" s="5" t="str">
        <x:v>Professor Pixel</x:v>
      </x:c>
      <x:c r="B21" s="5" t="str">
        <x:v>S1: Content Avalanche</x:v>
      </x:c>
      <x:c r="C21" s="5" t="str">
        <x:v>Case 1: Module structure — reveal</x:v>
      </x:c>
      <x:c r="D21" s="5" t="str">
        <x:v>p-s1-case-01g</x:v>
      </x:c>
      <x:c r="E21" s="5" t="str">
        <x:v>encouraging</x:v>
      </x:c>
      <x:c r="F21" s="5" t="str">
        <x:v>Notice that the course did not need to lose its substance. The redesign made the instructor’s intended sequence visible to the learner.</x:v>
      </x:c>
      <x:c r="G21" s="5" t="str">
        <x:v>p-s1-case-01g.mp3</x:v>
      </x:c>
      <x:c r="H21" s="5" t="str">
        <x:v>assets/audio/voice/professor-pixel/scenario-01/p-s1-case-01g.mp3</x:v>
      </x:c>
      <x:c r="I21" s="5" t="str">
        <x:v>Ready to Record</x:v>
      </x:c>
      <x:c r="J21" s="5" t="str">
        <x:v>High</x:v>
      </x:c>
    </x:row>
    <x:row r="22" ht="26.450000762939453" customHeight="1">
      <x:c r="A22" s="5" t="str">
        <x:v>Professor Pixel</x:v>
      </x:c>
      <x:c r="B22" s="5" t="str">
        <x:v>S1: Content Avalanche</x:v>
      </x:c>
      <x:c r="C22" s="5" t="str">
        <x:v>Case 2: Student path — briefing</x:v>
      </x:c>
      <x:c r="D22" s="5" t="str">
        <x:v>p-s1-case-02a</x:v>
      </x:c>
      <x:c r="E22" s="5" t="str">
        <x:v>thinking</x:v>
      </x:c>
      <x:c r="F22" s="5" t="str">
        <x:v>Case file 2 of 4: the student view. A course can look organized to its instructor while giving students a very different experience.</x:v>
      </x:c>
      <x:c r="G22" s="5" t="str">
        <x:v>p-s1-case-02a.mp3</x:v>
      </x:c>
      <x:c r="H22" s="5" t="str">
        <x:v>assets/audio/voice/professor-pixel/scenario-01/p-s1-case-02a.mp3</x:v>
      </x:c>
      <x:c r="I22" s="5" t="str">
        <x:v>Ready to Record</x:v>
      </x:c>
      <x:c r="J22" s="5" t="str">
        <x:v>High</x:v>
      </x:c>
    </x:row>
    <x:row r="23" ht="26.450000762939453" customHeight="1">
      <x:c r="A23" s="5" t="str">
        <x:v>Eli</x:v>
      </x:c>
      <x:c r="B23" s="5" t="str">
        <x:v>S1: Content Avalanche</x:v>
      </x:c>
      <x:c r="C23" s="5" t="str">
        <x:v>Case 2: Student path — briefing</x:v>
      </x:c>
      <x:c r="D23" s="5" t="str">
        <x:v>e-s1-case-02b</x:v>
      </x:c>
      <x:c r="E23" s="5" t="str">
        <x:v>frustrated</x:v>
      </x:c>
      <x:c r="F23" s="5" t="str">
        <x:v>I've got plenty to open. Nothing tells me what I'm actually trying to accomplish, what comes first, or when Week 4 is even done.</x:v>
      </x:c>
      <x:c r="G23" s="5" t="str">
        <x:v>e-s1-case-02b.mp3</x:v>
      </x:c>
      <x:c r="H23" s="5" t="str">
        <x:v>assets/audio/voice/students/eli/scenario-01/e-s1-case-02b.mp3</x:v>
      </x:c>
      <x:c r="I23" s="5" t="str">
        <x:v>Ready to Record</x:v>
      </x:c>
      <x:c r="J23" s="5" t="str">
        <x:v>High</x:v>
      </x:c>
    </x:row>
    <x:row r="24" ht="26.450000762939453" customHeight="1">
      <x:c r="A24" s="5" t="str">
        <x:v>Professor Pixel</x:v>
      </x:c>
      <x:c r="B24" s="5" t="str">
        <x:v>S1: Content Avalanche</x:v>
      </x:c>
      <x:c r="C24" s="5" t="str">
        <x:v>Case 2: Student path — briefing</x:v>
      </x:c>
      <x:c r="D24" s="5" t="str">
        <x:v>p-s1-case-02c</x:v>
      </x:c>
      <x:c r="E24" s="5" t="str">
        <x:v>encouraging</x:v>
      </x:c>
      <x:c r="F24" s="5" t="str">
        <x:v>Your inspection: identify what Eli must open, remember, or guess before he can follow the intended learning path.</x:v>
      </x:c>
      <x:c r="G24" s="5" t="str">
        <x:v>p-s1-case-02c.mp3</x:v>
      </x:c>
      <x:c r="H24" s="5" t="str">
        <x:v>assets/audio/voice/professor-pixel/scenario-01/p-s1-case-02c.mp3</x:v>
      </x:c>
      <x:c r="I24" s="5" t="str">
        <x:v>Ready to Record</x:v>
      </x:c>
      <x:c r="J24" s="5" t="str">
        <x:v>High</x:v>
      </x:c>
    </x:row>
    <x:row r="25" ht="26.450000762939453" customHeight="1">
      <x:c r="A25" s="5" t="str">
        <x:v>Eli</x:v>
      </x:c>
      <x:c r="B25" s="5" t="str">
        <x:v>S1: Content Avalanche</x:v>
      </x:c>
      <x:c r="C25" s="5" t="str">
        <x:v>Case 2: Student path — explanation</x:v>
      </x:c>
      <x:c r="D25" s="5" t="str">
        <x:v>e-s1-case-02d</x:v>
      </x:c>
      <x:c r="E25" s="5" t="str">
        <x:v>thinking</x:v>
      </x:c>
      <x:c r="F25" s="5" t="str">
        <x:v>The instructor might know the right order. Doesn't help me if that order only exists in someone else's head.</x:v>
      </x:c>
      <x:c r="G25" s="5" t="str">
        <x:v>e-s1-case-02d.mp3</x:v>
      </x:c>
      <x:c r="H25" s="5" t="str">
        <x:v>assets/audio/voice/students/eli/scenario-01/e-s1-case-02d.mp3</x:v>
      </x:c>
      <x:c r="I25" s="5" t="str">
        <x:v>Ready to Record</x:v>
      </x:c>
      <x:c r="J25" s="5" t="str">
        <x:v>High</x:v>
      </x:c>
    </x:row>
    <x:row r="26" ht="26.450000762939453" customHeight="1">
      <x:c r="A26" s="5" t="str">
        <x:v>Professor Pixel</x:v>
      </x:c>
      <x:c r="B26" s="5" t="str">
        <x:v>S1: Content Avalanche</x:v>
      </x:c>
      <x:c r="C26" s="5" t="str">
        <x:v>Case 2: Student path — explanation</x:v>
      </x:c>
      <x:c r="D26" s="5" t="str">
        <x:v>p-s1-case-02e</x:v>
      </x:c>
      <x:c r="E26" s="5" t="str">
        <x:v>encouraging</x:v>
      </x:c>
      <x:c r="F26" s="5" t="str">
        <x:v>Right. Before we reveal the After view, we will ask Babbage to audit only the student-visible signals, review what it flags, and decide what the instructor should change.</x:v>
      </x:c>
      <x:c r="G26" s="5" t="str">
        <x:v>p-s1-case-02e.mp3</x:v>
      </x:c>
      <x:c r="H26" s="5" t="str">
        <x:v>assets/audio/voice/professor-pixel/scenario-01/p-s1-case-02e.mp3</x:v>
      </x:c>
      <x:c r="I26" s="5" t="str">
        <x:v>Ready to Record</x:v>
      </x:c>
      <x:c r="J26" s="5" t="str">
        <x:v>High</x:v>
      </x:c>
    </x:row>
    <x:row r="27" ht="26.450000762939453" customHeight="1">
      <x:c r="A27" s="5" t="str">
        <x:v>Professor Pixel</x:v>
      </x:c>
      <x:c r="B27" s="5" t="str">
        <x:v>S1: Content Avalanche</x:v>
      </x:c>
      <x:c r="C27" s="5" t="str">
        <x:v>Case 2: Student path — AI demo</x:v>
      </x:c>
      <x:c r="D27" s="5" t="str">
        <x:v>p-s1-case-02ai-a</x:v>
      </x:c>
      <x:c r="E27" s="5" t="str">
        <x:v>thinking</x:v>
      </x:c>
      <x:c r="F27" s="5" t="str">
        <x:v>For this case, Babbage audits only what is visible in the student view: destination, starting point, action labels, and a clear completion point.</x:v>
      </x:c>
      <x:c r="G27" s="5" t="str">
        <x:v>p-s1-case-02ai-a.mp3</x:v>
      </x:c>
      <x:c r="H27" s="5" t="str">
        <x:v>assets/audio/voice/professor-pixel/scenario-01/p-s1-case-02ai-a.mp3</x:v>
      </x:c>
      <x:c r="I27" s="5" t="str">
        <x:v>Ready to Record</x:v>
      </x:c>
      <x:c r="J27" s="5" t="str">
        <x:v>High</x:v>
      </x:c>
    </x:row>
    <x:row r="28" ht="26.450000762939453" customHeight="1">
      <x:c r="A28" s="5" t="str">
        <x:v>Eli</x:v>
      </x:c>
      <x:c r="B28" s="5" t="str">
        <x:v>S1: Content Avalanche</x:v>
      </x:c>
      <x:c r="C28" s="5" t="str">
        <x:v>Case 2: Student path — AI demo</x:v>
      </x:c>
      <x:c r="D28" s="5" t="str">
        <x:v>e-s1-case-02ai-b</x:v>
      </x:c>
      <x:c r="E28" s="5" t="str">
        <x:v>thinking</x:v>
      </x:c>
      <x:c r="F28" s="5" t="str">
        <x:v>It'll flag the missing signals every time, consistently. What it can't do is sit in the course like I do, or know which gap actually stops a student cold.</x:v>
      </x:c>
      <x:c r="G28" s="5" t="str">
        <x:v>e-s1-case-02ai-b.mp3</x:v>
      </x:c>
      <x:c r="H28" s="5" t="str">
        <x:v>assets/audio/voice/students/eli/scenario-01/e-s1-case-02ai-b.mp3</x:v>
      </x:c>
      <x:c r="I28" s="5" t="str">
        <x:v>Ready to Record</x:v>
      </x:c>
      <x:c r="J28" s="5" t="str">
        <x:v>High</x:v>
      </x:c>
    </x:row>
    <x:row r="29" ht="26.450000762939453" customHeight="1">
      <x:c r="A29" s="5" t="str">
        <x:v>Professor Pixel</x:v>
      </x:c>
      <x:c r="B29" s="5" t="str">
        <x:v>S1: Content Avalanche</x:v>
      </x:c>
      <x:c r="C29" s="5" t="str">
        <x:v>Case 2: Student path — AI demo</x:v>
      </x:c>
      <x:c r="D29" s="5" t="str">
        <x:v>p-s1-case-02ai-c</x:v>
      </x:c>
      <x:c r="E29" s="5" t="str">
        <x:v>encouraging</x:v>
      </x:c>
      <x:c r="F29" s="5" t="str">
        <x:v>Use AI as a rapid inspection partner, then validate its findings with student-view testing and real learner feedback.</x:v>
      </x:c>
      <x:c r="G29" s="5" t="str">
        <x:v>p-s1-case-02ai-c.mp3</x:v>
      </x:c>
      <x:c r="H29" s="5" t="str">
        <x:v>assets/audio/voice/professor-pixel/scenario-01/p-s1-case-02ai-c.mp3</x:v>
      </x:c>
      <x:c r="I29" s="5" t="str">
        <x:v>Ready to Record</x:v>
      </x:c>
      <x:c r="J29" s="5" t="str">
        <x:v>High</x:v>
      </x:c>
    </x:row>
    <x:row r="30" ht="26.450000762939453" customHeight="1">
      <x:c r="A30" s="5" t="str">
        <x:v>Eli</x:v>
      </x:c>
      <x:c r="B30" s="5" t="str">
        <x:v>S1: Content Avalanche</x:v>
      </x:c>
      <x:c r="C30" s="5" t="str">
        <x:v>Case 2: Student path — reveal</x:v>
      </x:c>
      <x:c r="D30" s="5" t="str">
        <x:v>e-s1-case-02f</x:v>
      </x:c>
      <x:c r="E30" s="5" t="str">
        <x:v>confident</x:v>
      </x:c>
      <x:c r="F30" s="5" t="str">
        <x:v>The action labels tell me what kind of work I'm doing now. And the order shows me exactly when Week 4 is actually done.</x:v>
      </x:c>
      <x:c r="G30" s="5" t="str">
        <x:v>e-s1-case-02f.mp3</x:v>
      </x:c>
      <x:c r="H30" s="5" t="str">
        <x:v>assets/audio/voice/students/eli/scenario-01/e-s1-case-02f.mp3</x:v>
      </x:c>
      <x:c r="I30" s="5" t="str">
        <x:v>Ready to Record</x:v>
      </x:c>
      <x:c r="J30" s="5" t="str">
        <x:v>High</x:v>
      </x:c>
    </x:row>
    <x:row r="31" ht="26.450000762939453" customHeight="1">
      <x:c r="A31" s="5" t="str">
        <x:v>Professor Pixel</x:v>
      </x:c>
      <x:c r="B31" s="5" t="str">
        <x:v>S1: Content Avalanche</x:v>
      </x:c>
      <x:c r="C31" s="5" t="str">
        <x:v>Case 2: Student path — reveal</x:v>
      </x:c>
      <x:c r="D31" s="5" t="str">
        <x:v>p-s1-case-02g</x:v>
      </x:c>
      <x:c r="E31" s="5" t="str">
        <x:v>thinking</x:v>
      </x:c>
      <x:c r="F31" s="5" t="str">
        <x:v>That is the student-view test: can the learner follow the intended path without extra explanation from the instructor?</x:v>
      </x:c>
      <x:c r="G31" s="5" t="str">
        <x:v>p-s1-case-02g.mp3</x:v>
      </x:c>
      <x:c r="H31" s="5" t="str">
        <x:v>assets/audio/voice/professor-pixel/scenario-01/p-s1-case-02g.mp3</x:v>
      </x:c>
      <x:c r="I31" s="5" t="str">
        <x:v>Ready to Record</x:v>
      </x:c>
      <x:c r="J31" s="5" t="str">
        <x:v>High</x:v>
      </x:c>
    </x:row>
    <x:row r="32" ht="26.450000762939453" customHeight="1">
      <x:c r="A32" s="5" t="str">
        <x:v>Professor Pixel</x:v>
      </x:c>
      <x:c r="B32" s="5" t="str">
        <x:v>S1: Content Avalanche</x:v>
      </x:c>
      <x:c r="C32" s="5" t="str">
        <x:v>Case 3: Assignment — briefing</x:v>
      </x:c>
      <x:c r="D32" s="5" t="str">
        <x:v>p-s1-case-03a</x:v>
      </x:c>
      <x:c r="E32" s="5" t="str">
        <x:v>thinking</x:v>
      </x:c>
      <x:c r="F32" s="5" t="str">
        <x:v>Case file 3 of 4: the assignment at the point of submission. Can Eli see what a successful comparison must include before he begins writing?</x:v>
      </x:c>
      <x:c r="G32" s="5" t="str">
        <x:v>p-s1-case-03a.mp3</x:v>
      </x:c>
      <x:c r="H32" s="5" t="str">
        <x:v>assets/audio/voice/professor-pixel/scenario-01/p-s1-case-03a.mp3</x:v>
      </x:c>
      <x:c r="I32" s="5" t="str">
        <x:v>Ready to Record</x:v>
      </x:c>
      <x:c r="J32" s="5" t="str">
        <x:v>High</x:v>
      </x:c>
    </x:row>
    <x:row r="33" ht="26.450000762939453" customHeight="1">
      <x:c r="A33" s="5" t="str">
        <x:v>Eli</x:v>
      </x:c>
      <x:c r="B33" s="5" t="str">
        <x:v>S1: Content Avalanche</x:v>
      </x:c>
      <x:c r="C33" s="5" t="str">
        <x:v>Case 3: Assignment — briefing</x:v>
      </x:c>
      <x:c r="D33" s="5" t="str">
        <x:v>e-s1-case-03b</x:v>
      </x:c>
      <x:c r="E33" s="5" t="str">
        <x:v>uncertain</x:v>
      </x:c>
      <x:c r="F33" s="5" t="str">
        <x:v>I know the readings and examples are supposed to be in play. But the actual requirements — what counts as evidence, what success looks like — that's buried somewhere else in the module.</x:v>
      </x:c>
      <x:c r="G33" s="5" t="str">
        <x:v>e-s1-case-03b.mp3</x:v>
      </x:c>
      <x:c r="H33" s="5" t="str">
        <x:v>assets/audio/voice/students/eli/scenario-01/e-s1-case-03b.mp3</x:v>
      </x:c>
      <x:c r="I33" s="5" t="str">
        <x:v>Ready to Record</x:v>
      </x:c>
      <x:c r="J33" s="5" t="str">
        <x:v>High</x:v>
      </x:c>
    </x:row>
    <x:row r="34" ht="26.450000762939453" customHeight="1">
      <x:c r="A34" s="5" t="str">
        <x:v>Professor Pixel</x:v>
      </x:c>
      <x:c r="B34" s="5" t="str">
        <x:v>S1: Content Avalanche</x:v>
      </x:c>
      <x:c r="C34" s="5" t="str">
        <x:v>Case 3: Assignment — briefing</x:v>
      </x:c>
      <x:c r="D34" s="5" t="str">
        <x:v>p-s1-case-03c</x:v>
      </x:c>
      <x:c r="E34" s="5" t="str">
        <x:v>encouraging</x:v>
      </x:c>
      <x:c r="F34" s="5" t="str">
        <x:v>Your inspection: list the requirements missing from this page and notice how much reconstruction the learner must do before submitting.</x:v>
      </x:c>
      <x:c r="G34" s="5" t="str">
        <x:v>p-s1-case-03c.mp3</x:v>
      </x:c>
      <x:c r="H34" s="5" t="str">
        <x:v>assets/audio/voice/professor-pixel/scenario-01/p-s1-case-03c.mp3</x:v>
      </x:c>
      <x:c r="I34" s="5" t="str">
        <x:v>Ready to Record</x:v>
      </x:c>
      <x:c r="J34" s="5" t="str">
        <x:v>High</x:v>
      </x:c>
    </x:row>
    <x:row r="35" ht="26.450000762939453" customHeight="1">
      <x:c r="A35" s="5" t="str">
        <x:v>Eli</x:v>
      </x:c>
      <x:c r="B35" s="5" t="str">
        <x:v>S1: Content Avalanche</x:v>
      </x:c>
      <x:c r="C35" s="5" t="str">
        <x:v>Case 3: Assignment — explanation</x:v>
      </x:c>
      <x:c r="D35" s="5" t="str">
        <x:v>e-s1-case-03d</x:v>
      </x:c>
      <x:c r="E35" s="5" t="str">
        <x:v>thinking</x:v>
      </x:c>
      <x:c r="F35" s="5" t="str">
        <x:v>If the requirements live somewhere else, I'm building this from memory while I'm trying to write it. That's backwards.</x:v>
      </x:c>
      <x:c r="G35" s="5" t="str">
        <x:v>e-s1-case-03d.mp3</x:v>
      </x:c>
      <x:c r="H35" s="5" t="str">
        <x:v>assets/audio/voice/students/eli/scenario-01/e-s1-case-03d.mp3</x:v>
      </x:c>
      <x:c r="I35" s="5" t="str">
        <x:v>Ready to Record</x:v>
      </x:c>
      <x:c r="J35" s="5" t="str">
        <x:v>High</x:v>
      </x:c>
    </x:row>
    <x:row r="36" ht="26.450000762939453" customHeight="1">
      <x:c r="A36" s="5" t="str">
        <x:v>Professor Pixel</x:v>
      </x:c>
      <x:c r="B36" s="5" t="str">
        <x:v>S1: Content Avalanche</x:v>
      </x:c>
      <x:c r="C36" s="5" t="str">
        <x:v>Case 3: Assignment — explanation</x:v>
      </x:c>
      <x:c r="D36" s="5" t="str">
        <x:v>p-s1-case-03e</x:v>
      </x:c>
      <x:c r="E36" s="5" t="str">
        <x:v>encouraging</x:v>
      </x:c>
      <x:c r="F36" s="5" t="str">
        <x:v>That hunt is avoidable. Before the After view, we will ask Babbage to extract the scattered requirements, verify every item against the source, and decide what belongs at the point of need.</x:v>
      </x:c>
      <x:c r="G36" s="5" t="str">
        <x:v>p-s1-case-03e.mp3</x:v>
      </x:c>
      <x:c r="H36" s="5" t="str">
        <x:v>assets/audio/voice/professor-pixel/scenario-01/p-s1-case-03e.mp3</x:v>
      </x:c>
      <x:c r="I36" s="5" t="str">
        <x:v>Ready to Record</x:v>
      </x:c>
      <x:c r="J36" s="5" t="str">
        <x:v>High</x:v>
      </x:c>
    </x:row>
    <x:row r="37" ht="26.450000762939453" customHeight="1">
      <x:c r="A37" s="5" t="str">
        <x:v>Professor Pixel</x:v>
      </x:c>
      <x:c r="B37" s="5" t="str">
        <x:v>S1: Content Avalanche</x:v>
      </x:c>
      <x:c r="C37" s="5" t="str">
        <x:v>Case 3: Assignment — AI demo</x:v>
      </x:c>
      <x:c r="D37" s="5" t="str">
        <x:v>p-s1-case-03ai-a</x:v>
      </x:c>
      <x:c r="E37" s="5" t="str">
        <x:v>thinking</x:v>
      </x:c>
      <x:c r="F37" s="5" t="str">
        <x:v>We can give Babbage the assignment page and related module directions with a narrow instruction: extract the requirements, cite where each one appears, and do not invent missing criteria.</x:v>
      </x:c>
      <x:c r="G37" s="5" t="str">
        <x:v>p-s1-case-03ai-a.mp3</x:v>
      </x:c>
      <x:c r="H37" s="5" t="str">
        <x:v>assets/audio/voice/professor-pixel/scenario-01/p-s1-case-03ai-a.mp3</x:v>
      </x:c>
      <x:c r="I37" s="5" t="str">
        <x:v>Ready to Record</x:v>
      </x:c>
      <x:c r="J37" s="5" t="str">
        <x:v>High</x:v>
      </x:c>
    </x:row>
    <x:row r="38" ht="26.450000762939453" customHeight="1">
      <x:c r="A38" s="5" t="str">
        <x:v>Eli</x:v>
      </x:c>
      <x:c r="B38" s="5" t="str">
        <x:v>S1: Content Avalanche</x:v>
      </x:c>
      <x:c r="C38" s="5" t="str">
        <x:v>Case 3: Assignment — AI demo</x:v>
      </x:c>
      <x:c r="D38" s="5" t="str">
        <x:v>e-s1-case-03ai-b</x:v>
      </x:c>
      <x:c r="E38" s="5" t="str">
        <x:v>thinking</x:v>
      </x:c>
      <x:c r="F38" s="5" t="str">
        <x:v>That turns scattered directions into a checklist I can work off of, instead of reconstructing it from memory every time.</x:v>
      </x:c>
      <x:c r="G38" s="5" t="str">
        <x:v>e-s1-case-03ai-b.mp3</x:v>
      </x:c>
      <x:c r="H38" s="5" t="str">
        <x:v>assets/audio/voice/students/eli/scenario-01/e-s1-case-03ai-b.mp3</x:v>
      </x:c>
      <x:c r="I38" s="5" t="str">
        <x:v>Ready to Record</x:v>
      </x:c>
      <x:c r="J38" s="5" t="str">
        <x:v>High</x:v>
      </x:c>
    </x:row>
    <x:row r="39" ht="26.450000762939453" customHeight="1">
      <x:c r="A39" s="5" t="str">
        <x:v>Professor Pixel</x:v>
      </x:c>
      <x:c r="B39" s="5" t="str">
        <x:v>S1: Content Avalanche</x:v>
      </x:c>
      <x:c r="C39" s="5" t="str">
        <x:v>Case 3: Assignment — AI demo</x:v>
      </x:c>
      <x:c r="D39" s="5" t="str">
        <x:v>p-s1-case-03ai-c</x:v>
      </x:c>
      <x:c r="E39" s="5" t="str">
        <x:v>encouraging</x:v>
      </x:c>
      <x:c r="F39" s="5" t="str">
        <x:v>The instructor must compare every extracted requirement to the source and decide what counts as successful evidence before publishing the revision.</x:v>
      </x:c>
      <x:c r="G39" s="5" t="str">
        <x:v>p-s1-case-03ai-c.mp3</x:v>
      </x:c>
      <x:c r="H39" s="5" t="str">
        <x:v>assets/audio/voice/professor-pixel/scenario-01/p-s1-case-03ai-c.mp3</x:v>
      </x:c>
      <x:c r="I39" s="5" t="str">
        <x:v>Ready to Record</x:v>
      </x:c>
      <x:c r="J39" s="5" t="str">
        <x:v>High</x:v>
      </x:c>
    </x:row>
    <x:row r="40" ht="26.450000762939453" customHeight="1">
      <x:c r="A40" s="5" t="str">
        <x:v>Eli</x:v>
      </x:c>
      <x:c r="B40" s="5" t="str">
        <x:v>S1: Content Avalanche</x:v>
      </x:c>
      <x:c r="C40" s="5" t="str">
        <x:v>Case 3: Assignment — reveal</x:v>
      </x:c>
      <x:c r="D40" s="5" t="str">
        <x:v>e-s1-case-03f</x:v>
      </x:c>
      <x:c r="E40" s="5" t="str">
        <x:v>confident</x:v>
      </x:c>
      <x:c r="F40" s="5" t="str">
        <x:v>Now the four required parts, the length, the due date, and what success looks like — it's all right there next to the submission.</x:v>
      </x:c>
      <x:c r="G40" s="5" t="str">
        <x:v>e-s1-case-03f.mp3</x:v>
      </x:c>
      <x:c r="H40" s="5" t="str">
        <x:v>assets/audio/voice/students/eli/scenario-01/e-s1-case-03f.mp3</x:v>
      </x:c>
      <x:c r="I40" s="5" t="str">
        <x:v>Ready to Record</x:v>
      </x:c>
      <x:c r="J40" s="5" t="str">
        <x:v>High</x:v>
      </x:c>
    </x:row>
    <x:row r="41" ht="26.450000762939453" customHeight="1">
      <x:c r="A41" s="5" t="str">
        <x:v>Professor Pixel</x:v>
      </x:c>
      <x:c r="B41" s="5" t="str">
        <x:v>S1: Content Avalanche</x:v>
      </x:c>
      <x:c r="C41" s="5" t="str">
        <x:v>Case 3: Assignment — reveal</x:v>
      </x:c>
      <x:c r="D41" s="5" t="str">
        <x:v>p-s1-case-03g</x:v>
      </x:c>
      <x:c r="E41" s="5" t="str">
        <x:v>encouraging</x:v>
      </x:c>
      <x:c r="F41" s="5" t="str">
        <x:v>The After view reduces reconstruction. Students can spend their effort on the comparison instead of searching for the assignment.</x:v>
      </x:c>
      <x:c r="G41" s="5" t="str">
        <x:v>p-s1-case-03g.mp3</x:v>
      </x:c>
      <x:c r="H41" s="5" t="str">
        <x:v>assets/audio/voice/professor-pixel/scenario-01/p-s1-case-03g.mp3</x:v>
      </x:c>
      <x:c r="I41" s="5" t="str">
        <x:v>Ready to Record</x:v>
      </x:c>
      <x:c r="J41" s="5" t="str">
        <x:v>High</x:v>
      </x:c>
    </x:row>
    <x:row r="42" ht="26.450000762939453" customHeight="1">
      <x:c r="A42" s="5" t="str">
        <x:v>Professor Pixel</x:v>
      </x:c>
      <x:c r="B42" s="5" t="str">
        <x:v>S1: Content Avalanche</x:v>
      </x:c>
      <x:c r="C42" s="5" t="str">
        <x:v>Case 4: Expectations — briefing</x:v>
      </x:c>
      <x:c r="D42" s="5" t="str">
        <x:v>p-s1-case-04a</x:v>
      </x:c>
      <x:c r="E42" s="5" t="str">
        <x:v>thinking</x:v>
      </x:c>
      <x:c r="F42" s="5" t="str">
        <x:v>Case file 4 of 4: expectations at the point of need. The directions exist, but how quickly can Eli find the purpose, workload, deadline, evidence, and required sequence?</x:v>
      </x:c>
      <x:c r="G42" s="5" t="str">
        <x:v>p-s1-case-04a.mp3</x:v>
      </x:c>
      <x:c r="H42" s="5" t="str">
        <x:v>assets/audio/voice/professor-pixel/scenario-01/p-s1-case-04a.mp3</x:v>
      </x:c>
      <x:c r="I42" s="5" t="str">
        <x:v>Ready to Record</x:v>
      </x:c>
      <x:c r="J42" s="5" t="str">
        <x:v>High</x:v>
      </x:c>
    </x:row>
    <x:row r="43" ht="26.450000762939453" customHeight="1">
      <x:c r="A43" s="5" t="str">
        <x:v>Eli</x:v>
      </x:c>
      <x:c r="B43" s="5" t="str">
        <x:v>S1: Content Avalanche</x:v>
      </x:c>
      <x:c r="C43" s="5" t="str">
        <x:v>Case 4: Expectations — briefing</x:v>
      </x:c>
      <x:c r="D43" s="5" t="str">
        <x:v>e-s1-case-04b</x:v>
      </x:c>
      <x:c r="E43" s="5" t="str">
        <x:v>frustrated</x:v>
      </x:c>
      <x:c r="F43" s="5" t="str">
        <x:v>The details are buried in a paragraph near the bottom. By the time I find out what the work actually requires, I've usually already started it wrong.</x:v>
      </x:c>
      <x:c r="G43" s="5" t="str">
        <x:v>e-s1-case-04b.mp3</x:v>
      </x:c>
      <x:c r="H43" s="5" t="str">
        <x:v>assets/audio/voice/students/eli/scenario-01/e-s1-case-04b.mp3</x:v>
      </x:c>
      <x:c r="I43" s="5" t="str">
        <x:v>Ready to Record</x:v>
      </x:c>
      <x:c r="J43" s="5" t="str">
        <x:v>High</x:v>
      </x:c>
    </x:row>
    <x:row r="44" ht="26.450000762939453" customHeight="1">
      <x:c r="A44" s="5" t="str">
        <x:v>Professor Pixel</x:v>
      </x:c>
      <x:c r="B44" s="5" t="str">
        <x:v>S1: Content Avalanche</x:v>
      </x:c>
      <x:c r="C44" s="5" t="str">
        <x:v>Case 4: Expectations — briefing</x:v>
      </x:c>
      <x:c r="D44" s="5" t="str">
        <x:v>p-s1-case-04c</x:v>
      </x:c>
      <x:c r="E44" s="5" t="str">
        <x:v>encouraging</x:v>
      </x:c>
      <x:c r="F44" s="5" t="str">
        <x:v>Your inspection: find which expectations arrive too late, then reveal how a Start Here page changes the planning experience.</x:v>
      </x:c>
      <x:c r="G44" s="5" t="str">
        <x:v>p-s1-case-04c.mp3</x:v>
      </x:c>
      <x:c r="H44" s="5" t="str">
        <x:v>assets/audio/voice/professor-pixel/scenario-01/p-s1-case-04c.mp3</x:v>
      </x:c>
      <x:c r="I44" s="5" t="str">
        <x:v>Ready to Record</x:v>
      </x:c>
      <x:c r="J44" s="5" t="str">
        <x:v>High</x:v>
      </x:c>
    </x:row>
    <x:row r="45" ht="26.450000762939453" customHeight="1">
      <x:c r="A45" s="5" t="str">
        <x:v>Eli</x:v>
      </x:c>
      <x:c r="B45" s="5" t="str">
        <x:v>S1: Content Avalanche</x:v>
      </x:c>
      <x:c r="C45" s="5" t="str">
        <x:v>Case 4: Expectations — explanation</x:v>
      </x:c>
      <x:c r="D45" s="5" t="str">
        <x:v>e-s1-case-04d</x:v>
      </x:c>
      <x:c r="E45" s="5" t="str">
        <x:v>thinking</x:v>
      </x:c>
      <x:c r="F45" s="5" t="str">
        <x:v>The directions are there. I just find them too late to plan my time or line up the right evidence while I'm working.</x:v>
      </x:c>
      <x:c r="G45" s="5" t="str">
        <x:v>e-s1-case-04d.mp3</x:v>
      </x:c>
      <x:c r="H45" s="5" t="str">
        <x:v>assets/audio/voice/students/eli/scenario-01/e-s1-case-04d.mp3</x:v>
      </x:c>
      <x:c r="I45" s="5" t="str">
        <x:v>Ready to Record</x:v>
      </x:c>
      <x:c r="J45" s="5" t="str">
        <x:v>High</x:v>
      </x:c>
    </x:row>
    <x:row r="46" ht="26.450000762939453" customHeight="1">
      <x:c r="A46" s="5" t="str">
        <x:v>Professor Pixel</x:v>
      </x:c>
      <x:c r="B46" s="5" t="str">
        <x:v>S1: Content Avalanche</x:v>
      </x:c>
      <x:c r="C46" s="5" t="str">
        <x:v>Case 4: Expectations — explanation</x:v>
      </x:c>
      <x:c r="D46" s="5" t="str">
        <x:v>p-s1-case-04e</x:v>
      </x:c>
      <x:c r="E46" s="5" t="str">
        <x:v>encouraging</x:v>
      </x:c>
      <x:c r="F46" s="5" t="str">
        <x:v>Exactly. Before we reveal the Start Here repair, we will give Babbage the verified details, review its draft organizer, and decide what the instructor can safely publish.</x:v>
      </x:c>
      <x:c r="G46" s="5" t="str">
        <x:v>p-s1-case-04e.mp3</x:v>
      </x:c>
      <x:c r="H46" s="5" t="str">
        <x:v>assets/audio/voice/professor-pixel/scenario-01/p-s1-case-04e.mp3</x:v>
      </x:c>
      <x:c r="I46" s="5" t="str">
        <x:v>Ready to Record</x:v>
      </x:c>
      <x:c r="J46" s="5" t="str">
        <x:v>High</x:v>
      </x:c>
    </x:row>
    <x:row r="47" ht="26.450000762939453" customHeight="1">
      <x:c r="A47" s="5" t="str">
        <x:v>Professor Pixel</x:v>
      </x:c>
      <x:c r="B47" s="5" t="str">
        <x:v>S1: Content Avalanche</x:v>
      </x:c>
      <x:c r="C47" s="5" t="str">
        <x:v>Case 4: Expectations — AI demo</x:v>
      </x:c>
      <x:c r="D47" s="5" t="str">
        <x:v>p-s1-case-04ai-a</x:v>
      </x:c>
      <x:c r="E47" s="5" t="str">
        <x:v>thinking</x:v>
      </x:c>
      <x:c r="F47" s="5" t="str">
        <x:v>Once the details are verified, AI can convert them into a first-draft Start Here page with the destination, sequence, workload, due point, and next action.</x:v>
      </x:c>
      <x:c r="G47" s="5" t="str">
        <x:v>p-s1-case-04ai-a.mp3</x:v>
      </x:c>
      <x:c r="H47" s="5" t="str">
        <x:v>assets/audio/voice/professor-pixel/scenario-01/p-s1-case-04ai-a.mp3</x:v>
      </x:c>
      <x:c r="I47" s="5" t="str">
        <x:v>Ready to Record</x:v>
      </x:c>
      <x:c r="J47" s="5" t="str">
        <x:v>High</x:v>
      </x:c>
    </x:row>
    <x:row r="48" ht="26.450000762939453" customHeight="1">
      <x:c r="A48" s="5" t="str">
        <x:v>Eli</x:v>
      </x:c>
      <x:c r="B48" s="5" t="str">
        <x:v>S1: Content Avalanche</x:v>
      </x:c>
      <x:c r="C48" s="5" t="str">
        <x:v>Case 4: Expectations — AI demo</x:v>
      </x:c>
      <x:c r="D48" s="5" t="str">
        <x:v>e-s1-case-04ai-b</x:v>
      </x:c>
      <x:c r="E48" s="5" t="str">
        <x:v>thinking</x:v>
      </x:c>
      <x:c r="F48" s="5" t="str">
        <x:v>That's useful for a first draft. But the instructor still owns the workload estimate, the outcome, the dates, accessibility, and tone — all of it.</x:v>
      </x:c>
      <x:c r="G48" s="5" t="str">
        <x:v>e-s1-case-04ai-b.mp3</x:v>
      </x:c>
      <x:c r="H48" s="5" t="str">
        <x:v>assets/audio/voice/students/eli/scenario-01/e-s1-case-04ai-b.mp3</x:v>
      </x:c>
      <x:c r="I48" s="5" t="str">
        <x:v>Ready to Record</x:v>
      </x:c>
      <x:c r="J48" s="5" t="str">
        <x:v>High</x:v>
      </x:c>
    </x:row>
    <x:row r="49" ht="26.450000762939453" customHeight="1">
      <x:c r="A49" s="5" t="str">
        <x:v>Professor Pixel</x:v>
      </x:c>
      <x:c r="B49" s="5" t="str">
        <x:v>S1: Content Avalanche</x:v>
      </x:c>
      <x:c r="C49" s="5" t="str">
        <x:v>Case 4: Expectations — AI demo</x:v>
      </x:c>
      <x:c r="D49" s="5" t="str">
        <x:v>p-s1-case-04ai-c</x:v>
      </x:c>
      <x:c r="E49" s="5" t="str">
        <x:v>encouraging</x:v>
      </x:c>
      <x:c r="F49" s="5" t="str">
        <x:v>Exactly. Babbage accelerates the first pass. Instructor review turns that draft into trustworthy course design.</x:v>
      </x:c>
      <x:c r="G49" s="5" t="str">
        <x:v>p-s1-case-04ai-c.mp3</x:v>
      </x:c>
      <x:c r="H49" s="5" t="str">
        <x:v>assets/audio/voice/professor-pixel/scenario-01/p-s1-case-04ai-c.mp3</x:v>
      </x:c>
      <x:c r="I49" s="5" t="str">
        <x:v>Ready to Record</x:v>
      </x:c>
      <x:c r="J49" s="5" t="str">
        <x:v>High</x:v>
      </x:c>
    </x:row>
    <x:row r="50" ht="26.450000762939453" customHeight="1">
      <x:c r="A50" s="5" t="str">
        <x:v>Eli</x:v>
      </x:c>
      <x:c r="B50" s="5" t="str">
        <x:v>S1: Content Avalanche</x:v>
      </x:c>
      <x:c r="C50" s="5" t="str">
        <x:v>Case 4: Expectations — reveal</x:v>
      </x:c>
      <x:c r="D50" s="5" t="str">
        <x:v>e-s1-case-04f</x:v>
      </x:c>
      <x:c r="E50" s="5" t="str">
        <x:v>confident</x:v>
      </x:c>
      <x:c r="F50" s="5" t="str">
        <x:v>This Start Here page gives me the purpose, the workload, the deadline, the outcome, and the next action — before I commit any time to it.</x:v>
      </x:c>
      <x:c r="G50" s="5" t="str">
        <x:v>e-s1-case-04f.mp3</x:v>
      </x:c>
      <x:c r="H50" s="5" t="str">
        <x:v>assets/audio/voice/students/eli/scenario-01/e-s1-case-04f.mp3</x:v>
      </x:c>
      <x:c r="I50" s="5" t="str">
        <x:v>Ready to Record</x:v>
      </x:c>
      <x:c r="J50" s="5" t="str">
        <x:v>High</x:v>
      </x:c>
    </x:row>
    <x:row r="51" ht="26.450000762939453" customHeight="1">
      <x:c r="A51" s="5" t="str">
        <x:v>Professor Pixel</x:v>
      </x:c>
      <x:c r="B51" s="5" t="str">
        <x:v>S1: Content Avalanche</x:v>
      </x:c>
      <x:c r="C51" s="5" t="str">
        <x:v>Case 4: Expectations — reveal</x:v>
      </x:c>
      <x:c r="D51" s="5" t="str">
        <x:v>p-s1-case-04g</x:v>
      </x:c>
      <x:c r="E51" s="5" t="str">
        <x:v>thinking</x:v>
      </x:c>
      <x:c r="F51" s="5" t="str">
        <x:v>The redesign moves expectations forward. That small shift makes the whole module easier to plan and navigate.</x:v>
      </x:c>
      <x:c r="G51" s="5" t="str">
        <x:v>p-s1-case-04g.mp3</x:v>
      </x:c>
      <x:c r="H51" s="5" t="str">
        <x:v>assets/audio/voice/professor-pixel/scenario-01/p-s1-case-04g.mp3</x:v>
      </x:c>
      <x:c r="I51" s="5" t="str">
        <x:v>Ready to Record</x:v>
      </x:c>
      <x:c r="J51" s="5" t="str">
        <x:v>High</x:v>
      </x:c>
    </x:row>
    <x:row r="52" ht="26.450000762939453" customHeight="1">
      <x:c r="A52" s="5" t="str">
        <x:v>Professor Pixel</x:v>
      </x:c>
      <x:c r="B52" s="5" t="str">
        <x:v>S1: Content Avalanche</x:v>
      </x:c>
      <x:c r="C52" s="5" t="str">
        <x:v>Case 4: Expectations — reveal</x:v>
      </x:c>
      <x:c r="D52" s="5" t="str">
        <x:v>p-s1-case-04h</x:v>
      </x:c>
      <x:c r="E52" s="5" t="str">
        <x:v>encouraging</x:v>
      </x:c>
      <x:c r="F52" s="5" t="str">
        <x:v>You have now inspected all four repairs. Return to the evidence station and start the Canvas Rescue to build the brief Babbage will actually use.</x:v>
      </x:c>
      <x:c r="G52" s="5" t="str">
        <x:v>p-s1-case-04h.mp3</x:v>
      </x:c>
      <x:c r="H52" s="5" t="str">
        <x:v>assets/audio/voice/professor-pixel/scenario-01/p-s1-case-04h.mp3</x:v>
      </x:c>
      <x:c r="I52" s="5" t="str">
        <x:v>Ready to Record</x:v>
      </x:c>
      <x:c r="J52" s="5" t="str">
        <x:v>High</x:v>
      </x:c>
    </x:row>
    <x:row r="53" ht="26.450000762939453" customHeight="1">
      <x:c r="A53" s="5" t="str">
        <x:v>Eli</x:v>
      </x:c>
      <x:c r="B53" s="5" t="str">
        <x:v>S1: Content Avalanche</x:v>
      </x:c>
      <x:c r="C53" s="5" t="str">
        <x:v>Canvas Rescue complete</x:v>
      </x:c>
      <x:c r="D53" s="5" t="str">
        <x:v>e-s1-rescue-01</x:v>
      </x:c>
      <x:c r="E53" s="5" t="str">
        <x:v>confident</x:v>
      </x:c>
      <x:c r="F53" s="5" t="str">
        <x:v>From the student side, the repaired path tells me where to start, what I'm working toward, what to submit, and what happens next.</x:v>
      </x:c>
      <x:c r="G53" s="5" t="str">
        <x:v>e-s1-rescue-01.mp3</x:v>
      </x:c>
      <x:c r="H53" s="5" t="str">
        <x:v>assets/audio/voice/students/eli/scenario-01/e-s1-rescue-01.mp3</x:v>
      </x:c>
      <x:c r="I53" s="5" t="str">
        <x:v>Ready to Record</x:v>
      </x:c>
      <x:c r="J53" s="5" t="str">
        <x:v>High</x:v>
      </x:c>
    </x:row>
    <x:row r="54" ht="26.450000762939453" customHeight="1">
      <x:c r="A54" s="5" t="str">
        <x:v>Professor Pixel</x:v>
      </x:c>
      <x:c r="B54" s="5" t="str">
        <x:v>S1: Content Avalanche</x:v>
      </x:c>
      <x:c r="C54" s="5" t="str">
        <x:v>Canvas Rescue complete</x:v>
      </x:c>
      <x:c r="D54" s="5" t="str">
        <x:v>p-s1-rescue-02</x:v>
      </x:c>
      <x:c r="E54" s="5" t="str">
        <x:v>encouraging</x:v>
      </x:c>
      <x:c r="F54" s="5" t="str">
        <x:v>And from the instructor side, AI accelerated the inventory, extraction, and first draft without receiving authority to publish or invent course decisions.</x:v>
      </x:c>
      <x:c r="G54" s="5" t="str">
        <x:v>p-s1-rescue-02.mp3</x:v>
      </x:c>
      <x:c r="H54" s="5" t="str">
        <x:v>assets/audio/voice/professor-pixel/scenario-01/p-s1-rescue-02.mp3</x:v>
      </x:c>
      <x:c r="I54" s="5" t="str">
        <x:v>Ready to Record</x:v>
      </x:c>
      <x:c r="J54" s="5" t="str">
        <x:v>High</x:v>
      </x:c>
    </x:row>
    <x:row r="55" ht="26.450000762939453" customHeight="1">
      <x:c r="A55" s="5" t="str">
        <x:v>Professor Pixel</x:v>
      </x:c>
      <x:c r="B55" s="5" t="str">
        <x:v>S1: Content Avalanche</x:v>
      </x:c>
      <x:c r="C55" s="5" t="str">
        <x:v>Canvas Rescue complete</x:v>
      </x:c>
      <x:c r="D55" s="5" t="str">
        <x:v>p-s1-rescue-03</x:v>
      </x:c>
      <x:c r="E55" s="5" t="str">
        <x:v>proud</x:v>
      </x:c>
      <x:c r="F55" s="5" t="str">
        <x:v>That is the PromptCraft principle: use AI to move the work forward, then use human judgment to make the work trustworthy.</x:v>
      </x:c>
      <x:c r="G55" s="5" t="str">
        <x:v>p-s1-rescue-03.mp3</x:v>
      </x:c>
      <x:c r="H55" s="5" t="str">
        <x:v>assets/audio/voice/professor-pixel/scenario-01/p-s1-rescue-03.mp3</x:v>
      </x:c>
      <x:c r="I55" s="5" t="str">
        <x:v>Ready to Record</x:v>
      </x:c>
      <x:c r="J55" s="5" t="str">
        <x:v>High</x:v>
      </x:c>
    </x:row>
    <x:row r="56" ht="26.450000762939453" customHeight="1">
      <x:c r="A56" s="5" t="str">
        <x:v>Professor Pixel</x:v>
      </x:c>
      <x:c r="B56" s="5" t="str">
        <x:v>S3: The Confident Student Problem</x:v>
      </x:c>
      <x:c r="C56" s="5" t="str">
        <x:v>Opening</x:v>
      </x:c>
      <x:c r="D56" s="5" t="str">
        <x:v>p86</x:v>
      </x:c>
      <x:c r="E56" s="5" t="str">
        <x:v>neutral</x:v>
      </x:c>
      <x:c r="F56" s="5" t="str">
        <x:v>Meet Jordan. He completes his assignments, earns passing grades, and seems to be doing fine.</x:v>
      </x:c>
      <x:c r="G56" s="5" t="str">
        <x:v>p86.mp3</x:v>
      </x:c>
      <x:c r="H56" s="5" t="str">
        <x:v>assets/audio/voice/professor-pixel/scenario-02/p86.mp3</x:v>
      </x:c>
      <x:c r="I56" s="5" t="str">
        <x:v>Ready to Record</x:v>
      </x:c>
      <x:c r="J56" s="5" t="str">
        <x:v>High</x:v>
      </x:c>
    </x:row>
    <x:row r="57" ht="26.450000762939453" customHeight="1">
      <x:c r="A57" s="5" t="str">
        <x:v>Professor Pixel</x:v>
      </x:c>
      <x:c r="B57" s="5" t="str">
        <x:v>S3: The Confident Student Problem</x:v>
      </x:c>
      <x:c r="C57" s="5" t="str">
        <x:v>Opening</x:v>
      </x:c>
      <x:c r="D57" s="5" t="str">
        <x:v>p88</x:v>
      </x:c>
      <x:c r="E57" s="5" t="str">
        <x:v>thinking</x:v>
      </x:c>
      <x:c r="F57" s="5" t="str">
        <x:v>His performance improved. His strategy might have worked. But listen carefully to what Jordan actually knows about his learning.</x:v>
      </x:c>
      <x:c r="G57" s="5" t="str">
        <x:v>p88.mp3</x:v>
      </x:c>
      <x:c r="H57" s="5" t="str">
        <x:v>assets/audio/voice/professor-pixel/scenario-02/p88.mp3</x:v>
      </x:c>
      <x:c r="I57" s="5" t="str">
        <x:v>Ready to Record</x:v>
      </x:c>
      <x:c r="J57" s="5" t="str">
        <x:v>High</x:v>
      </x:c>
    </x:row>
    <x:row r="58" ht="26.450000762939453" customHeight="1">
      <x:c r="A58" s="5" t="str">
        <x:v>Professor Pixel</x:v>
      </x:c>
      <x:c r="B58" s="5" t="str">
        <x:v>S3: The Confident Student Problem</x:v>
      </x:c>
      <x:c r="C58" s="5" t="str">
        <x:v>Opening</x:v>
      </x:c>
      <x:c r="D58" s="5" t="str">
        <x:v>p89</x:v>
      </x:c>
      <x:c r="E58" s="5" t="str">
        <x:v>encouraging</x:v>
      </x:c>
      <x:c r="F58" s="5" t="str">
        <x:v>Let's figure out what's missing.</x:v>
      </x:c>
      <x:c r="G58" s="5" t="str">
        <x:v>p89.mp3</x:v>
      </x:c>
      <x:c r="H58" s="5" t="str">
        <x:v>assets/audio/voice/professor-pixel/scenario-02/p89.mp3</x:v>
      </x:c>
      <x:c r="I58" s="5" t="str">
        <x:v>Ready to Record</x:v>
      </x:c>
      <x:c r="J58" s="5" t="str">
        <x:v>High</x:v>
      </x:c>
    </x:row>
    <x:row r="59" ht="26.450000762939453" customHeight="1">
      <x:c r="A59" s="5" t="str">
        <x:v>Professor Pixel</x:v>
      </x:c>
      <x:c r="B59" s="5" t="str">
        <x:v>S3: The Confident Student Problem</x:v>
      </x:c>
      <x:c r="C59" s="5" t="str">
        <x:v>Diagnosis feedback</x:v>
      </x:c>
      <x:c r="D59" s="5" t="str">
        <x:v>p90</x:v>
      </x:c>
      <x:c r="E59" s="5" t="str">
        <x:v>proud</x:v>
      </x:c>
      <x:c r="F59" s="5" t="str">
        <x:v>That's the hidden problem. Jordan has an outcome and a strategy, but no evidence connecting the two. He cannot judge what helped or use that judgment to make his next decision.</x:v>
      </x:c>
      <x:c r="G59" s="5" t="str">
        <x:v>p90.mp3</x:v>
      </x:c>
      <x:c r="H59" s="5" t="str">
        <x:v>assets/audio/voice/professor-pixel/scenario-02/p90.mp3</x:v>
      </x:c>
      <x:c r="I59" s="5" t="str">
        <x:v>Ready to Record</x:v>
      </x:c>
      <x:c r="J59" s="5" t="str">
        <x:v>High</x:v>
      </x:c>
    </x:row>
    <x:row r="60" ht="26.450000762939453" customHeight="1">
      <x:c r="A60" s="5" t="str">
        <x:v>Professor Pixel</x:v>
      </x:c>
      <x:c r="B60" s="5" t="str">
        <x:v>S3: The Confident Student Problem</x:v>
      </x:c>
      <x:c r="C60" s="5" t="str">
        <x:v>Diagnosis feedback</x:v>
      </x:c>
      <x:c r="D60" s="5" t="str">
        <x:v>p91</x:v>
      </x:c>
      <x:c r="E60" s="5" t="str">
        <x:v>thinking</x:v>
      </x:c>
      <x:c r="F60" s="5" t="str">
        <x:v>Rereading may not be his best strategy, but replacing it does not solve the deeper problem. Jordan still needs a way to tell why a strategy worked or failed.</x:v>
      </x:c>
      <x:c r="G60" s="5" t="str">
        <x:v>p91.mp3</x:v>
      </x:c>
      <x:c r="H60" s="5" t="str">
        <x:v>assets/audio/voice/professor-pixel/scenario-02/p91.mp3</x:v>
      </x:c>
      <x:c r="I60" s="5" t="str">
        <x:v>Ready to Record</x:v>
      </x:c>
      <x:c r="J60" s="5" t="str">
        <x:v>High</x:v>
      </x:c>
    </x:row>
    <x:row r="61" ht="26.450000762939453" customHeight="1">
      <x:c r="A61" s="5" t="str">
        <x:v>Professor Pixel</x:v>
      </x:c>
      <x:c r="B61" s="5" t="str">
        <x:v>S3: The Confident Student Problem</x:v>
      </x:c>
      <x:c r="C61" s="5" t="str">
        <x:v>Diagnosis feedback</x:v>
      </x:c>
      <x:c r="D61" s="5" t="str">
        <x:v>p92</x:v>
      </x:c>
      <x:c r="E61" s="5" t="str">
        <x:v>skeptical</x:v>
      </x:c>
      <x:c r="F61" s="5" t="str">
        <x:v>Jordan completed the work and is trying to understand the result. The evidence points somewhere other than motivation.</x:v>
      </x:c>
      <x:c r="G61" s="5" t="str">
        <x:v>p92.mp3</x:v>
      </x:c>
      <x:c r="H61" s="5" t="str">
        <x:v>assets/audio/voice/professor-pixel/scenario-02/p92.mp3</x:v>
      </x:c>
      <x:c r="I61" s="5" t="str">
        <x:v>Ready to Record</x:v>
      </x:c>
      <x:c r="J61" s="5" t="str">
        <x:v>High</x:v>
      </x:c>
    </x:row>
    <x:row r="62" ht="26.450000762939453" customHeight="1">
      <x:c r="A62" s="5" t="str">
        <x:v>Professor Pixel</x:v>
      </x:c>
      <x:c r="B62" s="5" t="str">
        <x:v>S3: The Confident Student Problem</x:v>
      </x:c>
      <x:c r="C62" s="5" t="str">
        <x:v>Diagnosis feedback</x:v>
      </x:c>
      <x:c r="D62" s="5" t="str">
        <x:v>p93</x:v>
      </x:c>
      <x:c r="E62" s="5" t="str">
        <x:v>neutral</x:v>
      </x:c>
      <x:c r="F62" s="5" t="str">
        <x:v>The grade tells us how Jordan performed. It does not tell Jordan what produced the learning or what he should do next.</x:v>
      </x:c>
      <x:c r="G62" s="5" t="str">
        <x:v>p93.mp3</x:v>
      </x:c>
      <x:c r="H62" s="5" t="str">
        <x:v>assets/audio/voice/professor-pixel/scenario-02/p93.mp3</x:v>
      </x:c>
      <x:c r="I62" s="5" t="str">
        <x:v>Ready to Record</x:v>
      </x:c>
      <x:c r="J62" s="5" t="str">
        <x:v>High</x:v>
      </x:c>
    </x:row>
    <x:row r="63" ht="26.450000762939453" customHeight="1">
      <x:c r="A63" s="5" t="str">
        <x:v>Jordan</x:v>
      </x:c>
      <x:c r="B63" s="5" t="str">
        <x:v>S3: The Confident Student Problem</x:v>
      </x:c>
      <x:c r="C63" s="5" t="str">
        <x:v>Opening</x:v>
      </x:c>
      <x:c r="D63" s="5" t="str">
        <x:v>jordan-s2-01</x:v>
      </x:c>
      <x:c r="E63" s="5" t="str">
        <x:v>neutral</x:v>
      </x:c>
      <x:c r="F63" s="5" t="str">
        <x:v>I got an 84 on this assignment. That's better than last time, so I guess something worked.</x:v>
      </x:c>
      <x:c r="G63" s="5" t="str">
        <x:v>jordan-s2-01.mp3</x:v>
      </x:c>
      <x:c r="H63" s="5" t="str">
        <x:v>assets/audio/voice/students/jordan/scenario-02/jordan-s2-01.mp3</x:v>
      </x:c>
      <x:c r="I63" s="5" t="str">
        <x:v>Ready to Record</x:v>
      </x:c>
      <x:c r="J63" s="5" t="str">
        <x:v>High</x:v>
      </x:c>
    </x:row>
    <x:row r="64" ht="26.450000762939453" customHeight="1">
      <x:c r="A64" s="5" t="str">
        <x:v>Jordan</x:v>
      </x:c>
      <x:c r="B64" s="5" t="str">
        <x:v>S3: The Confident Student Problem</x:v>
      </x:c>
      <x:c r="C64" s="5" t="str">
        <x:v>Opening</x:v>
      </x:c>
      <x:c r="D64" s="5" t="str">
        <x:v>jordan-s2-02</x:v>
      </x:c>
      <x:c r="E64" s="5" t="str">
        <x:v>uncertain</x:v>
      </x:c>
      <x:c r="F64" s="5" t="str">
        <x:v>I reread the chapter a few times. Some parts eventually made more sense, but I couldn't tell you what actually helped.</x:v>
      </x:c>
      <x:c r="G64" s="5" t="str">
        <x:v>jordan-s2-02.mp3</x:v>
      </x:c>
      <x:c r="H64" s="5" t="str">
        <x:v>assets/audio/voice/students/jordan/scenario-02/jordan-s2-02.mp3</x:v>
      </x:c>
      <x:c r="I64" s="5" t="str">
        <x:v>Ready to Record</x:v>
      </x:c>
      <x:c r="J64" s="5" t="str">
        <x:v>High</x:v>
      </x:c>
    </x:row>
    <x:row r="65" ht="26.450000762939453" customHeight="1">
      <x:c r="A65" s="5" t="str">
        <x:v>Jordan</x:v>
      </x:c>
      <x:c r="B65" s="5" t="str">
        <x:v>S3: The Confident Student Problem</x:v>
      </x:c>
      <x:c r="C65" s="5" t="str">
        <x:v>Opening</x:v>
      </x:c>
      <x:c r="D65" s="5" t="str">
        <x:v>jordan-s2-03</x:v>
      </x:c>
      <x:c r="E65" s="5" t="str">
        <x:v>frustrated</x:v>
      </x:c>
      <x:c r="F65" s="5" t="str">
        <x:v>Next time I'll probably reread everything again and hope it works.</x:v>
      </x:c>
      <x:c r="G65" s="5" t="str">
        <x:v>jordan-s2-03.mp3</x:v>
      </x:c>
      <x:c r="H65" s="5" t="str">
        <x:v>assets/audio/voice/students/jordan/scenario-02/jordan-s2-03.mp3</x:v>
      </x:c>
      <x:c r="I65" s="5" t="str">
        <x:v>Ready to Record</x:v>
      </x:c>
      <x:c r="J65" s="5" t="str">
        <x:v>High</x:v>
      </x:c>
    </x:row>
    <x:row r="66" ht="26.450000762939453" customHeight="1">
      <x:c r="A66" s="5" t="str">
        <x:v>Jordan</x:v>
      </x:c>
      <x:c r="B66" s="5" t="str">
        <x:v>S3: The Confident Student Problem</x:v>
      </x:c>
      <x:c r="C66" s="5" t="str">
        <x:v>Intervention response</x:v>
      </x:c>
      <x:c r="D66" s="5" t="str">
        <x:v>jordan-s2-intervention-confidence</x:v>
      </x:c>
      <x:c r="E66" s="5" t="str">
        <x:v>confident</x:v>
      </x:c>
      <x:c r="F66" s="5" t="str">
        <x:v>I’d say I’m a four out of five. I feel better about it this time.</x:v>
      </x:c>
      <x:c r="G66" s="5" t="str">
        <x:v>jordan-s2-intervention-confidence.mp3</x:v>
      </x:c>
      <x:c r="H66" s="5" t="str">
        <x:v>assets/audio/voice/students/jordan/scenario-02/jordan-s2-intervention-confidence.mp3</x:v>
      </x:c>
      <x:c r="I66" s="5" t="str">
        <x:v>Ready to Record</x:v>
      </x:c>
      <x:c r="J66" s="5" t="str">
        <x:v>High</x:v>
      </x:c>
    </x:row>
    <x:row r="67" ht="26.450000762939453" customHeight="1">
      <x:c r="A67" s="5" t="str">
        <x:v>Jordan</x:v>
      </x:c>
      <x:c r="B67" s="5" t="str">
        <x:v>S3: The Confident Student Problem</x:v>
      </x:c>
      <x:c r="C67" s="5" t="str">
        <x:v>Intervention response</x:v>
      </x:c>
      <x:c r="D67" s="5" t="str">
        <x:v>jordan-s2-intervention-strategy</x:v>
      </x:c>
      <x:c r="E67" s="5" t="str">
        <x:v>thinking</x:v>
      </x:c>
      <x:c r="F67" s="5" t="str">
        <x:v>I reread the chapter three times and highlighted the parts that seemed important.</x:v>
      </x:c>
      <x:c r="G67" s="5" t="str">
        <x:v>jordan-s2-intervention-strategy.mp3</x:v>
      </x:c>
      <x:c r="H67" s="5" t="str">
        <x:v>assets/audio/voice/students/jordan/scenario-02/jordan-s2-intervention-strategy.mp3</x:v>
      </x:c>
      <x:c r="I67" s="5" t="str">
        <x:v>Ready to Record</x:v>
      </x:c>
      <x:c r="J67" s="5" t="str">
        <x:v>High</x:v>
      </x:c>
    </x:row>
    <x:row r="68" ht="26.450000762939453" customHeight="1">
      <x:c r="A68" s="5" t="str">
        <x:v>Jordan</x:v>
      </x:c>
      <x:c r="B68" s="5" t="str">
        <x:v>S3: The Confident Student Problem</x:v>
      </x:c>
      <x:c r="C68" s="5" t="str">
        <x:v>Intervention response</x:v>
      </x:c>
      <x:c r="D68" s="5" t="str">
        <x:v>jordan-s2-intervention-grade</x:v>
      </x:c>
      <x:c r="E68" s="5" t="str">
        <x:v>confident</x:v>
      </x:c>
      <x:c r="F68" s="5" t="str">
        <x:v>I got an 84 instead of a 76, so rereading must have worked.</x:v>
      </x:c>
      <x:c r="G68" s="5" t="str">
        <x:v>jordan-s2-intervention-grade.mp3</x:v>
      </x:c>
      <x:c r="H68" s="5" t="str">
        <x:v>assets/audio/voice/students/jordan/scenario-02/jordan-s2-intervention-grade.mp3</x:v>
      </x:c>
      <x:c r="I68" s="5" t="str">
        <x:v>Ready to Record</x:v>
      </x:c>
      <x:c r="J68" s="5" t="str">
        <x:v>High</x:v>
      </x:c>
    </x:row>
    <x:row r="69" ht="26.450000762939453" customHeight="1">
      <x:c r="A69" s="5" t="str">
        <x:v>Jordan</x:v>
      </x:c>
      <x:c r="B69" s="5" t="str">
        <x:v>S3: The Confident Student Problem</x:v>
      </x:c>
      <x:c r="C69" s="5" t="str">
        <x:v>Intervention response</x:v>
      </x:c>
      <x:c r="D69" s="5" t="str">
        <x:v>jordan-s2-intervention-evidence</x:v>
      </x:c>
      <x:c r="E69" s="5" t="str">
        <x:v>thinking</x:v>
      </x:c>
      <x:c r="F69" s="5" t="str">
        <x:v>I could define both concepts, but without my notes I still couldn’t explain the difference. Rereading helped me recognize them, but it didn’t help me compare them. I need to try examples next.</x:v>
      </x:c>
      <x:c r="G69" s="5" t="str">
        <x:v>jordan-s2-intervention-evidence.mp3</x:v>
      </x:c>
      <x:c r="H69" s="5" t="str">
        <x:v>assets/audio/voice/students/jordan/scenario-02/jordan-s2-intervention-evidence.mp3</x:v>
      </x:c>
      <x:c r="I69" s="5" t="str">
        <x:v>Ready to Record</x:v>
      </x:c>
      <x:c r="J69" s="5" t="str">
        <x:v>High</x:v>
      </x:c>
    </x:row>
  </x:sheetData>
  <x:conditionalFormatting sqref="I2:I48">
    <x:cfRule type="expression" dxfId="13" priority="1">
      <x:formula>I2="Ready to Record"</x:formula>
    </x:cfRule>
  </x:conditionalFormatting>
  <x:pageMargins left="0.7" right="0.7" top="0.75" bottom="0.75" header="0.3" footer="0.3"/>
  <x:tableParts count="1">
    <x:tablePart xmlns:r="http://schemas.openxmlformats.org/officeDocument/2006/relationships" r:id="Rb07dfc2224a54914"/>
  </x:tableParts>
</x:worksheet>
</file>

<file path=xl/worksheets/sheet3.xml><?xml version="1.0" encoding="utf-8"?>
<x:worksheet xmlns:x="http://schemas.openxmlformats.org/spreadsheetml/2006/main">
  <x:sheetFormatPr baseColWidth="8" defaultRowHeight="14.25"/>
  <x:cols>
    <x:col min="1" max="1" width="13.375" customWidth="1"/>
    <x:col min="2" max="2" width="15.625" customWidth="1"/>
    <x:col min="3" max="3" width="22.75" customWidth="1"/>
    <x:col min="4" max="4" width="48.25" customWidth="1"/>
    <x:col min="5" max="5" width="102.75" customWidth="1"/>
    <x:col min="6" max="6" width="15.75" customWidth="1"/>
  </x:cols>
  <x:sheetData>
    <x:row r="1" ht="15" customHeight="1">
      <x:c r="A1" s="4" t="inlineStr">
        <x:is>
          <x:t xml:space="preserve">Speaker</x:t>
        </x:is>
      </x:c>
      <x:c r="B1" s="4" t="inlineStr">
        <x:is>
          <x:t xml:space="preserve">Scenario</x:t>
        </x:is>
      </x:c>
      <x:c r="C1" s="4" t="inlineStr">
        <x:is>
          <x:t xml:space="preserve">Item</x:t>
        </x:is>
      </x:c>
      <x:c r="D1" s="4" t="inlineStr">
        <x:is>
          <x:t xml:space="preserve">Reason</x:t>
        </x:is>
      </x:c>
      <x:c r="E1" s="4" t="inlineStr">
        <x:is>
          <x:t xml:space="preserve">Recommendation</x:t>
        </x:is>
      </x:c>
      <x:c r="F1" s="4" t="inlineStr">
        <x:is>
          <x:t xml:space="preserve">Status</x:t>
        </x:is>
      </x:c>
    </x:row>
    <x:row r="2" ht="26.450000762939453" customHeight="1">
      <x:c r="A2" s="5" t="inlineStr">
        <x:is>
          <x:t xml:space="preserve">Professor Pixel</x:t>
        </x:is>
      </x:c>
      <x:c r="B2" s="5" t="inlineStr">
        <x:is>
          <x:t xml:space="preserve">Shared</x:t>
        </x:is>
      </x:c>
      <x:c r="C2" s="5" t="inlineStr">
        <x:is>
          <x:t xml:space="preserve">Personalized welcome</x:t>
        </x:is>
      </x:c>
      <x:c r="D2" s="5" t="inlineStr">
        <x:is>
          <x:t xml:space="preserve">Dynamic name insertion</x:t>
        </x:is>
      </x:c>
      <x:c r="E2" s="5" t="inlineStr">
        <x:is>
          <x:t xml:space="preserve">Do not record personalized names. Use the generic p1 recording or leave the personalized line text-only.</x:t>
        </x:is>
      </x:c>
      <x:c r="F2" s="5" t="inlineStr">
        <x:is>
          <x:t xml:space="preserve">Text only</x:t>
        </x:is>
      </x:c>
    </x:row>
    <x:row r="3" ht="26.450000762939453" customHeight="1">
      <x:c r="A3" s="5" t="inlineStr">
        <x:is>
          <x:t xml:space="preserve">Professor Pixel</x:t>
        </x:is>
      </x:c>
      <x:c r="B3" s="5" t="inlineStr">
        <x:is>
          <x:t xml:space="preserve">S1</x:t>
        </x:is>
      </x:c>
      <x:c r="C3" s="5" t="inlineStr">
        <x:is>
          <x:t xml:space="preserve">Builder nudge</x:t>
        </x:is>
      </x:c>
      <x:c r="D3" s="5" t="inlineStr">
        <x:is>
          <x:t xml:space="preserve">Dynamic missing-item list</x:t>
        </x:is>
      </x:c>
      <x:c r="E3" s="5" t="inlineStr">
        <x:is>
          <x:t xml:space="preserve">Keep text-only because the list changes based on the player's missing repair ingredients.</x:t>
        </x:is>
      </x:c>
      <x:c r="F3" s="5" t="inlineStr">
        <x:is>
          <x:t xml:space="preserve">Text only</x:t>
        </x:is>
      </x:c>
    </x:row>
    <x:row r="4" ht="26.450000762939453" customHeight="1">
      <x:c r="A4" s="5" t="inlineStr">
        <x:is>
          <x:t xml:space="preserve">Professor Pixel</x:t>
        </x:is>
      </x:c>
      <x:c r="B4" s="5" t="str">
        <x:v>S3: The Confident Student Problem</x:v>
      </x:c>
      <x:c r="C4" s="5" t="str">
        <x:v>Post-intervention feedback</x:v>
      </x:c>
      <x:c r="D4" s="5" t="str">
        <x:v>Four fixed feedback branches currently share one legacy runtime ID</x:v>
      </x:c>
      <x:c r="E4" s="5" t="str">
        <x:v>Assign stable IDs only if these branch explanations should become voiced. Keep legacy s2 path tokens for compatibility.</x:v>
      </x:c>
      <x:c r="F4" s="5" t="str">
        <x:v>Needs ID decision</x:v>
      </x:c>
    </x:row>
    <x:row r="5" ht="15" customHeight="1">
      <x:c r="A5" s="5" t="inlineStr">
        <x:is>
          <x:t xml:space="preserve">Professor Pixel</x:t>
        </x:is>
      </x:c>
      <x:c r="B5" s="5" t="inlineStr">
        <x:is>
          <x:t xml:space="preserve">Future completion</x:t>
        </x:is>
      </x:c>
      <x:c r="C5" s="5" t="inlineStr">
        <x:is>
          <x:t xml:space="preserve">All scenarios complete</x:t>
        </x:is>
      </x:c>
      <x:c r="D5" s="5" t="inlineStr">
        <x:is>
          <x:t xml:space="preserve">S8/final completion flow is not finished</x:t>
        </x:is>
      </x:c>
      <x:c r="E5" s="5" t="inlineStr">
        <x:is>
          <x:t xml:space="preserve">Write and record the final completion lines only after S8 is locked.</x:t>
        </x:is>
      </x:c>
      <x:c r="F5" s="5" t="inlineStr">
        <x:is>
          <x:t xml:space="preserve">Hold</x:t>
        </x:is>
      </x:c>
    </x:row>
  </x:sheetData>
  <x:conditionalFormatting sqref="F2:F5">
    <x:cfRule type="expression" dxfId="12" priority="1">
      <x:formula>F2="Hold"</x:formula>
    </x:cfRule>
  </x:conditionalFormatting>
  <x:pageMargins left="0.7" right="0.7" top="0.75" bottom="0.75" header="0.3" footer="0.3"/>
  <x:tableParts count="1">
    <x:tablePart xmlns:r="http://schemas.openxmlformats.org/officeDocument/2006/relationships" r:id="Rc1ddbb4b171c4ec6"/>
  </x:tableParts>
</x:worksheet>
</file>

<file path=xl/worksheets/sheet4.xml><?xml version="1.0" encoding="utf-8"?>
<x:worksheet xmlns:x="http://schemas.openxmlformats.org/spreadsheetml/2006/main">
  <x:sheetFormatPr baseColWidth="8" defaultRowHeight="14.25"/>
  <x:cols>
    <x:col min="1" max="1" width="24" customWidth="1"/>
    <x:col min="2" max="2" width="18" customWidth="1"/>
    <x:col min="3" max="3" width="42" customWidth="1"/>
    <x:col min="4" max="4" width="68" customWidth="1"/>
  </x:cols>
  <x:sheetData>
    <x:row r="1" ht="15" customHeight="1">
      <x:c r="A1" s="4" t="inlineStr">
        <x:is>
          <x:t xml:space="preserve">ID / Asset</x:t>
        </x:is>
      </x:c>
      <x:c r="B1" s="4" t="inlineStr">
        <x:is>
          <x:t xml:space="preserve">Speaker</x:t>
        </x:is>
      </x:c>
      <x:c r="C1" s="4" t="inlineStr">
        <x:is>
          <x:t xml:space="preserve">Old use</x:t>
        </x:is>
      </x:c>
      <x:c r="D1" s="4" t="inlineStr">
        <x:is>
          <x:t xml:space="preserve">Current status</x:t>
        </x:is>
      </x:c>
    </x:row>
    <x:row r="2" ht="15" customHeight="1">
      <x:c r="A2" s="6" t="inlineStr">
        <x:is>
          <x:t xml:space="preserve">p4-p9</x:t>
        </x:is>
      </x:c>
      <x:c r="B2" s="6" t="inlineStr">
        <x:is>
          <x:t xml:space="preserve">Professor Pixel</x:t>
        </x:is>
      </x:c>
      <x:c r="C2" s="6" t="inlineStr">
        <x:is>
          <x:t xml:space="preserve">Old vague / decent / strong prompt-quality loop</x:t>
        </x:is>
      </x:c>
      <x:c r="D2" s="6" t="inlineStr">
        <x:is>
          <x:t xml:space="preserve">Retired from active dialogue and recording metadata.</x:t>
        </x:is>
      </x:c>
    </x:row>
    <x:row r="3" ht="15" customHeight="1">
      <x:c r="A3" s="6" t="inlineStr">
        <x:is>
          <x:t xml:space="preserve">welcome.mp3</x:t>
        </x:is>
      </x:c>
      <x:c r="B3" s="6" t="inlineStr">
        <x:is>
          <x:t xml:space="preserve">Professor Pixel</x:t>
        </x:is>
      </x:c>
      <x:c r="C3" s="6" t="inlineStr">
        <x:is>
          <x:t xml:space="preserve">Old combined welcome narration</x:t>
        </x:is>
      </x:c>
      <x:c r="D3" s="6" t="inlineStr">
        <x:is>
          <x:t xml:space="preserve">Disabled because its spoken wording no longer matches the current welcome.</x:t>
        </x:is>
      </x:c>
    </x:row>
    <x:row r="4" ht="15" customHeight="1">
      <x:c r="A4" s="6" t="inlineStr">
        <x:is>
          <x:t xml:space="preserve">scenario-complete.mp3</x:t>
        </x:is>
      </x:c>
      <x:c r="B4" s="6" t="inlineStr">
        <x:is>
          <x:t xml:space="preserve">Professor Pixel</x:t>
        </x:is>
      </x:c>
      <x:c r="C4" s="6" t="inlineStr">
        <x:is>
          <x:t xml:space="preserve">Old combined scenario-complete narration</x:t>
        </x:is>
      </x:c>
      <x:c r="D4" s="6" t="inlineStr">
        <x:is>
          <x:t xml:space="preserve">Disabled; current scenario completion is handled by the redesigned flow.</x:t>
        </x:is>
      </x:c>
    </x:row>
    <x:row r="5" ht="15" customHeight="1">
      <x:c r="A5" s="6" t="inlineStr">
        <x:is>
          <x:t xml:space="preserve">all-complete.mp3</x:t>
        </x:is>
      </x:c>
      <x:c r="B5" s="6" t="inlineStr">
        <x:is>
          <x:t xml:space="preserve">Professor Pixel</x:t>
        </x:is>
      </x:c>
      <x:c r="C5" s="6" t="inlineStr">
        <x:is>
          <x:t xml:space="preserve">Old all-scenarios narration</x:t>
        </x:is>
      </x:c>
      <x:c r="D5" s="6" t="inlineStr">
        <x:is>
          <x:t xml:space="preserve">Disabled until the final S8 completion flow is designed.</x:t>
        </x:is>
      </x:c>
    </x:row>
    <x:row r="6" ht="15" customHeight="1">
      <x:c r="A6" s="6" t="inlineStr">
        <x:is>
          <x:t xml:space="preserve">p63-p66</x:t>
        </x:is>
      </x:c>
      <x:c r="B6" s="6" t="inlineStr">
        <x:is>
          <x:t xml:space="preserve">Professor Pixel</x:t>
        </x:is>
      </x:c>
      <x:c r="C6" s="6" t="inlineStr">
        <x:is>
          <x:t xml:space="preserve">Older S1 post-analysis explanation set</x:t>
        </x:is>
      </x:c>
      <x:c r="D6" s="6" t="inlineStr">
        <x:is>
          <x:t xml:space="preserve">Removed from recording metadata. (Note: the score-specific reflections this once pointed to, s1-score-0 through s1-score-5, are themselves now retired — see row below.)</x:t>
        </x:is>
      </x:c>
    </x:row>
    <x:row r="7" ht="26.450000762939453" customHeight="1">
      <x:c r="A7" s="6" t="inlineStr">
        <x:is>
          <x:t xml:space="preserve">p51-p54 / p67</x:t>
        </x:is>
      </x:c>
      <x:c r="B7" s="6" t="inlineStr">
        <x:is>
          <x:t xml:space="preserve">Professor Pixel</x:t>
        </x:is>
      </x:c>
      <x:c r="C7" s="6" t="inlineStr">
        <x:is>
          <x:t xml:space="preserve">Dynamic/status/obsolete production metadata</x:t>
        </x:is>
      </x:c>
      <x:c r="D7" s="6" t="inlineStr">
        <x:is>
          <x:t xml:space="preserve">Removed from recording queue; dynamic/status text should not be treated as volunteer recording lines.</x:t>
        </x:is>
      </x:c>
    </x:row>
    <x:row r="8" ht="15" customHeight="1">
      <x:c r="A8" s="6" t="str">
        <x:v>p87 / p94</x:v>
      </x:c>
      <x:c r="B8" s="6" t="str">
        <x:v>Professor Pixel</x:v>
      </x:c>
      <x:c r="C8" s="6" t="str">
        <x:v>Ghost legacy scenario-02 recording IDs</x:v>
      </x:c>
      <x:c r="D8" s="6" t="str">
        <x:v>Removed. No active dialogue uses these IDs; the current S3 queue uses the stable IDs listed on Recording Queue.</x:v>
      </x:c>
    </x:row>
    <x:row r="9" ht="15" customHeight="1">
      <x:c r="A9" s="6" t="inlineStr">
        <x:is>
          <x:t xml:space="preserve">p14–p16, p47–p62, s1-score-0 through s1-score-5</x:t>
        </x:is>
      </x:c>
      <x:c r="B9" s="6" t="inlineStr">
        <x:is>
          <x:t xml:space="preserve">Professor Pixel</x:t>
        </x:is>
      </x:c>
      <x:c r="C9" s="6" t="inlineStr">
        <x:is>
          <x:t xml:space="preserve">Old S1: Engagement workbench (pre-Content Avalanche redesign)</x:t>
        </x:is>
      </x:c>
      <x:c r="D9" s="6" t="inlineStr">
        <x:is>
          <x:t xml:space="preserve">Retired. S1 was rebuilt as the Content Avalanche evidence-station flow; see S1: Content Avalanche in the Recording Queue. This set also still referenced the retired “Claude” provider name — do not reuse any of this wording even if S1 changes again.</x:t>
        </x:is>
      </x:c>
    </x:row>
  </x:sheetData>
  <x:pageMargins left="0.7" right="0.7" top="0.75" bottom="0.75" header="0.3" footer="0.3"/>
  <x:tableParts count="1">
    <x:tablePart xmlns:r="http://schemas.openxmlformats.org/officeDocument/2006/relationships" r:id="Rb0f07bfe831a4169"/>
  </x:tableParts>
</x:worksheet>
</file>