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1f392da964b440f" /></Relationships>
</file>

<file path=xl/workbook.xml><?xml version="1.0" encoding="utf-8"?>
<x:workbook xmlns:x="http://schemas.openxmlformats.org/spreadsheetml/2006/main">
  <x:sheets>
    <x:sheet xmlns:r="http://schemas.openxmlformats.org/officeDocument/2006/relationships" name="Start Here" sheetId="1" r:id="R4cd5137ce34c4ade"/>
    <x:sheet xmlns:r="http://schemas.openxmlformats.org/officeDocument/2006/relationships" name="Recording Queue" sheetId="2" r:id="R4660280d0fd74b36"/>
    <x:sheet xmlns:r="http://schemas.openxmlformats.org/officeDocument/2006/relationships" name="Needs Decision" sheetId="3" r:id="R940a18694c934ba9"/>
    <x:sheet xmlns:r="http://schemas.openxmlformats.org/officeDocument/2006/relationships" name="Retired - Do Not Record" sheetId="4" r:id="R4c9ca394fcaf4519"/>
  </x:sheets>
</x:workbook>
</file>

<file path=xl/sharedStrings.xml><?xml version="1.0" encoding="utf-8"?>
<x:sst xmlns:x="http://schemas.openxmlformats.org/spreadsheetml/2006/main"/>
</file>

<file path=xl/styles.xml><?xml version="1.0" encoding="utf-8"?>
<x:styleSheet xmlns:x="http://schemas.openxmlformats.org/spreadsheetml/2006/main">
  <x:fonts count="7">
    <x:font>
      <x:sz val="11"/>
      <x:name val="Carlito"/>
    </x:font>
    <x:font>
      <x:b/>
      <x:sz val="18"/>
      <x:color rgb="FFFFFFFF"/>
      <x:name val="Carlito"/>
    </x:font>
    <x:font>
      <x:i/>
      <x:sz val="11"/>
      <x:color rgb="FF0B2347"/>
      <x:name val="Carlito"/>
    </x:font>
    <x:font>
      <x:b/>
      <x:sz val="11"/>
      <x:color rgb="FFFFFFFF"/>
      <x:name val="Carlito"/>
    </x:font>
    <x:font>
      <x:b/>
      <x:sz val="11"/>
      <x:color rgb="FF0B2347"/>
      <x:name val="Carlito"/>
    </x:font>
    <x:font>
      <x:sz val="11"/>
      <x:color rgb="FF1D2A3A"/>
      <x:name val="Carlito"/>
    </x:font>
    <x:font>
      <x:b/>
      <x:sz val="11"/>
      <x:color rgb="FF0F7CB5"/>
      <x:name val="Carlito"/>
    </x:font>
  </x:fonts>
  <x:fills count="7">
    <x:fill>
      <x:patternFill patternType="none"/>
    </x:fill>
    <x:fill>
      <x:patternFill patternType="gray125"/>
    </x:fill>
    <x:fill>
      <x:patternFill patternType="solid">
        <x:fgColor rgb="FF0B2347"/>
      </x:patternFill>
    </x:fill>
    <x:fill>
      <x:patternFill patternType="solid">
        <x:fgColor rgb="FFEAF5FB"/>
      </x:patternFill>
    </x:fill>
    <x:fill>
      <x:patternFill patternType="solid">
        <x:fgColor rgb="FFE3A008"/>
      </x:patternFill>
    </x:fill>
    <x:fill>
      <x:patternFill patternType="solid">
        <x:fgColor rgb="FFFFFDF8"/>
      </x:patternFill>
    </x:fill>
    <x:fill>
      <x:patternFill patternType="solid">
        <x:fgColor rgb="FFFCEBE8"/>
      </x:patternFill>
    </x:fill>
  </x:fills>
  <x:borders count="1">
    <x:border/>
  </x:borders>
  <x:cellStyleXfs count="1">
    <x:xf numFmtId="0" fontId="0" fillId="0" borderId="0"/>
  </x:cellStyleXfs>
  <x:cellXfs count="13">
    <x:xf numFmtId="0" fontId="0" fillId="0" borderId="0" xfId="0"/>
    <x:xf numFmtId="0" fontId="3" fillId="2" borderId="0" xfId="0"/>
    <x:xf numFmtId="0" fontId="6" fillId="5" borderId="0" xfId="0" applyAlignment="1">
      <x:alignment horizontal="center" wrapText="1"/>
    </x:xf>
    <x:xf numFmtId="0" fontId="0" fillId="0" borderId="0" xfId="0" applyAlignment="1">
      <x:alignment wrapText="1"/>
    </x:xf>
    <x:xf numFmtId="0" fontId="3" fillId="2" borderId="0" xfId="0" applyAlignment="1">
      <x:alignment vertical="top" wrapText="1"/>
    </x:xf>
    <x:xf numFmtId="0" fontId="0" fillId="0" borderId="0" xfId="0" applyAlignment="1">
      <x:alignment vertical="top" wrapText="1"/>
    </x:xf>
    <x:xf numFmtId="0" fontId="0" fillId="6" borderId="0" xfId="0" applyAlignment="1">
      <x:alignment vertical="top" wrapText="1"/>
    </x:xf>
    <x:xf numFmtId="0" fontId="1" fillId="2" borderId="0" xfId="0" applyAlignment="1">
      <x:alignment vertical="center"/>
    </x:xf>
    <x:xf numFmtId="0" fontId="2" fillId="3" borderId="0" xfId="0"/>
    <x:xf numFmtId="0" fontId="4" fillId="4" borderId="0" xfId="0"/>
    <x:xf numFmtId="0" fontId="5" fillId="5" borderId="0" xfId="0" applyAlignment="1">
      <x:alignment wrapText="1"/>
    </x:xf>
    <x:xf numFmtId="0" fontId="3" fillId="2" borderId="0" xfId="0"/>
    <x:xf numFmtId="0" fontId="5" fillId="3" borderId="0" xfId="0" applyAlignment="1">
      <x:alignment wrapText="1"/>
    </x:xf>
  </x:cellXfs>
  <x:cellStyles count="1">
    <x:cellStyle name="Normal" xfId="0"/>
  </x:cellStyles>
  <x:dxfs count="14">
    <x:dxf/>
    <x:dxf/>
    <x:dxf/>
    <x:dxf/>
    <x:dxf/>
    <x:dxf/>
    <x:dxf/>
    <x:dxf/>
    <x:dxf/>
    <x:dxf/>
    <x:dxf/>
    <x:dxf/>
    <x:dxf>
      <x:font>
        <x:b/>
        <x:color rgb="FF7A4C00"/>
      </x:font>
      <x:fill>
        <x:patternFill>
          <x:bgColor rgb="FFFFF5D9"/>
        </x:patternFill>
      </x:fill>
    </x:dxf>
    <x:dxf>
      <x:font>
        <x:b/>
        <x:color rgb="FF1E6544"/>
      </x:font>
      <x:fill>
        <x:patternFill>
          <x:bgColor rgb="FFEAF6EF"/>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780af1f15674ce4" /><Relationship Type="http://schemas.openxmlformats.org/officeDocument/2006/relationships/theme" Target="/xl/theme/theme1.xml" Id="Rf9e530e4fe674d75" /><Relationship Type="http://schemas.openxmlformats.org/officeDocument/2006/relationships/sharedStrings" Target="/xl/sharedStrings.xml" Id="Rd16d5de112e14fe2" /><Relationship Type="http://schemas.openxmlformats.org/officeDocument/2006/relationships/worksheet" Target="/xl/worksheets/sheet1.xml" Id="R4cd5137ce34c4ade" /><Relationship Type="http://schemas.openxmlformats.org/officeDocument/2006/relationships/worksheet" Target="/xl/worksheets/sheet2.xml" Id="R4660280d0fd74b36" /><Relationship Type="http://schemas.openxmlformats.org/officeDocument/2006/relationships/worksheet" Target="/xl/worksheets/sheet3.xml" Id="R940a18694c934ba9" /><Relationship Type="http://schemas.openxmlformats.org/officeDocument/2006/relationships/worksheet" Target="/xl/worksheets/sheet4.xml" Id="R4c9ca394fcaf4519" /></Relationships>
</file>

<file path=xl/tables/table1.xml><?xml version="1.0" encoding="utf-8"?>
<x:table xmlns:x="http://schemas.openxmlformats.org/spreadsheetml/2006/main" id="1" name="RecordingQueue" displayName="RecordingQueue" ref="A1:J48" headerRowCount="1" totalsRowShown="0">
  <x:tableColumns count="10">
    <x:tableColumn id="1" name="Speaker" dataDxfId="11"/>
    <x:tableColumn id="2" name="Scenario" dataDxfId="10"/>
    <x:tableColumn id="3" name="Sequence" dataDxfId="9"/>
    <x:tableColumn id="4" name="Line ID" dataDxfId="8"/>
    <x:tableColumn id="5" name="Performance Cue" dataDxfId="7"/>
    <x:tableColumn id="6" name="Dialogue" dataDxfId="6"/>
    <x:tableColumn id="7" name="File Name" dataDxfId="5"/>
    <x:tableColumn id="8" name="Save Path" dataDxfId="4"/>
    <x:tableColumn id="9" name="Status" dataDxfId="3"/>
    <x:tableColumn id="10" name="Priority" dataDxfId="2"/>
  </x:tableColumns>
  <x:tableStyleInfo name="TableStyleMedium2" showFirstColumn="0" showLastColumn="0" showRowStripes="1" showColumnStripes="0"/>
</x:table>
</file>

<file path=xl/tables/table2.xml><?xml version="1.0" encoding="utf-8"?>
<x:table xmlns:x="http://schemas.openxmlformats.org/spreadsheetml/2006/main" id="2" name="NeedsDecision" displayName="NeedsDecision" ref="A1:F5" headerRowCount="1" totalsRowShown="0">
  <x:tableColumns count="6">
    <x:tableColumn id="1" name="Speaker"/>
    <x:tableColumn id="2" name="Scenario"/>
    <x:tableColumn id="3" name="Item"/>
    <x:tableColumn id="4" name="Reason"/>
    <x:tableColumn id="5" name="Recommendation"/>
    <x:tableColumn id="6" name="Status"/>
  </x:tableColumns>
  <x:tableStyleInfo name="TableStyleMedium2" showFirstColumn="0" showLastColumn="0" showRowStripes="1" showColumnStripes="0"/>
</x:table>
</file>

<file path=xl/tables/table3.xml><?xml version="1.0" encoding="utf-8"?>
<x:table xmlns:x="http://schemas.openxmlformats.org/spreadsheetml/2006/main" id="3" name="RetiredDialogue" displayName="RetiredDialogue" ref="A1:D8" headerRowCount="1" totalsRowShown="0">
  <x:tableColumns count="4">
    <x:tableColumn id="1" name="ID / Asset"/>
    <x:tableColumn id="2" name="Speaker"/>
    <x:tableColumn id="3" name="Old use"/>
    <x:tableColumn id="4" name="Current 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6c166f92779b4279" /></Relationships>
</file>

<file path=xl/worksheets/_rels/sheet3.xml.rels>&#65279;<?xml version="1.0" encoding="utf-8"?><Relationships xmlns="http://schemas.openxmlformats.org/package/2006/relationships"><Relationship Type="http://schemas.openxmlformats.org/officeDocument/2006/relationships/table" Target="/xl/tables/table2.xml" Id="Re51967a2d7cb43ba" /></Relationships>
</file>

<file path=xl/worksheets/_rels/sheet4.xml.rels>&#65279;<?xml version="1.0" encoding="utf-8"?><Relationships xmlns="http://schemas.openxmlformats.org/package/2006/relationships"><Relationship Type="http://schemas.openxmlformats.org/officeDocument/2006/relationships/table" Target="/xl/tables/table3.xml" Id="Ra075f6006df1429a" /></Relationships>
</file>

<file path=xl/worksheets/sheet1.xml><?xml version="1.0" encoding="utf-8"?>
<x:worksheet xmlns:x="http://schemas.openxmlformats.org/spreadsheetml/2006/main">
  <x:sheetFormatPr baseColWidth="8" defaultRowHeight="14.25"/>
  <x:cols>
    <x:col min="1" max="1" width="30" customWidth="1"/>
    <x:col min="2" max="2" width="14" customWidth="1"/>
    <x:col min="3" max="3" width="4" customWidth="1"/>
    <x:col min="4" max="4" width="8" customWidth="1"/>
    <x:col min="5" max="8" width="22" customWidth="1"/>
  </x:cols>
  <x:sheetData>
    <x:row r="1" ht="33.95000076293945" customHeight="1">
      <x:c r="A1" s="7" t="inlineStr">
        <x:is>
          <x:t xml:space="preserve">PromptCraft Voice Recording Tracker</x:t>
        </x:is>
      </x:c>
    </x:row>
    <x:row r="2">
      <x:c r="A2" s="8" t="str">
        <x:v>Verified against active V429 dialogue source · dialogue asset 149 · Dialogue draft through patch 535 · legacy recording filenames preserved</x:v>
      </x:c>
    </x:row>
    <x:row r="4" ht="15" customHeight="1">
      <x:c r="A4" s="11" t="inlineStr">
        <x:is>
          <x:t xml:space="preserve">Recording status</x:t>
        </x:is>
      </x:c>
      <x:c r="B4" s="11" t="inlineStr">
        <x:is>
          <x:t xml:space="preserve">Count</x:t>
        </x:is>
      </x:c>
      <x:c r="D4" s="9" t="inlineStr">
        <x:is>
          <x:t xml:space="preserve">Recording rules</x:t>
        </x:is>
      </x:c>
    </x:row>
    <x:row r="5" ht="15" customHeight="1">
      <x:c r="A5" t="str">
        <x:v>Ready lines</x:v>
      </x:c>
      <x:c r="B5" t="n">
        <x:v>54</x:v>
      </x:c>
      <x:c r="D5" s="2" t="inlineStr">
        <x:is>
          <x:t xml:space="preserve">1</x:t>
        </x:is>
      </x:c>
      <x:c r="E5" s="10" t="inlineStr">
        <x:is>
          <x:t xml:space="preserve">Record each line as a separate file using the listed filename.</x:t>
        </x:is>
      </x:c>
    </x:row>
    <x:row r="6" ht="15" customHeight="1">
      <x:c r="A6" t="str">
        <x:v>Professor Pixel ready lines</x:v>
      </x:c>
      <x:c r="B6" t="n">
        <x:v>36</x:v>
      </x:c>
      <x:c r="D6" s="2" t="inlineStr">
        <x:is>
          <x:t xml:space="preserve">2</x:t>
        </x:is>
      </x:c>
      <x:c r="E6" s="10" t="inlineStr">
        <x:is>
          <x:t xml:space="preserve">Read only the dialogue. Do not read the line ID, expression, or notes.</x:t>
        </x:is>
      </x:c>
    </x:row>
    <x:row r="7" ht="15" customHeight="1">
      <x:c r="A7" t="str">
        <x:v>Jordan ready lines</x:v>
      </x:c>
      <x:c r="B7" t="n">
        <x:v>0</x:v>
      </x:c>
      <x:c r="D7" s="2" t="inlineStr">
        <x:is>
          <x:t xml:space="preserve">3</x:t>
        </x:is>
      </x:c>
      <x:c r="E7" s="10" t="inlineStr">
        <x:is>
          <x:t xml:space="preserve">Use a natural conversational pace; avoid a synthetic or announcer-style delivery.</x:t>
        </x:is>
      </x:c>
    </x:row>
    <x:row r="8" ht="15" customHeight="1">
      <x:c r="A8" t="str">
        <x:v>Commercial-model names</x:v>
      </x:c>
      <x:c r="B8" t="n">
        <x:v>0</x:v>
      </x:c>
      <x:c r="D8" s="2" t="inlineStr">
        <x:is>
          <x:t xml:space="preserve">4</x:t>
        </x:is>
      </x:c>
      <x:c r="E8" s="10" t="inlineStr">
        <x:is>
          <x:t xml:space="preserve">Do not record anything on the Needs Decision or Retired sheets.</x:t>
        </x:is>
      </x:c>
    </x:row>
    <x:row r="9" ht="15" customHeight="1">
      <x:c r="A9" t="str">
        <x:v>Eli ready lines</x:v>
      </x:c>
      <x:c r="B9" t="n">
        <x:v>18</x:v>
      </x:c>
      <x:c r="D9" s="2" t="n"/>
      <x:c r="E9" s="10" t="n"/>
    </x:row>
    <x:row r="10" ht="15" customHeight="1">
      <x:c r="A10" t="str">
        <x:v>Scenario draft lines</x:v>
      </x:c>
      <x:c r="B10" t="n">
        <x:v>50</x:v>
      </x:c>
    </x:row>
    <x:row r="11">
      <x:c r="A11" s="11" t="inlineStr">
        <x:is>
          <x:t xml:space="preserve">What changed in this cleanup</x:t>
        </x:is>
      </x:c>
    </x:row>
    <x:row r="12">
      <x:c r="A12" s="12" t="str">
        <x:v>The active queue contains 54 lines that are ready to record and 50 revised scenario lines marked Draft, Do Not Record. Scenario 3 draft lines: 14. Scenario 4 draft lines: 36. The Scenario 3 dialogue draft through patch 534 remains unchanged. Scenario 4 now references the planned Week 4 Canvas quiz, 96% result, county planning assignment, submission evidence, rubric, and changed-constraint revision. Internal scenario-03 and s3 path tokens remain only for source and saved-data compatibility.</x:v>
      </x:c>
    </x:row>
    <x:row r="13"/>
    <x:row r="14"/>
    <x:row r="15"/>
  </x:sheetData>
  <x:mergeCells>
    <x:mergeCell ref="E8:H8"/>
    <x:mergeCell ref="A12:H15"/>
    <x:mergeCell ref="A2:H2"/>
    <x:mergeCell ref="E6:H6"/>
    <x:mergeCell ref="E7:H7"/>
    <x:mergeCell ref="A11:H11"/>
    <x:mergeCell ref="A1:H1"/>
    <x:mergeCell ref="D4:H4"/>
    <x:mergeCell ref="E5:H5"/>
  </x:mergeCells>
  <x:pageMargins left="0.7" right="0.7" top="0.75" bottom="0.75" header="0.3" footer="0.3"/>
</x:worksheet>
</file>

<file path=xl/worksheets/sheet2.xml><?xml version="1.0" encoding="utf-8"?>
<x:worksheet xmlns:x="http://schemas.openxmlformats.org/spreadsheetml/2006/main">
  <x:sheetFormatPr baseColWidth="8" defaultRowHeight="14.25"/>
  <x:cols>
    <x:col min="1" max="1" width="13.375" style="3" customWidth="1"/>
    <x:col min="2" max="2" width="15.375" style="3" customWidth="1"/>
    <x:col min="3" max="3" width="18.625" style="3" customWidth="1"/>
    <x:col min="4" max="4" width="28.375" style="3" customWidth="1"/>
    <x:col min="5" max="5" width="16.5" style="3" customWidth="1"/>
    <x:col min="6" max="6" width="125.875" style="3" customWidth="1"/>
    <x:col min="7" max="7" width="32.625" style="3" customWidth="1"/>
    <x:col min="8" max="8" width="72.625" style="3" customWidth="1"/>
    <x:col min="9" max="9" width="15.75" style="3" customWidth="1"/>
    <x:col min="10" max="10" width="7.25" style="3" customWidth="1"/>
    <x:col min="11" max="16384" width="9" style="3" customWidth="1"/>
  </x:cols>
  <x:sheetData>
    <x:row r="1" ht="15" customHeight="1">
      <x:c r="A1" s="4" t="inlineStr">
        <x:is>
          <x:t xml:space="preserve">Speaker</x:t>
        </x:is>
      </x:c>
      <x:c r="B1" s="4" t="inlineStr">
        <x:is>
          <x:t xml:space="preserve">Scenario</x:t>
        </x:is>
      </x:c>
      <x:c r="C1" s="4" t="inlineStr">
        <x:is>
          <x:t xml:space="preserve">Sequence</x:t>
        </x:is>
      </x:c>
      <x:c r="D1" s="4" t="inlineStr">
        <x:is>
          <x:t xml:space="preserve">Line ID</x:t>
        </x:is>
      </x:c>
      <x:c r="E1" s="4" t="inlineStr">
        <x:is>
          <x:t xml:space="preserve">Performance Cue</x:t>
        </x:is>
      </x:c>
      <x:c r="F1" s="4" t="inlineStr">
        <x:is>
          <x:t xml:space="preserve">Dialogue</x:t>
        </x:is>
      </x:c>
      <x:c r="G1" s="4" t="inlineStr">
        <x:is>
          <x:t xml:space="preserve">File Name</x:t>
        </x:is>
      </x:c>
      <x:c r="H1" s="4" t="inlineStr">
        <x:is>
          <x:t xml:space="preserve">Save Path</x:t>
        </x:is>
      </x:c>
      <x:c r="I1" s="4" t="inlineStr">
        <x:is>
          <x:t xml:space="preserve">Status</x:t>
        </x:is>
      </x:c>
      <x:c r="J1" s="4" t="inlineStr">
        <x:is>
          <x:t xml:space="preserve">Priority</x:t>
        </x:is>
      </x:c>
    </x:row>
    <x:row r="2" ht="26.450000762939453" customHeight="1">
      <x:c r="A2" s="5" t="str">
        <x:v>Professor Pixel</x:v>
      </x:c>
      <x:c r="B2" s="5" t="str">
        <x:v>Shared</x:v>
      </x:c>
      <x:c r="C2" s="5" t="str">
        <x:v>First-launch welcome</x:v>
      </x:c>
      <x:c r="D2" s="5" t="str">
        <x:v>p1</x:v>
      </x:c>
      <x:c r="E2" s="5" t="str">
        <x:v>excited</x:v>
      </x:c>
      <x:c r="F2" s="5" t="str">
        <x:v>Welcome to the Prompt Lab! I'm Professor Pixel. I'll guide you through each teaching challenge.</x:v>
      </x:c>
      <x:c r="G2" s="5" t="str">
        <x:v>p1.mp3</x:v>
      </x:c>
      <x:c r="H2" s="5" t="str">
        <x:v>assets/audio/voice/professor-pixel/system/p1.mp3</x:v>
      </x:c>
      <x:c r="I2" s="5" t="str">
        <x:v>Ready to Record</x:v>
      </x:c>
      <x:c r="J2" s="5" t="str">
        <x:v>High</x:v>
      </x:c>
    </x:row>
    <x:row r="3" ht="26.450000762939453" customHeight="1">
      <x:c r="A3" s="5" t="str">
        <x:v>Professor Pixel</x:v>
      </x:c>
      <x:c r="B3" s="5" t="str">
        <x:v>Shared</x:v>
      </x:c>
      <x:c r="C3" s="5" t="str">
        <x:v>First-launch welcome</x:v>
      </x:c>
      <x:c r="D3" s="5" t="str">
        <x:v>p2</x:v>
      </x:c>
      <x:c r="E3" s="5" t="str">
        <x:v>encouraging</x:v>
      </x:c>
      <x:c r="F3" s="5" t="str">
        <x:v>You'll diagnose what is happening, make a decision, and test what changes.</x:v>
      </x:c>
      <x:c r="G3" s="5" t="str">
        <x:v>p2.mp3</x:v>
      </x:c>
      <x:c r="H3" s="5" t="str">
        <x:v>assets/audio/voice/professor-pixel/system/p2.mp3</x:v>
      </x:c>
      <x:c r="I3" s="5" t="str">
        <x:v>Ready to Record</x:v>
      </x:c>
      <x:c r="J3" s="5" t="str">
        <x:v>High</x:v>
      </x:c>
    </x:row>
    <x:row r="4" ht="26.450000762939453" customHeight="1">
      <x:c r="A4" s="5" t="str">
        <x:v>Professor Pixel</x:v>
      </x:c>
      <x:c r="B4" s="5" t="str">
        <x:v>Shared</x:v>
      </x:c>
      <x:c r="C4" s="5" t="str">
        <x:v>First-launch welcome</x:v>
      </x:c>
      <x:c r="D4" s="5" t="str">
        <x:v>p3</x:v>
      </x:c>
      <x:c r="E4" s="5" t="str">
        <x:v>neutral</x:v>
      </x:c>
      <x:c r="F4" s="5" t="str">
        <x:v>Babbage can analyze the information you provide, but the final judgment stays with you.</x:v>
      </x:c>
      <x:c r="G4" s="5" t="str">
        <x:v>p3.mp3</x:v>
      </x:c>
      <x:c r="H4" s="5" t="str">
        <x:v>assets/audio/voice/professor-pixel/system/p3.mp3</x:v>
      </x:c>
      <x:c r="I4" s="5" t="str">
        <x:v>Ready to Record</x:v>
      </x:c>
      <x:c r="J4" s="5" t="str">
        <x:v>High</x:v>
      </x:c>
    </x:row>
    <x:row r="5" ht="26.450000762939453" customHeight="1">
      <x:c r="A5" s="5" t="str">
        <x:v>Professor Pixel</x:v>
      </x:c>
      <x:c r="B5" s="5" t="str">
        <x:v>S1: Content Avalanche</x:v>
      </x:c>
      <x:c r="C5" s="5" t="str">
        <x:v>Opening narration</x:v>
      </x:c>
      <x:c r="D5" s="5" t="str">
        <x:v>p-s1-ca-01</x:v>
      </x:c>
      <x:c r="E5" s="5" t="str">
        <x:v>neutral</x:v>
      </x:c>
      <x:c r="F5" s="5" t="str">
        <x:v>Before we open Canvas, here is the situation. An instructor has taught this topic for years and built Week 4 gradually as the course evolved.</x:v>
      </x:c>
      <x:c r="G5" s="5" t="str">
        <x:v>p-s1-ca-01.mp3</x:v>
      </x:c>
      <x:c r="H5" s="5" t="str">
        <x:v>assets/audio/voice/professor-pixel/scenario-01/p-s1-ca-01.mp3</x:v>
      </x:c>
      <x:c r="I5" s="5" t="str">
        <x:v>Ready to Record</x:v>
      </x:c>
      <x:c r="J5" s="5" t="str">
        <x:v>High</x:v>
      </x:c>
    </x:row>
    <x:row r="6" ht="26.450000762939453" customHeight="1">
      <x:c r="A6" s="5" t="str">
        <x:v>Professor Pixel</x:v>
      </x:c>
      <x:c r="B6" s="5" t="str">
        <x:v>S1: Content Avalanche</x:v>
      </x:c>
      <x:c r="C6" s="5" t="str">
        <x:v>Opening narration</x:v>
      </x:c>
      <x:c r="D6" s="5" t="str">
        <x:v>p-s1-ca-02</x:v>
      </x:c>
      <x:c r="E6" s="5" t="str">
        <x:v>thinking</x:v>
      </x:c>
      <x:c r="F6" s="5" t="str">
        <x:v>Every addition had a reason: notes, a transcript, readings, models, examples, a quiz, and a written comparison. This course does not lack content, expertise, or instructor effort.</x:v>
      </x:c>
      <x:c r="G6" s="5" t="str">
        <x:v>p-s1-ca-02.mp3</x:v>
      </x:c>
      <x:c r="H6" s="5" t="str">
        <x:v>assets/audio/voice/professor-pixel/scenario-01/p-s1-ca-02.mp3</x:v>
      </x:c>
      <x:c r="I6" s="5" t="str">
        <x:v>Ready to Record</x:v>
      </x:c>
      <x:c r="J6" s="5" t="str">
        <x:v>High</x:v>
      </x:c>
    </x:row>
    <x:row r="7" ht="26.450000762939453" customHeight="1">
      <x:c r="A7" s="5" t="str">
        <x:v>Professor Pixel</x:v>
      </x:c>
      <x:c r="B7" s="5" t="str">
        <x:v>S1: Content Avalanche</x:v>
      </x:c>
      <x:c r="C7" s="5" t="str">
        <x:v>Opening narration</x:v>
      </x:c>
      <x:c r="D7" s="5" t="str">
        <x:v>p-s1-ca-03</x:v>
      </x:c>
      <x:c r="E7" s="5" t="str">
        <x:v>thinking</x:v>
      </x:c>
      <x:c r="F7" s="5" t="str">
        <x:v>But students kept asking where to begin, which version to use, and what the comparison required. We are not judging the instructor—we are tracing where expert knowledge never became visible course design.</x:v>
      </x:c>
      <x:c r="G7" s="5" t="str">
        <x:v>p-s1-ca-03.mp3</x:v>
      </x:c>
      <x:c r="H7" s="5" t="str">
        <x:v>assets/audio/voice/professor-pixel/scenario-01/p-s1-ca-03.mp3</x:v>
      </x:c>
      <x:c r="I7" s="5" t="str">
        <x:v>Ready to Record</x:v>
      </x:c>
      <x:c r="J7" s="5" t="str">
        <x:v>High</x:v>
      </x:c>
    </x:row>
    <x:row r="8" ht="26.450000762939453" customHeight="1">
      <x:c r="A8" s="5" t="str">
        <x:v>Professor Pixel</x:v>
      </x:c>
      <x:c r="B8" s="5" t="str">
        <x:v>S1: Content Avalanche</x:v>
      </x:c>
      <x:c r="C8" s="5" t="str">
        <x:v>Evidence station intro</x:v>
      </x:c>
      <x:c r="D8" s="5" t="str">
        <x:v>p-s1-ca-04</x:v>
      </x:c>
      <x:c r="E8" s="5" t="str">
        <x:v>neutral</x:v>
      </x:c>
      <x:c r="F8" s="5" t="str">
        <x:v>Now let us open the actual Week 4 module. Eli will help us examine the difference between having access to the content and having a visible path through it.</x:v>
      </x:c>
      <x:c r="G8" s="5" t="str">
        <x:v>p-s1-ca-04.mp3</x:v>
      </x:c>
      <x:c r="H8" s="5" t="str">
        <x:v>assets/audio/voice/professor-pixel/scenario-01/p-s1-ca-04.mp3</x:v>
      </x:c>
      <x:c r="I8" s="5" t="str">
        <x:v>Ready to Record</x:v>
      </x:c>
      <x:c r="J8" s="5" t="str">
        <x:v>High</x:v>
      </x:c>
    </x:row>
    <x:row r="9" ht="26.450000762939453" customHeight="1">
      <x:c r="A9" s="5" t="str">
        <x:v>Eli</x:v>
      </x:c>
      <x:c r="B9" s="5" t="str">
        <x:v>S1: Content Avalanche</x:v>
      </x:c>
      <x:c r="C9" s="5" t="str">
        <x:v>Evidence station intro</x:v>
      </x:c>
      <x:c r="D9" s="5" t="str">
        <x:v>e-s1-ca-05</x:v>
      </x:c>
      <x:c r="E9" s="5" t="str">
        <x:v>uncertain</x:v>
      </x:c>
      <x:c r="F9" s="5" t="str">
        <x:v>There's no shortage of material here. What's missing is the order of operations — what to do first, what the assignment actually needs, or where the real instructions are hiding.</x:v>
      </x:c>
      <x:c r="G9" s="5" t="str">
        <x:v>e-s1-ca-05.mp3</x:v>
      </x:c>
      <x:c r="H9" s="5" t="str">
        <x:v>assets/audio/voice/students/eli/scenario-01/e-s1-ca-05.mp3</x:v>
      </x:c>
      <x:c r="I9" s="5" t="str">
        <x:v>Ready to Record</x:v>
      </x:c>
      <x:c r="J9" s="5" t="str">
        <x:v>High</x:v>
      </x:c>
    </x:row>
    <x:row r="10" ht="26.450000762939453" customHeight="1">
      <x:c r="A10" s="5" t="str">
        <x:v>Professor Pixel</x:v>
      </x:c>
      <x:c r="B10" s="5" t="str">
        <x:v>S1: Content Avalanche</x:v>
      </x:c>
      <x:c r="C10" s="5" t="str">
        <x:v>Evidence station intro</x:v>
      </x:c>
      <x:c r="D10" s="5" t="str">
        <x:v>p-s1-ca-06</x:v>
      </x:c>
      <x:c r="E10" s="5" t="str">
        <x:v>encouraging</x:v>
      </x:c>
      <x:c r="F10" s="5" t="str">
        <x:v>Each case begins with a Before screen. Eli will describe the learner experience, and I will focus your inspection before you reveal the redesign.</x:v>
      </x:c>
      <x:c r="G10" s="5" t="str">
        <x:v>p-s1-ca-06.mp3</x:v>
      </x:c>
      <x:c r="H10" s="5" t="str">
        <x:v>assets/audio/voice/professor-pixel/scenario-01/p-s1-ca-06.mp3</x:v>
      </x:c>
      <x:c r="I10" s="5" t="str">
        <x:v>Ready to Record</x:v>
      </x:c>
      <x:c r="J10" s="5" t="str">
        <x:v>High</x:v>
      </x:c>
    </x:row>
    <x:row r="11" ht="26.450000762939453" customHeight="1">
      <x:c r="A11" s="5" t="str">
        <x:v>Professor Pixel</x:v>
      </x:c>
      <x:c r="B11" s="5" t="str">
        <x:v>S1: Content Avalanche</x:v>
      </x:c>
      <x:c r="C11" s="5" t="str">
        <x:v>Evidence station intro</x:v>
      </x:c>
      <x:c r="D11" s="5" t="str">
        <x:v>p-s1-ca-07</x:v>
      </x:c>
      <x:c r="E11" s="5" t="str">
        <x:v>thinking</x:v>
      </x:c>
      <x:c r="F11" s="5" t="str">
        <x:v>Look for what students must infer, remember, or hunt down. AI can help reorganize the content, but you decide whether the visible learning path actually works.</x:v>
      </x:c>
      <x:c r="G11" s="5" t="str">
        <x:v>p-s1-ca-07.mp3</x:v>
      </x:c>
      <x:c r="H11" s="5" t="str">
        <x:v>assets/audio/voice/professor-pixel/scenario-01/p-s1-ca-07.mp3</x:v>
      </x:c>
      <x:c r="I11" s="5" t="str">
        <x:v>Ready to Record</x:v>
      </x:c>
      <x:c r="J11" s="5" t="str">
        <x:v>High</x:v>
      </x:c>
    </x:row>
    <x:row r="12" ht="26.450000762939453" customHeight="1">
      <x:c r="A12" s="5" t="str">
        <x:v>Professor Pixel</x:v>
      </x:c>
      <x:c r="B12" s="5" t="str">
        <x:v>S1: Content Avalanche</x:v>
      </x:c>
      <x:c r="C12" s="5" t="str">
        <x:v>Case 1: Module structure — briefing</x:v>
      </x:c>
      <x:c r="D12" s="5" t="str">
        <x:v>p-s1-case-01a</x:v>
      </x:c>
      <x:c r="E12" s="5" t="str">
        <x:v>thinking</x:v>
      </x:c>
      <x:c r="F12" s="5" t="str">
        <x:v>Start with the module structure. Eli, where would you begin, and what tells you which materials prepare you for the assignment?</x:v>
      </x:c>
      <x:c r="G12" s="5" t="str">
        <x:v>p-s1-case-01a.mp3</x:v>
      </x:c>
      <x:c r="H12" s="5" t="str">
        <x:v>assets/audio/voice/professor-pixel/scenario-01/p-s1-case-01a.mp3</x:v>
      </x:c>
      <x:c r="I12" s="5" t="str">
        <x:v>Ready to Record</x:v>
      </x:c>
      <x:c r="J12" s="5" t="str">
        <x:v>High</x:v>
      </x:c>
    </x:row>
    <x:row r="13" ht="26.450000762939453" customHeight="1">
      <x:c r="A13" s="5" t="str">
        <x:v>Eli</x:v>
      </x:c>
      <x:c r="B13" s="5" t="str">
        <x:v>S1: Content Avalanche</x:v>
      </x:c>
      <x:c r="C13" s="5" t="str">
        <x:v>Case 1: Module structure — briefing</x:v>
      </x:c>
      <x:c r="D13" s="5" t="str">
        <x:v>e-s1-case-01b</x:v>
      </x:c>
      <x:c r="E13" s="5" t="str">
        <x:v>uncertain</x:v>
      </x:c>
      <x:c r="F13" s="5" t="str">
        <x:v>I can see the files, notes, examples, quiz, and comparison — all of it's here. But nothing shows me the sequence. It's a parts list with no assembly order.</x:v>
      </x:c>
      <x:c r="G13" s="5" t="str">
        <x:v>e-s1-case-01b.mp3</x:v>
      </x:c>
      <x:c r="H13" s="5" t="str">
        <x:v>assets/audio/voice/students/eli/scenario-01/e-s1-case-01b.mp3</x:v>
      </x:c>
      <x:c r="I13" s="5" t="str">
        <x:v>Ready to Record</x:v>
      </x:c>
      <x:c r="J13" s="5" t="str">
        <x:v>High</x:v>
      </x:c>
    </x:row>
    <x:row r="14" ht="26.450000762939453" customHeight="1">
      <x:c r="A14" s="5" t="str">
        <x:v>Professor Pixel</x:v>
      </x:c>
      <x:c r="B14" s="5" t="str">
        <x:v>S1: Content Avalanche</x:v>
      </x:c>
      <x:c r="C14" s="5" t="str">
        <x:v>Case 1: Module structure — briefing</x:v>
      </x:c>
      <x:c r="D14" s="5" t="str">
        <x:v>p-s1-case-01c</x:v>
      </x:c>
      <x:c r="E14" s="5" t="str">
        <x:v>encouraging</x:v>
      </x:c>
      <x:c r="F14" s="5" t="str">
        <x:v>Your inspection: find every place the module makes Eli infer the starting point, priority, or next step. Then reveal the redesigned path.</x:v>
      </x:c>
      <x:c r="G14" s="5" t="str">
        <x:v>p-s1-case-01c.mp3</x:v>
      </x:c>
      <x:c r="H14" s="5" t="str">
        <x:v>assets/audio/voice/professor-pixel/scenario-01/p-s1-case-01c.mp3</x:v>
      </x:c>
      <x:c r="I14" s="5" t="str">
        <x:v>Ready to Record</x:v>
      </x:c>
      <x:c r="J14" s="5" t="str">
        <x:v>High</x:v>
      </x:c>
    </x:row>
    <x:row r="15" ht="26.450000762939453" customHeight="1">
      <x:c r="A15" s="5" t="str">
        <x:v>Eli</x:v>
      </x:c>
      <x:c r="B15" s="5" t="str">
        <x:v>S1: Content Avalanche</x:v>
      </x:c>
      <x:c r="C15" s="5" t="str">
        <x:v>Case 1: Module structure — explanation</x:v>
      </x:c>
      <x:c r="D15" s="5" t="str">
        <x:v>e-s1-case-01d</x:v>
      </x:c>
      <x:c r="E15" s="5" t="str">
        <x:v>thinking</x:v>
      </x:c>
      <x:c r="F15" s="5" t="str">
        <x:v>So it's not a content problem. It's that I can't see the end state, or how any of these pieces connect into a sequence.</x:v>
      </x:c>
      <x:c r="G15" s="5" t="str">
        <x:v>e-s1-case-01d.mp3</x:v>
      </x:c>
      <x:c r="H15" s="5" t="str">
        <x:v>assets/audio/voice/students/eli/scenario-01/e-s1-case-01d.mp3</x:v>
      </x:c>
      <x:c r="I15" s="5" t="str">
        <x:v>Ready to Record</x:v>
      </x:c>
      <x:c r="J15" s="5" t="str">
        <x:v>High</x:v>
      </x:c>
    </x:row>
    <x:row r="16" ht="26.450000762939453" customHeight="1">
      <x:c r="A16" s="5" t="str">
        <x:v>Professor Pixel</x:v>
      </x:c>
      <x:c r="B16" s="5" t="str">
        <x:v>S1: Content Avalanche</x:v>
      </x:c>
      <x:c r="C16" s="5" t="str">
        <x:v>Case 1: Module structure — explanation</x:v>
      </x:c>
      <x:c r="D16" s="5" t="str">
        <x:v>p-s1-case-01e</x:v>
      </x:c>
      <x:c r="E16" s="5" t="str">
        <x:v>encouraging</x:v>
      </x:c>
      <x:c r="F16" s="5" t="str">
        <x:v>Exactly. The priority is to make the learning path visible. Before we reveal the After view, let us hand that diagnosed problem to Babbage, review its first-pass sequence, and decide what the instructor should keep.</x:v>
      </x:c>
      <x:c r="G16" s="5" t="str">
        <x:v>p-s1-case-01e.mp3</x:v>
      </x:c>
      <x:c r="H16" s="5" t="str">
        <x:v>assets/audio/voice/professor-pixel/scenario-01/p-s1-case-01e.mp3</x:v>
      </x:c>
      <x:c r="I16" s="5" t="str">
        <x:v>Ready to Record</x:v>
      </x:c>
      <x:c r="J16" s="5" t="str">
        <x:v>High</x:v>
      </x:c>
    </x:row>
    <x:row r="17" ht="26.450000762939453" customHeight="1">
      <x:c r="A17" s="5" t="str">
        <x:v>Professor Pixel</x:v>
      </x:c>
      <x:c r="B17" s="5" t="str">
        <x:v>S1: Content Avalanche</x:v>
      </x:c>
      <x:c r="C17" s="5" t="str">
        <x:v>Case 1: Module structure — AI demo</x:v>
      </x:c>
      <x:c r="D17" s="5" t="str">
        <x:v>p-s1-case-01ai-a</x:v>
      </x:c>
      <x:c r="E17" s="5" t="str">
        <x:v>thinking</x:v>
      </x:c>
      <x:c r="F17" s="5" t="str">
        <x:v>Here is a useful AI task: inventory the existing items, group them by learner action, and propose a first-pass sequence without deleting anything.</x:v>
      </x:c>
      <x:c r="G17" s="5" t="str">
        <x:v>p-s1-case-01ai-a.mp3</x:v>
      </x:c>
      <x:c r="H17" s="5" t="str">
        <x:v>assets/audio/voice/professor-pixel/scenario-01/p-s1-case-01ai-a.mp3</x:v>
      </x:c>
      <x:c r="I17" s="5" t="str">
        <x:v>Ready to Record</x:v>
      </x:c>
      <x:c r="J17" s="5" t="str">
        <x:v>High</x:v>
      </x:c>
    </x:row>
    <x:row r="18" ht="26.450000762939453" customHeight="1">
      <x:c r="A18" s="5" t="str">
        <x:v>Eli</x:v>
      </x:c>
      <x:c r="B18" s="5" t="str">
        <x:v>S1: Content Avalanche</x:v>
      </x:c>
      <x:c r="C18" s="5" t="str">
        <x:v>Case 1: Module structure — AI demo</x:v>
      </x:c>
      <x:c r="D18" s="5" t="str">
        <x:v>e-s1-case-01ai-b</x:v>
      </x:c>
      <x:c r="E18" s="5" t="str">
        <x:v>thinking</x:v>
      </x:c>
      <x:c r="F18" s="5" t="str">
        <x:v>The draft gets us a map fast. But the labels alone can't tell Babbage what I actually need to understand before I reach the assignment.</x:v>
      </x:c>
      <x:c r="G18" s="5" t="str">
        <x:v>e-s1-case-01ai-b.mp3</x:v>
      </x:c>
      <x:c r="H18" s="5" t="str">
        <x:v>assets/audio/voice/students/eli/scenario-01/e-s1-case-01ai-b.mp3</x:v>
      </x:c>
      <x:c r="I18" s="5" t="str">
        <x:v>Ready to Record</x:v>
      </x:c>
      <x:c r="J18" s="5" t="str">
        <x:v>High</x:v>
      </x:c>
    </x:row>
    <x:row r="19" ht="26.450000762939453" customHeight="1">
      <x:c r="A19" s="5" t="str">
        <x:v>Professor Pixel</x:v>
      </x:c>
      <x:c r="B19" s="5" t="str">
        <x:v>S1: Content Avalanche</x:v>
      </x:c>
      <x:c r="C19" s="5" t="str">
        <x:v>Case 1: Module structure — AI demo</x:v>
      </x:c>
      <x:c r="D19" s="5" t="str">
        <x:v>p-s1-case-01ai-c</x:v>
      </x:c>
      <x:c r="E19" s="5" t="str">
        <x:v>encouraging</x:v>
      </x:c>
      <x:c r="F19" s="5" t="str">
        <x:v>Exactly. AI supplies the inventory and draft organization. The instructor verifies the purpose, prerequisites, and teachable order.</x:v>
      </x:c>
      <x:c r="G19" s="5" t="str">
        <x:v>p-s1-case-01ai-c.mp3</x:v>
      </x:c>
      <x:c r="H19" s="5" t="str">
        <x:v>assets/audio/voice/professor-pixel/scenario-01/p-s1-case-01ai-c.mp3</x:v>
      </x:c>
      <x:c r="I19" s="5" t="str">
        <x:v>Ready to Record</x:v>
      </x:c>
      <x:c r="J19" s="5" t="str">
        <x:v>High</x:v>
      </x:c>
    </x:row>
    <x:row r="20" ht="26.450000762939453" customHeight="1">
      <x:c r="A20" s="5" t="str">
        <x:v>Eli</x:v>
      </x:c>
      <x:c r="B20" s="5" t="str">
        <x:v>S1: Content Avalanche</x:v>
      </x:c>
      <x:c r="C20" s="5" t="str">
        <x:v>Case 1: Module structure — reveal</x:v>
      </x:c>
      <x:c r="D20" s="5" t="str">
        <x:v>e-s1-case-01f</x:v>
      </x:c>
      <x:c r="E20" s="5" t="str">
        <x:v>confident</x:v>
      </x:c>
      <x:c r="F20" s="5" t="str">
        <x:v>Now there's a Start Here point and a route — Learn, Submit, Continue. I know where I'm headed before I open a single file.</x:v>
      </x:c>
      <x:c r="G20" s="5" t="str">
        <x:v>e-s1-case-01f.mp3</x:v>
      </x:c>
      <x:c r="H20" s="5" t="str">
        <x:v>assets/audio/voice/students/eli/scenario-01/e-s1-case-01f.mp3</x:v>
      </x:c>
      <x:c r="I20" s="5" t="str">
        <x:v>Ready to Record</x:v>
      </x:c>
      <x:c r="J20" s="5" t="str">
        <x:v>High</x:v>
      </x:c>
    </x:row>
    <x:row r="21" ht="26.450000762939453" customHeight="1">
      <x:c r="A21" s="5" t="str">
        <x:v>Professor Pixel</x:v>
      </x:c>
      <x:c r="B21" s="5" t="str">
        <x:v>S1: Content Avalanche</x:v>
      </x:c>
      <x:c r="C21" s="5" t="str">
        <x:v>Case 1: Module structure — reveal</x:v>
      </x:c>
      <x:c r="D21" s="5" t="str">
        <x:v>p-s1-case-01g</x:v>
      </x:c>
      <x:c r="E21" s="5" t="str">
        <x:v>encouraging</x:v>
      </x:c>
      <x:c r="F21" s="5" t="str">
        <x:v>Notice that the course did not need to lose its substance. The redesign made the instructor’s intended sequence visible to the learner.</x:v>
      </x:c>
      <x:c r="G21" s="5" t="str">
        <x:v>p-s1-case-01g.mp3</x:v>
      </x:c>
      <x:c r="H21" s="5" t="str">
        <x:v>assets/audio/voice/professor-pixel/scenario-01/p-s1-case-01g.mp3</x:v>
      </x:c>
      <x:c r="I21" s="5" t="str">
        <x:v>Ready to Record</x:v>
      </x:c>
      <x:c r="J21" s="5" t="str">
        <x:v>High</x:v>
      </x:c>
    </x:row>
    <x:row r="22" ht="26.450000762939453" customHeight="1">
      <x:c r="A22" s="5" t="str">
        <x:v>Professor Pixel</x:v>
      </x:c>
      <x:c r="B22" s="5" t="str">
        <x:v>S1: Content Avalanche</x:v>
      </x:c>
      <x:c r="C22" s="5" t="str">
        <x:v>Case 2: Student path — briefing</x:v>
      </x:c>
      <x:c r="D22" s="5" t="str">
        <x:v>p-s1-case-02a</x:v>
      </x:c>
      <x:c r="E22" s="5" t="str">
        <x:v>thinking</x:v>
      </x:c>
      <x:c r="F22" s="5" t="str">
        <x:v>Case file 2 of 4: the student view. A course can look organized to its instructor while giving students a very different experience.</x:v>
      </x:c>
      <x:c r="G22" s="5" t="str">
        <x:v>p-s1-case-02a.mp3</x:v>
      </x:c>
      <x:c r="H22" s="5" t="str">
        <x:v>assets/audio/voice/professor-pixel/scenario-01/p-s1-case-02a.mp3</x:v>
      </x:c>
      <x:c r="I22" s="5" t="str">
        <x:v>Ready to Record</x:v>
      </x:c>
      <x:c r="J22" s="5" t="str">
        <x:v>High</x:v>
      </x:c>
    </x:row>
    <x:row r="23" ht="26.450000762939453" customHeight="1">
      <x:c r="A23" s="5" t="str">
        <x:v>Eli</x:v>
      </x:c>
      <x:c r="B23" s="5" t="str">
        <x:v>S1: Content Avalanche</x:v>
      </x:c>
      <x:c r="C23" s="5" t="str">
        <x:v>Case 2: Student path — briefing</x:v>
      </x:c>
      <x:c r="D23" s="5" t="str">
        <x:v>e-s1-case-02b</x:v>
      </x:c>
      <x:c r="E23" s="5" t="str">
        <x:v>frustrated</x:v>
      </x:c>
      <x:c r="F23" s="5" t="str">
        <x:v>I've got plenty to open. Nothing tells me what I'm actually trying to accomplish, what comes first, or when Week 4 is even done.</x:v>
      </x:c>
      <x:c r="G23" s="5" t="str">
        <x:v>e-s1-case-02b.mp3</x:v>
      </x:c>
      <x:c r="H23" s="5" t="str">
        <x:v>assets/audio/voice/students/eli/scenario-01/e-s1-case-02b.mp3</x:v>
      </x:c>
      <x:c r="I23" s="5" t="str">
        <x:v>Ready to Record</x:v>
      </x:c>
      <x:c r="J23" s="5" t="str">
        <x:v>High</x:v>
      </x:c>
    </x:row>
    <x:row r="24" ht="26.450000762939453" customHeight="1">
      <x:c r="A24" s="5" t="str">
        <x:v>Professor Pixel</x:v>
      </x:c>
      <x:c r="B24" s="5" t="str">
        <x:v>S1: Content Avalanche</x:v>
      </x:c>
      <x:c r="C24" s="5" t="str">
        <x:v>Case 2: Student path — briefing</x:v>
      </x:c>
      <x:c r="D24" s="5" t="str">
        <x:v>p-s1-case-02c</x:v>
      </x:c>
      <x:c r="E24" s="5" t="str">
        <x:v>encouraging</x:v>
      </x:c>
      <x:c r="F24" s="5" t="str">
        <x:v>Your inspection: identify what Eli must open, remember, or guess before he can follow the intended learning path.</x:v>
      </x:c>
      <x:c r="G24" s="5" t="str">
        <x:v>p-s1-case-02c.mp3</x:v>
      </x:c>
      <x:c r="H24" s="5" t="str">
        <x:v>assets/audio/voice/professor-pixel/scenario-01/p-s1-case-02c.mp3</x:v>
      </x:c>
      <x:c r="I24" s="5" t="str">
        <x:v>Ready to Record</x:v>
      </x:c>
      <x:c r="J24" s="5" t="str">
        <x:v>High</x:v>
      </x:c>
    </x:row>
    <x:row r="25" ht="26.450000762939453" customHeight="1">
      <x:c r="A25" s="5" t="str">
        <x:v>Eli</x:v>
      </x:c>
      <x:c r="B25" s="5" t="str">
        <x:v>S1: Content Avalanche</x:v>
      </x:c>
      <x:c r="C25" s="5" t="str">
        <x:v>Case 2: Student path — explanation</x:v>
      </x:c>
      <x:c r="D25" s="5" t="str">
        <x:v>e-s1-case-02d</x:v>
      </x:c>
      <x:c r="E25" s="5" t="str">
        <x:v>thinking</x:v>
      </x:c>
      <x:c r="F25" s="5" t="str">
        <x:v>The instructor might know the right order. Doesn't help me if that order only exists in someone else's head.</x:v>
      </x:c>
      <x:c r="G25" s="5" t="str">
        <x:v>e-s1-case-02d.mp3</x:v>
      </x:c>
      <x:c r="H25" s="5" t="str">
        <x:v>assets/audio/voice/students/eli/scenario-01/e-s1-case-02d.mp3</x:v>
      </x:c>
      <x:c r="I25" s="5" t="str">
        <x:v>Ready to Record</x:v>
      </x:c>
      <x:c r="J25" s="5" t="str">
        <x:v>High</x:v>
      </x:c>
    </x:row>
    <x:row r="26" ht="26.450000762939453" customHeight="1">
      <x:c r="A26" s="5" t="str">
        <x:v>Professor Pixel</x:v>
      </x:c>
      <x:c r="B26" s="5" t="str">
        <x:v>S1: Content Avalanche</x:v>
      </x:c>
      <x:c r="C26" s="5" t="str">
        <x:v>Case 2: Student path — explanation</x:v>
      </x:c>
      <x:c r="D26" s="5" t="str">
        <x:v>p-s1-case-02e</x:v>
      </x:c>
      <x:c r="E26" s="5" t="str">
        <x:v>encouraging</x:v>
      </x:c>
      <x:c r="F26" s="5" t="str">
        <x:v>Right. Before we reveal the After view, we will ask Babbage to audit only the student-visible signals, review what it flags, and decide what the instructor should change.</x:v>
      </x:c>
      <x:c r="G26" s="5" t="str">
        <x:v>p-s1-case-02e.mp3</x:v>
      </x:c>
      <x:c r="H26" s="5" t="str">
        <x:v>assets/audio/voice/professor-pixel/scenario-01/p-s1-case-02e.mp3</x:v>
      </x:c>
      <x:c r="I26" s="5" t="str">
        <x:v>Ready to Record</x:v>
      </x:c>
      <x:c r="J26" s="5" t="str">
        <x:v>High</x:v>
      </x:c>
    </x:row>
    <x:row r="27" ht="26.450000762939453" customHeight="1">
      <x:c r="A27" s="5" t="str">
        <x:v>Professor Pixel</x:v>
      </x:c>
      <x:c r="B27" s="5" t="str">
        <x:v>S1: Content Avalanche</x:v>
      </x:c>
      <x:c r="C27" s="5" t="str">
        <x:v>Case 2: Student path — AI demo</x:v>
      </x:c>
      <x:c r="D27" s="5" t="str">
        <x:v>p-s1-case-02ai-a</x:v>
      </x:c>
      <x:c r="E27" s="5" t="str">
        <x:v>thinking</x:v>
      </x:c>
      <x:c r="F27" s="5" t="str">
        <x:v>For this case, Babbage audits only what is visible in the student view: destination, starting point, action labels, and a clear completion point.</x:v>
      </x:c>
      <x:c r="G27" s="5" t="str">
        <x:v>p-s1-case-02ai-a.mp3</x:v>
      </x:c>
      <x:c r="H27" s="5" t="str">
        <x:v>assets/audio/voice/professor-pixel/scenario-01/p-s1-case-02ai-a.mp3</x:v>
      </x:c>
      <x:c r="I27" s="5" t="str">
        <x:v>Ready to Record</x:v>
      </x:c>
      <x:c r="J27" s="5" t="str">
        <x:v>High</x:v>
      </x:c>
    </x:row>
    <x:row r="28" ht="26.450000762939453" customHeight="1">
      <x:c r="A28" s="5" t="str">
        <x:v>Eli</x:v>
      </x:c>
      <x:c r="B28" s="5" t="str">
        <x:v>S1: Content Avalanche</x:v>
      </x:c>
      <x:c r="C28" s="5" t="str">
        <x:v>Case 2: Student path — AI demo</x:v>
      </x:c>
      <x:c r="D28" s="5" t="str">
        <x:v>e-s1-case-02ai-b</x:v>
      </x:c>
      <x:c r="E28" s="5" t="str">
        <x:v>thinking</x:v>
      </x:c>
      <x:c r="F28" s="5" t="str">
        <x:v>It'll flag the missing signals every time, consistently. What it can't do is sit in the course like I do, or know which gap actually stops a student cold.</x:v>
      </x:c>
      <x:c r="G28" s="5" t="str">
        <x:v>e-s1-case-02ai-b.mp3</x:v>
      </x:c>
      <x:c r="H28" s="5" t="str">
        <x:v>assets/audio/voice/students/eli/scenario-01/e-s1-case-02ai-b.mp3</x:v>
      </x:c>
      <x:c r="I28" s="5" t="str">
        <x:v>Ready to Record</x:v>
      </x:c>
      <x:c r="J28" s="5" t="str">
        <x:v>High</x:v>
      </x:c>
    </x:row>
    <x:row r="29" ht="26.450000762939453" customHeight="1">
      <x:c r="A29" s="5" t="str">
        <x:v>Professor Pixel</x:v>
      </x:c>
      <x:c r="B29" s="5" t="str">
        <x:v>S1: Content Avalanche</x:v>
      </x:c>
      <x:c r="C29" s="5" t="str">
        <x:v>Case 2: Student path — AI demo</x:v>
      </x:c>
      <x:c r="D29" s="5" t="str">
        <x:v>p-s1-case-02ai-c</x:v>
      </x:c>
      <x:c r="E29" s="5" t="str">
        <x:v>encouraging</x:v>
      </x:c>
      <x:c r="F29" s="5" t="str">
        <x:v>Use AI as a rapid inspection partner, then validate its findings with student-view testing and real learner feedback.</x:v>
      </x:c>
      <x:c r="G29" s="5" t="str">
        <x:v>p-s1-case-02ai-c.mp3</x:v>
      </x:c>
      <x:c r="H29" s="5" t="str">
        <x:v>assets/audio/voice/professor-pixel/scenario-01/p-s1-case-02ai-c.mp3</x:v>
      </x:c>
      <x:c r="I29" s="5" t="str">
        <x:v>Ready to Record</x:v>
      </x:c>
      <x:c r="J29" s="5" t="str">
        <x:v>High</x:v>
      </x:c>
    </x:row>
    <x:row r="30" ht="26.450000762939453" customHeight="1">
      <x:c r="A30" s="5" t="str">
        <x:v>Eli</x:v>
      </x:c>
      <x:c r="B30" s="5" t="str">
        <x:v>S1: Content Avalanche</x:v>
      </x:c>
      <x:c r="C30" s="5" t="str">
        <x:v>Case 2: Student path — reveal</x:v>
      </x:c>
      <x:c r="D30" s="5" t="str">
        <x:v>e-s1-case-02f</x:v>
      </x:c>
      <x:c r="E30" s="5" t="str">
        <x:v>confident</x:v>
      </x:c>
      <x:c r="F30" s="5" t="str">
        <x:v>The action labels tell me what kind of work I'm doing now. And the order shows me exactly when Week 4 is actually done.</x:v>
      </x:c>
      <x:c r="G30" s="5" t="str">
        <x:v>e-s1-case-02f.mp3</x:v>
      </x:c>
      <x:c r="H30" s="5" t="str">
        <x:v>assets/audio/voice/students/eli/scenario-01/e-s1-case-02f.mp3</x:v>
      </x:c>
      <x:c r="I30" s="5" t="str">
        <x:v>Ready to Record</x:v>
      </x:c>
      <x:c r="J30" s="5" t="str">
        <x:v>High</x:v>
      </x:c>
    </x:row>
    <x:row r="31" ht="26.450000762939453" customHeight="1">
      <x:c r="A31" s="5" t="str">
        <x:v>Professor Pixel</x:v>
      </x:c>
      <x:c r="B31" s="5" t="str">
        <x:v>S1: Content Avalanche</x:v>
      </x:c>
      <x:c r="C31" s="5" t="str">
        <x:v>Case 2: Student path — reveal</x:v>
      </x:c>
      <x:c r="D31" s="5" t="str">
        <x:v>p-s1-case-02g</x:v>
      </x:c>
      <x:c r="E31" s="5" t="str">
        <x:v>thinking</x:v>
      </x:c>
      <x:c r="F31" s="5" t="str">
        <x:v>That is the student-view test: can the learner follow the intended path without extra explanation from the instructor?</x:v>
      </x:c>
      <x:c r="G31" s="5" t="str">
        <x:v>p-s1-case-02g.mp3</x:v>
      </x:c>
      <x:c r="H31" s="5" t="str">
        <x:v>assets/audio/voice/professor-pixel/scenario-01/p-s1-case-02g.mp3</x:v>
      </x:c>
      <x:c r="I31" s="5" t="str">
        <x:v>Ready to Record</x:v>
      </x:c>
      <x:c r="J31" s="5" t="str">
        <x:v>High</x:v>
      </x:c>
    </x:row>
    <x:row r="32" ht="26.450000762939453" customHeight="1">
      <x:c r="A32" s="5" t="str">
        <x:v>Professor Pixel</x:v>
      </x:c>
      <x:c r="B32" s="5" t="str">
        <x:v>S1: Content Avalanche</x:v>
      </x:c>
      <x:c r="C32" s="5" t="str">
        <x:v>Case 3: Assignment — briefing</x:v>
      </x:c>
      <x:c r="D32" s="5" t="str">
        <x:v>p-s1-case-03a</x:v>
      </x:c>
      <x:c r="E32" s="5" t="str">
        <x:v>thinking</x:v>
      </x:c>
      <x:c r="F32" s="5" t="str">
        <x:v>Case file 3 of 4: the assignment at the point of submission. Can Eli see what a successful comparison must include before he begins writing?</x:v>
      </x:c>
      <x:c r="G32" s="5" t="str">
        <x:v>p-s1-case-03a.mp3</x:v>
      </x:c>
      <x:c r="H32" s="5" t="str">
        <x:v>assets/audio/voice/professor-pixel/scenario-01/p-s1-case-03a.mp3</x:v>
      </x:c>
      <x:c r="I32" s="5" t="str">
        <x:v>Ready to Record</x:v>
      </x:c>
      <x:c r="J32" s="5" t="str">
        <x:v>High</x:v>
      </x:c>
    </x:row>
    <x:row r="33" ht="26.450000762939453" customHeight="1">
      <x:c r="A33" s="5" t="str">
        <x:v>Eli</x:v>
      </x:c>
      <x:c r="B33" s="5" t="str">
        <x:v>S1: Content Avalanche</x:v>
      </x:c>
      <x:c r="C33" s="5" t="str">
        <x:v>Case 3: Assignment — briefing</x:v>
      </x:c>
      <x:c r="D33" s="5" t="str">
        <x:v>e-s1-case-03b</x:v>
      </x:c>
      <x:c r="E33" s="5" t="str">
        <x:v>uncertain</x:v>
      </x:c>
      <x:c r="F33" s="5" t="str">
        <x:v>I know the readings and examples are supposed to be in play. But the actual requirements — what counts as evidence, what success looks like — that's buried somewhere else in the module.</x:v>
      </x:c>
      <x:c r="G33" s="5" t="str">
        <x:v>e-s1-case-03b.mp3</x:v>
      </x:c>
      <x:c r="H33" s="5" t="str">
        <x:v>assets/audio/voice/students/eli/scenario-01/e-s1-case-03b.mp3</x:v>
      </x:c>
      <x:c r="I33" s="5" t="str">
        <x:v>Ready to Record</x:v>
      </x:c>
      <x:c r="J33" s="5" t="str">
        <x:v>High</x:v>
      </x:c>
    </x:row>
    <x:row r="34" ht="26.450000762939453" customHeight="1">
      <x:c r="A34" s="5" t="str">
        <x:v>Professor Pixel</x:v>
      </x:c>
      <x:c r="B34" s="5" t="str">
        <x:v>S1: Content Avalanche</x:v>
      </x:c>
      <x:c r="C34" s="5" t="str">
        <x:v>Case 3: Assignment — briefing</x:v>
      </x:c>
      <x:c r="D34" s="5" t="str">
        <x:v>p-s1-case-03c</x:v>
      </x:c>
      <x:c r="E34" s="5" t="str">
        <x:v>encouraging</x:v>
      </x:c>
      <x:c r="F34" s="5" t="str">
        <x:v>Your inspection: list the requirements missing from this page and notice how much reconstruction the learner must do before submitting.</x:v>
      </x:c>
      <x:c r="G34" s="5" t="str">
        <x:v>p-s1-case-03c.mp3</x:v>
      </x:c>
      <x:c r="H34" s="5" t="str">
        <x:v>assets/audio/voice/professor-pixel/scenario-01/p-s1-case-03c.mp3</x:v>
      </x:c>
      <x:c r="I34" s="5" t="str">
        <x:v>Ready to Record</x:v>
      </x:c>
      <x:c r="J34" s="5" t="str">
        <x:v>High</x:v>
      </x:c>
    </x:row>
    <x:row r="35" ht="26.450000762939453" customHeight="1">
      <x:c r="A35" s="5" t="str">
        <x:v>Eli</x:v>
      </x:c>
      <x:c r="B35" s="5" t="str">
        <x:v>S1: Content Avalanche</x:v>
      </x:c>
      <x:c r="C35" s="5" t="str">
        <x:v>Case 3: Assignment — explanation</x:v>
      </x:c>
      <x:c r="D35" s="5" t="str">
        <x:v>e-s1-case-03d</x:v>
      </x:c>
      <x:c r="E35" s="5" t="str">
        <x:v>thinking</x:v>
      </x:c>
      <x:c r="F35" s="5" t="str">
        <x:v>If the requirements live somewhere else, I'm building this from memory while I'm trying to write it. That's backwards.</x:v>
      </x:c>
      <x:c r="G35" s="5" t="str">
        <x:v>e-s1-case-03d.mp3</x:v>
      </x:c>
      <x:c r="H35" s="5" t="str">
        <x:v>assets/audio/voice/students/eli/scenario-01/e-s1-case-03d.mp3</x:v>
      </x:c>
      <x:c r="I35" s="5" t="str">
        <x:v>Ready to Record</x:v>
      </x:c>
      <x:c r="J35" s="5" t="str">
        <x:v>High</x:v>
      </x:c>
    </x:row>
    <x:row r="36" ht="26.450000762939453" customHeight="1">
      <x:c r="A36" s="5" t="str">
        <x:v>Professor Pixel</x:v>
      </x:c>
      <x:c r="B36" s="5" t="str">
        <x:v>S1: Content Avalanche</x:v>
      </x:c>
      <x:c r="C36" s="5" t="str">
        <x:v>Case 3: Assignment — explanation</x:v>
      </x:c>
      <x:c r="D36" s="5" t="str">
        <x:v>p-s1-case-03e</x:v>
      </x:c>
      <x:c r="E36" s="5" t="str">
        <x:v>encouraging</x:v>
      </x:c>
      <x:c r="F36" s="5" t="str">
        <x:v>That hunt is avoidable. Before the After view, we will ask Babbage to extract the scattered requirements, verify every item against the source, and decide what belongs at the point of need.</x:v>
      </x:c>
      <x:c r="G36" s="5" t="str">
        <x:v>p-s1-case-03e.mp3</x:v>
      </x:c>
      <x:c r="H36" s="5" t="str">
        <x:v>assets/audio/voice/professor-pixel/scenario-01/p-s1-case-03e.mp3</x:v>
      </x:c>
      <x:c r="I36" s="5" t="str">
        <x:v>Ready to Record</x:v>
      </x:c>
      <x:c r="J36" s="5" t="str">
        <x:v>High</x:v>
      </x:c>
    </x:row>
    <x:row r="37" ht="26.450000762939453" customHeight="1">
      <x:c r="A37" s="5" t="str">
        <x:v>Professor Pixel</x:v>
      </x:c>
      <x:c r="B37" s="5" t="str">
        <x:v>S1: Content Avalanche</x:v>
      </x:c>
      <x:c r="C37" s="5" t="str">
        <x:v>Case 3: Assignment — AI demo</x:v>
      </x:c>
      <x:c r="D37" s="5" t="str">
        <x:v>p-s1-case-03ai-a</x:v>
      </x:c>
      <x:c r="E37" s="5" t="str">
        <x:v>thinking</x:v>
      </x:c>
      <x:c r="F37" s="5" t="str">
        <x:v>We can give Babbage the assignment page and related module directions with a narrow instruction: extract the requirements, cite where each one appears, and do not invent missing criteria.</x:v>
      </x:c>
      <x:c r="G37" s="5" t="str">
        <x:v>p-s1-case-03ai-a.mp3</x:v>
      </x:c>
      <x:c r="H37" s="5" t="str">
        <x:v>assets/audio/voice/professor-pixel/scenario-01/p-s1-case-03ai-a.mp3</x:v>
      </x:c>
      <x:c r="I37" s="5" t="str">
        <x:v>Ready to Record</x:v>
      </x:c>
      <x:c r="J37" s="5" t="str">
        <x:v>High</x:v>
      </x:c>
    </x:row>
    <x:row r="38" ht="26.450000762939453" customHeight="1">
      <x:c r="A38" s="5" t="str">
        <x:v>Eli</x:v>
      </x:c>
      <x:c r="B38" s="5" t="str">
        <x:v>S1: Content Avalanche</x:v>
      </x:c>
      <x:c r="C38" s="5" t="str">
        <x:v>Case 3: Assignment — AI demo</x:v>
      </x:c>
      <x:c r="D38" s="5" t="str">
        <x:v>e-s1-case-03ai-b</x:v>
      </x:c>
      <x:c r="E38" s="5" t="str">
        <x:v>thinking</x:v>
      </x:c>
      <x:c r="F38" s="5" t="str">
        <x:v>That turns scattered directions into a checklist I can work off of, instead of reconstructing it from memory every time.</x:v>
      </x:c>
      <x:c r="G38" s="5" t="str">
        <x:v>e-s1-case-03ai-b.mp3</x:v>
      </x:c>
      <x:c r="H38" s="5" t="str">
        <x:v>assets/audio/voice/students/eli/scenario-01/e-s1-case-03ai-b.mp3</x:v>
      </x:c>
      <x:c r="I38" s="5" t="str">
        <x:v>Ready to Record</x:v>
      </x:c>
      <x:c r="J38" s="5" t="str">
        <x:v>High</x:v>
      </x:c>
    </x:row>
    <x:row r="39" ht="26.450000762939453" customHeight="1">
      <x:c r="A39" s="5" t="str">
        <x:v>Professor Pixel</x:v>
      </x:c>
      <x:c r="B39" s="5" t="str">
        <x:v>S1: Content Avalanche</x:v>
      </x:c>
      <x:c r="C39" s="5" t="str">
        <x:v>Case 3: Assignment — AI demo</x:v>
      </x:c>
      <x:c r="D39" s="5" t="str">
        <x:v>p-s1-case-03ai-c</x:v>
      </x:c>
      <x:c r="E39" s="5" t="str">
        <x:v>encouraging</x:v>
      </x:c>
      <x:c r="F39" s="5" t="str">
        <x:v>The instructor must compare every extracted requirement to the source and decide what counts as successful evidence before publishing the revision.</x:v>
      </x:c>
      <x:c r="G39" s="5" t="str">
        <x:v>p-s1-case-03ai-c.mp3</x:v>
      </x:c>
      <x:c r="H39" s="5" t="str">
        <x:v>assets/audio/voice/professor-pixel/scenario-01/p-s1-case-03ai-c.mp3</x:v>
      </x:c>
      <x:c r="I39" s="5" t="str">
        <x:v>Ready to Record</x:v>
      </x:c>
      <x:c r="J39" s="5" t="str">
        <x:v>High</x:v>
      </x:c>
    </x:row>
    <x:row r="40" ht="26.450000762939453" customHeight="1">
      <x:c r="A40" s="5" t="str">
        <x:v>Eli</x:v>
      </x:c>
      <x:c r="B40" s="5" t="str">
        <x:v>S1: Content Avalanche</x:v>
      </x:c>
      <x:c r="C40" s="5" t="str">
        <x:v>Case 3: Assignment — reveal</x:v>
      </x:c>
      <x:c r="D40" s="5" t="str">
        <x:v>e-s1-case-03f</x:v>
      </x:c>
      <x:c r="E40" s="5" t="str">
        <x:v>confident</x:v>
      </x:c>
      <x:c r="F40" s="5" t="str">
        <x:v>Now the four required parts, the length, the due date, and what success looks like — it's all right there next to the submission.</x:v>
      </x:c>
      <x:c r="G40" s="5" t="str">
        <x:v>e-s1-case-03f.mp3</x:v>
      </x:c>
      <x:c r="H40" s="5" t="str">
        <x:v>assets/audio/voice/students/eli/scenario-01/e-s1-case-03f.mp3</x:v>
      </x:c>
      <x:c r="I40" s="5" t="str">
        <x:v>Ready to Record</x:v>
      </x:c>
      <x:c r="J40" s="5" t="str">
        <x:v>High</x:v>
      </x:c>
    </x:row>
    <x:row r="41" ht="26.450000762939453" customHeight="1">
      <x:c r="A41" s="5" t="str">
        <x:v>Professor Pixel</x:v>
      </x:c>
      <x:c r="B41" s="5" t="str">
        <x:v>S1: Content Avalanche</x:v>
      </x:c>
      <x:c r="C41" s="5" t="str">
        <x:v>Case 3: Assignment — reveal</x:v>
      </x:c>
      <x:c r="D41" s="5" t="str">
        <x:v>p-s1-case-03g</x:v>
      </x:c>
      <x:c r="E41" s="5" t="str">
        <x:v>encouraging</x:v>
      </x:c>
      <x:c r="F41" s="5" t="str">
        <x:v>The After view reduces reconstruction. Students can spend their effort on the comparison instead of searching for the assignment.</x:v>
      </x:c>
      <x:c r="G41" s="5" t="str">
        <x:v>p-s1-case-03g.mp3</x:v>
      </x:c>
      <x:c r="H41" s="5" t="str">
        <x:v>assets/audio/voice/professor-pixel/scenario-01/p-s1-case-03g.mp3</x:v>
      </x:c>
      <x:c r="I41" s="5" t="str">
        <x:v>Ready to Record</x:v>
      </x:c>
      <x:c r="J41" s="5" t="str">
        <x:v>High</x:v>
      </x:c>
    </x:row>
    <x:row r="42" ht="26.450000762939453" customHeight="1">
      <x:c r="A42" s="5" t="str">
        <x:v>Professor Pixel</x:v>
      </x:c>
      <x:c r="B42" s="5" t="str">
        <x:v>S1: Content Avalanche</x:v>
      </x:c>
      <x:c r="C42" s="5" t="str">
        <x:v>Case 4: Expectations — briefing</x:v>
      </x:c>
      <x:c r="D42" s="5" t="str">
        <x:v>p-s1-case-04a</x:v>
      </x:c>
      <x:c r="E42" s="5" t="str">
        <x:v>thinking</x:v>
      </x:c>
      <x:c r="F42" s="5" t="str">
        <x:v>Case file 4 of 4: expectations at the point of need. The directions exist, but how quickly can Eli find the purpose, workload, deadline, evidence, and required sequence?</x:v>
      </x:c>
      <x:c r="G42" s="5" t="str">
        <x:v>p-s1-case-04a.mp3</x:v>
      </x:c>
      <x:c r="H42" s="5" t="str">
        <x:v>assets/audio/voice/professor-pixel/scenario-01/p-s1-case-04a.mp3</x:v>
      </x:c>
      <x:c r="I42" s="5" t="str">
        <x:v>Ready to Record</x:v>
      </x:c>
      <x:c r="J42" s="5" t="str">
        <x:v>High</x:v>
      </x:c>
    </x:row>
    <x:row r="43" ht="26.450000762939453" customHeight="1">
      <x:c r="A43" s="5" t="str">
        <x:v>Eli</x:v>
      </x:c>
      <x:c r="B43" s="5" t="str">
        <x:v>S1: Content Avalanche</x:v>
      </x:c>
      <x:c r="C43" s="5" t="str">
        <x:v>Case 4: Expectations — briefing</x:v>
      </x:c>
      <x:c r="D43" s="5" t="str">
        <x:v>e-s1-case-04b</x:v>
      </x:c>
      <x:c r="E43" s="5" t="str">
        <x:v>frustrated</x:v>
      </x:c>
      <x:c r="F43" s="5" t="str">
        <x:v>The details are buried in a paragraph near the bottom. By the time I find out what the work actually requires, I've usually already started it wrong.</x:v>
      </x:c>
      <x:c r="G43" s="5" t="str">
        <x:v>e-s1-case-04b.mp3</x:v>
      </x:c>
      <x:c r="H43" s="5" t="str">
        <x:v>assets/audio/voice/students/eli/scenario-01/e-s1-case-04b.mp3</x:v>
      </x:c>
      <x:c r="I43" s="5" t="str">
        <x:v>Ready to Record</x:v>
      </x:c>
      <x:c r="J43" s="5" t="str">
        <x:v>High</x:v>
      </x:c>
    </x:row>
    <x:row r="44" ht="26.450000762939453" customHeight="1">
      <x:c r="A44" s="5" t="str">
        <x:v>Professor Pixel</x:v>
      </x:c>
      <x:c r="B44" s="5" t="str">
        <x:v>S1: Content Avalanche</x:v>
      </x:c>
      <x:c r="C44" s="5" t="str">
        <x:v>Case 4: Expectations — briefing</x:v>
      </x:c>
      <x:c r="D44" s="5" t="str">
        <x:v>p-s1-case-04c</x:v>
      </x:c>
      <x:c r="E44" s="5" t="str">
        <x:v>encouraging</x:v>
      </x:c>
      <x:c r="F44" s="5" t="str">
        <x:v>Your inspection: find which expectations arrive too late, then reveal how a Start Here page changes the planning experience.</x:v>
      </x:c>
      <x:c r="G44" s="5" t="str">
        <x:v>p-s1-case-04c.mp3</x:v>
      </x:c>
      <x:c r="H44" s="5" t="str">
        <x:v>assets/audio/voice/professor-pixel/scenario-01/p-s1-case-04c.mp3</x:v>
      </x:c>
      <x:c r="I44" s="5" t="str">
        <x:v>Ready to Record</x:v>
      </x:c>
      <x:c r="J44" s="5" t="str">
        <x:v>High</x:v>
      </x:c>
    </x:row>
    <x:row r="45" ht="26.450000762939453" customHeight="1">
      <x:c r="A45" s="5" t="str">
        <x:v>Eli</x:v>
      </x:c>
      <x:c r="B45" s="5" t="str">
        <x:v>S1: Content Avalanche</x:v>
      </x:c>
      <x:c r="C45" s="5" t="str">
        <x:v>Case 4: Expectations — explanation</x:v>
      </x:c>
      <x:c r="D45" s="5" t="str">
        <x:v>e-s1-case-04d</x:v>
      </x:c>
      <x:c r="E45" s="5" t="str">
        <x:v>thinking</x:v>
      </x:c>
      <x:c r="F45" s="5" t="str">
        <x:v>The directions are there. I just find them too late to plan my time or line up the right evidence while I'm working.</x:v>
      </x:c>
      <x:c r="G45" s="5" t="str">
        <x:v>e-s1-case-04d.mp3</x:v>
      </x:c>
      <x:c r="H45" s="5" t="str">
        <x:v>assets/audio/voice/students/eli/scenario-01/e-s1-case-04d.mp3</x:v>
      </x:c>
      <x:c r="I45" s="5" t="str">
        <x:v>Ready to Record</x:v>
      </x:c>
      <x:c r="J45" s="5" t="str">
        <x:v>High</x:v>
      </x:c>
    </x:row>
    <x:row r="46" ht="26.450000762939453" customHeight="1">
      <x:c r="A46" s="5" t="str">
        <x:v>Professor Pixel</x:v>
      </x:c>
      <x:c r="B46" s="5" t="str">
        <x:v>S1: Content Avalanche</x:v>
      </x:c>
      <x:c r="C46" s="5" t="str">
        <x:v>Case 4: Expectations — explanation</x:v>
      </x:c>
      <x:c r="D46" s="5" t="str">
        <x:v>p-s1-case-04e</x:v>
      </x:c>
      <x:c r="E46" s="5" t="str">
        <x:v>encouraging</x:v>
      </x:c>
      <x:c r="F46" s="5" t="str">
        <x:v>Exactly. Before we reveal the Start Here repair, we will give Babbage the verified details, review its draft organizer, and decide what the instructor can safely publish.</x:v>
      </x:c>
      <x:c r="G46" s="5" t="str">
        <x:v>p-s1-case-04e.mp3</x:v>
      </x:c>
      <x:c r="H46" s="5" t="str">
        <x:v>assets/audio/voice/professor-pixel/scenario-01/p-s1-case-04e.mp3</x:v>
      </x:c>
      <x:c r="I46" s="5" t="str">
        <x:v>Ready to Record</x:v>
      </x:c>
      <x:c r="J46" s="5" t="str">
        <x:v>High</x:v>
      </x:c>
    </x:row>
    <x:row r="47" ht="26.450000762939453" customHeight="1">
      <x:c r="A47" s="5" t="str">
        <x:v>Professor Pixel</x:v>
      </x:c>
      <x:c r="B47" s="5" t="str">
        <x:v>S1: Content Avalanche</x:v>
      </x:c>
      <x:c r="C47" s="5" t="str">
        <x:v>Case 4: Expectations — AI demo</x:v>
      </x:c>
      <x:c r="D47" s="5" t="str">
        <x:v>p-s1-case-04ai-a</x:v>
      </x:c>
      <x:c r="E47" s="5" t="str">
        <x:v>thinking</x:v>
      </x:c>
      <x:c r="F47" s="5" t="str">
        <x:v>Once the details are verified, AI can convert them into a first-draft Start Here page with the destination, sequence, workload, due point, and next action.</x:v>
      </x:c>
      <x:c r="G47" s="5" t="str">
        <x:v>p-s1-case-04ai-a.mp3</x:v>
      </x:c>
      <x:c r="H47" s="5" t="str">
        <x:v>assets/audio/voice/professor-pixel/scenario-01/p-s1-case-04ai-a.mp3</x:v>
      </x:c>
      <x:c r="I47" s="5" t="str">
        <x:v>Ready to Record</x:v>
      </x:c>
      <x:c r="J47" s="5" t="str">
        <x:v>High</x:v>
      </x:c>
    </x:row>
    <x:row r="48" ht="26.450000762939453" customHeight="1">
      <x:c r="A48" s="5" t="str">
        <x:v>Eli</x:v>
      </x:c>
      <x:c r="B48" s="5" t="str">
        <x:v>S1: Content Avalanche</x:v>
      </x:c>
      <x:c r="C48" s="5" t="str">
        <x:v>Case 4: Expectations — AI demo</x:v>
      </x:c>
      <x:c r="D48" s="5" t="str">
        <x:v>e-s1-case-04ai-b</x:v>
      </x:c>
      <x:c r="E48" s="5" t="str">
        <x:v>thinking</x:v>
      </x:c>
      <x:c r="F48" s="5" t="str">
        <x:v>That's useful for a first draft. But the instructor still owns the workload estimate, the outcome, the dates, accessibility, and tone — all of it.</x:v>
      </x:c>
      <x:c r="G48" s="5" t="str">
        <x:v>e-s1-case-04ai-b.mp3</x:v>
      </x:c>
      <x:c r="H48" s="5" t="str">
        <x:v>assets/audio/voice/students/eli/scenario-01/e-s1-case-04ai-b.mp3</x:v>
      </x:c>
      <x:c r="I48" s="5" t="str">
        <x:v>Ready to Record</x:v>
      </x:c>
      <x:c r="J48" s="5" t="str">
        <x:v>High</x:v>
      </x:c>
    </x:row>
    <x:row r="49" ht="26.450000762939453" customHeight="1">
      <x:c r="A49" s="5" t="str">
        <x:v>Professor Pixel</x:v>
      </x:c>
      <x:c r="B49" s="5" t="str">
        <x:v>S1: Content Avalanche</x:v>
      </x:c>
      <x:c r="C49" s="5" t="str">
        <x:v>Case 4: Expectations — AI demo</x:v>
      </x:c>
      <x:c r="D49" s="5" t="str">
        <x:v>p-s1-case-04ai-c</x:v>
      </x:c>
      <x:c r="E49" s="5" t="str">
        <x:v>encouraging</x:v>
      </x:c>
      <x:c r="F49" s="5" t="str">
        <x:v>Exactly. Babbage accelerates the first pass. Instructor review turns that draft into trustworthy course design.</x:v>
      </x:c>
      <x:c r="G49" s="5" t="str">
        <x:v>p-s1-case-04ai-c.mp3</x:v>
      </x:c>
      <x:c r="H49" s="5" t="str">
        <x:v>assets/audio/voice/professor-pixel/scenario-01/p-s1-case-04ai-c.mp3</x:v>
      </x:c>
      <x:c r="I49" s="5" t="str">
        <x:v>Ready to Record</x:v>
      </x:c>
      <x:c r="J49" s="5" t="str">
        <x:v>High</x:v>
      </x:c>
    </x:row>
    <x:row r="50" ht="26.450000762939453" customHeight="1">
      <x:c r="A50" s="5" t="str">
        <x:v>Eli</x:v>
      </x:c>
      <x:c r="B50" s="5" t="str">
        <x:v>S1: Content Avalanche</x:v>
      </x:c>
      <x:c r="C50" s="5" t="str">
        <x:v>Case 4: Expectations — reveal</x:v>
      </x:c>
      <x:c r="D50" s="5" t="str">
        <x:v>e-s1-case-04f</x:v>
      </x:c>
      <x:c r="E50" s="5" t="str">
        <x:v>confident</x:v>
      </x:c>
      <x:c r="F50" s="5" t="str">
        <x:v>This Start Here page gives me the purpose, the workload, the deadline, the outcome, and the next action — before I commit any time to it.</x:v>
      </x:c>
      <x:c r="G50" s="5" t="str">
        <x:v>e-s1-case-04f.mp3</x:v>
      </x:c>
      <x:c r="H50" s="5" t="str">
        <x:v>assets/audio/voice/students/eli/scenario-01/e-s1-case-04f.mp3</x:v>
      </x:c>
      <x:c r="I50" s="5" t="str">
        <x:v>Ready to Record</x:v>
      </x:c>
      <x:c r="J50" s="5" t="str">
        <x:v>High</x:v>
      </x:c>
    </x:row>
    <x:row r="51" ht="26.450000762939453" customHeight="1">
      <x:c r="A51" s="5" t="str">
        <x:v>Professor Pixel</x:v>
      </x:c>
      <x:c r="B51" s="5" t="str">
        <x:v>S1: Content Avalanche</x:v>
      </x:c>
      <x:c r="C51" s="5" t="str">
        <x:v>Case 4: Expectations — reveal</x:v>
      </x:c>
      <x:c r="D51" s="5" t="str">
        <x:v>p-s1-case-04g</x:v>
      </x:c>
      <x:c r="E51" s="5" t="str">
        <x:v>thinking</x:v>
      </x:c>
      <x:c r="F51" s="5" t="str">
        <x:v>The redesign moves expectations forward. That small shift makes the whole module easier to plan and navigate.</x:v>
      </x:c>
      <x:c r="G51" s="5" t="str">
        <x:v>p-s1-case-04g.mp3</x:v>
      </x:c>
      <x:c r="H51" s="5" t="str">
        <x:v>assets/audio/voice/professor-pixel/scenario-01/p-s1-case-04g.mp3</x:v>
      </x:c>
      <x:c r="I51" s="5" t="str">
        <x:v>Ready to Record</x:v>
      </x:c>
      <x:c r="J51" s="5" t="str">
        <x:v>High</x:v>
      </x:c>
    </x:row>
    <x:row r="52" ht="26.450000762939453" customHeight="1">
      <x:c r="A52" s="5" t="str">
        <x:v>Professor Pixel</x:v>
      </x:c>
      <x:c r="B52" s="5" t="str">
        <x:v>S1: Content Avalanche</x:v>
      </x:c>
      <x:c r="C52" s="5" t="str">
        <x:v>Case 4: Expectations — reveal</x:v>
      </x:c>
      <x:c r="D52" s="5" t="str">
        <x:v>p-s1-case-04h</x:v>
      </x:c>
      <x:c r="E52" s="5" t="str">
        <x:v>encouraging</x:v>
      </x:c>
      <x:c r="F52" s="5" t="str">
        <x:v>You have now inspected all four repairs. Return to the evidence station and start the Canvas Rescue to build the brief Babbage will actually use.</x:v>
      </x:c>
      <x:c r="G52" s="5" t="str">
        <x:v>p-s1-case-04h.mp3</x:v>
      </x:c>
      <x:c r="H52" s="5" t="str">
        <x:v>assets/audio/voice/professor-pixel/scenario-01/p-s1-case-04h.mp3</x:v>
      </x:c>
      <x:c r="I52" s="5" t="str">
        <x:v>Ready to Record</x:v>
      </x:c>
      <x:c r="J52" s="5" t="str">
        <x:v>High</x:v>
      </x:c>
    </x:row>
    <x:row r="53" ht="26.450000762939453" customHeight="1">
      <x:c r="A53" s="5" t="str">
        <x:v>Eli</x:v>
      </x:c>
      <x:c r="B53" s="5" t="str">
        <x:v>S1: Content Avalanche</x:v>
      </x:c>
      <x:c r="C53" s="5" t="str">
        <x:v>Canvas Rescue complete</x:v>
      </x:c>
      <x:c r="D53" s="5" t="str">
        <x:v>e-s1-rescue-01</x:v>
      </x:c>
      <x:c r="E53" s="5" t="str">
        <x:v>confident</x:v>
      </x:c>
      <x:c r="F53" s="5" t="str">
        <x:v>From the student side, the repaired path tells me where to start, what I'm working toward, what to submit, and what happens next.</x:v>
      </x:c>
      <x:c r="G53" s="5" t="str">
        <x:v>e-s1-rescue-01.mp3</x:v>
      </x:c>
      <x:c r="H53" s="5" t="str">
        <x:v>assets/audio/voice/students/eli/scenario-01/e-s1-rescue-01.mp3</x:v>
      </x:c>
      <x:c r="I53" s="5" t="str">
        <x:v>Ready to Record</x:v>
      </x:c>
      <x:c r="J53" s="5" t="str">
        <x:v>High</x:v>
      </x:c>
    </x:row>
    <x:row r="54" ht="26.450000762939453" customHeight="1">
      <x:c r="A54" s="5" t="str">
        <x:v>Professor Pixel</x:v>
      </x:c>
      <x:c r="B54" s="5" t="str">
        <x:v>S1: Content Avalanche</x:v>
      </x:c>
      <x:c r="C54" s="5" t="str">
        <x:v>Canvas Rescue complete</x:v>
      </x:c>
      <x:c r="D54" s="5" t="str">
        <x:v>p-s1-rescue-02</x:v>
      </x:c>
      <x:c r="E54" s="5" t="str">
        <x:v>encouraging</x:v>
      </x:c>
      <x:c r="F54" s="5" t="str">
        <x:v>And from the instructor side, AI accelerated the inventory, extraction, and first draft without receiving authority to publish or invent course decisions.</x:v>
      </x:c>
      <x:c r="G54" s="5" t="str">
        <x:v>p-s1-rescue-02.mp3</x:v>
      </x:c>
      <x:c r="H54" s="5" t="str">
        <x:v>assets/audio/voice/professor-pixel/scenario-01/p-s1-rescue-02.mp3</x:v>
      </x:c>
      <x:c r="I54" s="5" t="str">
        <x:v>Ready to Record</x:v>
      </x:c>
      <x:c r="J54" s="5" t="str">
        <x:v>High</x:v>
      </x:c>
    </x:row>
    <x:row r="55" ht="26.450000762939453" customHeight="1">
      <x:c r="A55" s="5" t="str">
        <x:v>Professor Pixel</x:v>
      </x:c>
      <x:c r="B55" s="5" t="str">
        <x:v>S1: Content Avalanche</x:v>
      </x:c>
      <x:c r="C55" s="5" t="str">
        <x:v>Canvas Rescue complete</x:v>
      </x:c>
      <x:c r="D55" s="5" t="str">
        <x:v>p-s1-rescue-03</x:v>
      </x:c>
      <x:c r="E55" s="5" t="str">
        <x:v>proud</x:v>
      </x:c>
      <x:c r="F55" s="5" t="str">
        <x:v>That is the PromptCraft principle: use AI to move the work forward, then use human judgment to make the work trustworthy.</x:v>
      </x:c>
      <x:c r="G55" s="5" t="str">
        <x:v>p-s1-rescue-03.mp3</x:v>
      </x:c>
      <x:c r="H55" s="5" t="str">
        <x:v>assets/audio/voice/professor-pixel/scenario-01/p-s1-rescue-03.mp3</x:v>
      </x:c>
      <x:c r="I55" s="5" t="str">
        <x:v>Ready to Record</x:v>
      </x:c>
      <x:c r="J55" s="5" t="str">
        <x:v>High</x:v>
      </x:c>
    </x:row>
    <x:row r="56" ht="26.450000762939453" customHeight="1">
      <x:c r="A56" s="5" t="str">
        <x:v>Professor Pixel</x:v>
      </x:c>
      <x:c r="B56" s="5" t="str">
        <x:v>S3: The Confident Student Problem</x:v>
      </x:c>
      <x:c r="C56" s="5" t="str">
        <x:v>Opening</x:v>
      </x:c>
      <x:c r="D56" s="5" t="str">
        <x:v>p86</x:v>
      </x:c>
      <x:c r="E56" s="5" t="str">
        <x:v>neutral</x:v>
      </x:c>
      <x:c r="F56" s="5" t="str">
        <x:v>Meet Jordan. He finished the Week 4 Canvas module and earned 84% on the module quiz. From the gradebook, everything looks fine.</x:v>
      </x:c>
      <x:c r="G56" s="5" t="str">
        <x:v>p86.mp3</x:v>
      </x:c>
      <x:c r="H56" s="5" t="str">
        <x:v>assets/audio/voice/professor-pixel/scenario-02/p86.mp3</x:v>
      </x:c>
      <x:c r="I56" s="5" t="str">
        <x:v>Draft, Do Not Record</x:v>
      </x:c>
      <x:c r="J56" s="5" t="str">
        <x:v>High</x:v>
      </x:c>
    </x:row>
    <x:row r="57" ht="26.450000762939453" customHeight="1">
      <x:c r="A57" s="5" t="str">
        <x:v>Professor Pixel</x:v>
      </x:c>
      <x:c r="B57" s="5" t="str">
        <x:v>S3: The Confident Student Problem</x:v>
      </x:c>
      <x:c r="C57" s="5" t="str">
        <x:v>Opening</x:v>
      </x:c>
      <x:c r="D57" s="5" t="str">
        <x:v>p88</x:v>
      </x:c>
      <x:c r="E57" s="5" t="str">
        <x:v>thinking</x:v>
      </x:c>
      <x:c r="F57" s="5" t="str">
        <x:v>The module shows what Jordan opened and what he scored. It does not show which strategy changed his understanding or where that understanding still breaks down.</x:v>
      </x:c>
      <x:c r="G57" s="5" t="str">
        <x:v>p88.mp3</x:v>
      </x:c>
      <x:c r="H57" s="5" t="str">
        <x:v>assets/audio/voice/professor-pixel/scenario-02/p88.mp3</x:v>
      </x:c>
      <x:c r="I57" s="5" t="str">
        <x:v>Draft, Do Not Record</x:v>
      </x:c>
      <x:c r="J57" s="5" t="str">
        <x:v>High</x:v>
      </x:c>
    </x:row>
    <x:row r="58" ht="26.450000762939453" customHeight="1">
      <x:c r="A58" s="5" t="str">
        <x:v>Professor Pixel</x:v>
      </x:c>
      <x:c r="B58" s="5" t="str">
        <x:v>S3: The Confident Student Problem</x:v>
      </x:c>
      <x:c r="C58" s="5" t="str">
        <x:v>Opening</x:v>
      </x:c>
      <x:c r="D58" s="5" t="str">
        <x:v>p89</x:v>
      </x:c>
      <x:c r="E58" s="5" t="str">
        <x:v>encouraging</x:v>
      </x:c>
      <x:c r="F58" s="5" t="str">
        <x:v>Inspect the Canvas path and find the missing link between Jordan's strategy, the quiz result, and his next decision.</x:v>
      </x:c>
      <x:c r="G58" s="5" t="str">
        <x:v>p89.mp3</x:v>
      </x:c>
      <x:c r="H58" s="5" t="str">
        <x:v>assets/audio/voice/professor-pixel/scenario-02/p89.mp3</x:v>
      </x:c>
      <x:c r="I58" s="5" t="str">
        <x:v>Draft, Do Not Record</x:v>
      </x:c>
      <x:c r="J58" s="5" t="str">
        <x:v>High</x:v>
      </x:c>
    </x:row>
    <x:row r="59" ht="26.450000762939453" customHeight="1">
      <x:c r="A59" s="5" t="str">
        <x:v>Professor Pixel</x:v>
      </x:c>
      <x:c r="B59" s="5" t="str">
        <x:v>S3: The Confident Student Problem</x:v>
      </x:c>
      <x:c r="C59" s="5" t="str">
        <x:v>Diagnosis feedback</x:v>
      </x:c>
      <x:c r="D59" s="5" t="str">
        <x:v>p90</x:v>
      </x:c>
      <x:c r="E59" s="5" t="str">
        <x:v>proud</x:v>
      </x:c>
      <x:c r="F59" s="5" t="str">
        <x:v>That's the hidden problem. Canvas shows Jordan's module activity and grade, but not evidence connecting his study strategy to what he actually understood. He cannot make an informed next decision yet.</x:v>
      </x:c>
      <x:c r="G59" s="5" t="str">
        <x:v>p90.mp3</x:v>
      </x:c>
      <x:c r="H59" s="5" t="str">
        <x:v>assets/audio/voice/professor-pixel/scenario-02/p90.mp3</x:v>
      </x:c>
      <x:c r="I59" s="5" t="str">
        <x:v>Draft, Do Not Record</x:v>
      </x:c>
      <x:c r="J59" s="5" t="str">
        <x:v>High</x:v>
      </x:c>
    </x:row>
    <x:row r="60" ht="26.450000762939453" customHeight="1">
      <x:c r="A60" s="5" t="str">
        <x:v>Professor Pixel</x:v>
      </x:c>
      <x:c r="B60" s="5" t="str">
        <x:v>S3: The Confident Student Problem</x:v>
      </x:c>
      <x:c r="C60" s="5" t="str">
        <x:v>Diagnosis feedback</x:v>
      </x:c>
      <x:c r="D60" s="5" t="str">
        <x:v>p91</x:v>
      </x:c>
      <x:c r="E60" s="5" t="str">
        <x:v>thinking</x:v>
      </x:c>
      <x:c r="F60" s="5" t="str">
        <x:v>Rereading may not be his best strategy, but replacing it inside the next Canvas module does not solve the deeper problem. Jordan still needs evidence showing why a strategy worked or failed.</x:v>
      </x:c>
      <x:c r="G60" s="5" t="str">
        <x:v>p91.mp3</x:v>
      </x:c>
      <x:c r="H60" s="5" t="str">
        <x:v>assets/audio/voice/professor-pixel/scenario-02/p91.mp3</x:v>
      </x:c>
      <x:c r="I60" s="5" t="str">
        <x:v>Draft, Do Not Record</x:v>
      </x:c>
      <x:c r="J60" s="5" t="str">
        <x:v>High</x:v>
      </x:c>
    </x:row>
    <x:row r="61" ht="26.450000762939453" customHeight="1">
      <x:c r="A61" s="5" t="str">
        <x:v>Professor Pixel</x:v>
      </x:c>
      <x:c r="B61" s="5" t="str">
        <x:v>S3: The Confident Student Problem</x:v>
      </x:c>
      <x:c r="C61" s="5" t="str">
        <x:v>Diagnosis feedback</x:v>
      </x:c>
      <x:c r="D61" s="5" t="str">
        <x:v>p92</x:v>
      </x:c>
      <x:c r="E61" s="5" t="str">
        <x:v>skeptical</x:v>
      </x:c>
      <x:c r="F61" s="5" t="str">
        <x:v>Jordan completed the Canvas module and is trying to understand the result. The evidence points to a missing learning check, not a motivation problem.</x:v>
      </x:c>
      <x:c r="G61" s="5" t="str">
        <x:v>p92.mp3</x:v>
      </x:c>
      <x:c r="H61" s="5" t="str">
        <x:v>assets/audio/voice/professor-pixel/scenario-02/p92.mp3</x:v>
      </x:c>
      <x:c r="I61" s="5" t="str">
        <x:v>Draft, Do Not Record</x:v>
      </x:c>
      <x:c r="J61" s="5" t="str">
        <x:v>High</x:v>
      </x:c>
    </x:row>
    <x:row r="62" ht="26.450000762939453" customHeight="1">
      <x:c r="A62" s="5" t="str">
        <x:v>Professor Pixel</x:v>
      </x:c>
      <x:c r="B62" s="5" t="str">
        <x:v>S3: The Confident Student Problem</x:v>
      </x:c>
      <x:c r="C62" s="5" t="str">
        <x:v>Diagnosis feedback</x:v>
      </x:c>
      <x:c r="D62" s="5" t="str">
        <x:v>p93</x:v>
      </x:c>
      <x:c r="E62" s="5" t="str">
        <x:v>neutral</x:v>
      </x:c>
      <x:c r="F62" s="5" t="str">
        <x:v>The Canvas grade already tells us how Jordan performed. A higher score still does not tell him what produced the learning or what he should do next.</x:v>
      </x:c>
      <x:c r="G62" s="5" t="str">
        <x:v>p93.mp3</x:v>
      </x:c>
      <x:c r="H62" s="5" t="str">
        <x:v>assets/audio/voice/professor-pixel/scenario-02/p93.mp3</x:v>
      </x:c>
      <x:c r="I62" s="5" t="str">
        <x:v>Draft, Do Not Record</x:v>
      </x:c>
      <x:c r="J62" s="5" t="str">
        <x:v>High</x:v>
      </x:c>
    </x:row>
    <x:row r="63" ht="26.450000762939453" customHeight="1">
      <x:c r="A63" s="5" t="str">
        <x:v>Jordan</x:v>
      </x:c>
      <x:c r="B63" s="5" t="str">
        <x:v>S3: The Confident Student Problem</x:v>
      </x:c>
      <x:c r="C63" s="5" t="str">
        <x:v>Opening</x:v>
      </x:c>
      <x:c r="D63" s="5" t="str">
        <x:v>jordan-s2-01</x:v>
      </x:c>
      <x:c r="E63" s="5" t="str">
        <x:v>neutral</x:v>
      </x:c>
      <x:c r="F63" s="5" t="str">
        <x:v>Canvas shows my score improved, but I don't know why. I got an 84% on the module quiz after getting 76% last time.</x:v>
      </x:c>
      <x:c r="G63" s="5" t="str">
        <x:v>jordan-s2-01.mp3</x:v>
      </x:c>
      <x:c r="H63" s="5" t="str">
        <x:v>assets/audio/voice/students/jordan/scenario-02/jordan-s2-01.mp3</x:v>
      </x:c>
      <x:c r="I63" s="5" t="str">
        <x:v>Draft, Do Not Record</x:v>
      </x:c>
      <x:c r="J63" s="5" t="str">
        <x:v>High</x:v>
      </x:c>
    </x:row>
    <x:row r="64" ht="26.450000762939453" customHeight="1">
      <x:c r="A64" s="5" t="str">
        <x:v>Jordan</x:v>
      </x:c>
      <x:c r="B64" s="5" t="str">
        <x:v>S3: The Confident Student Problem</x:v>
      </x:c>
      <x:c r="C64" s="5" t="str">
        <x:v>Opening</x:v>
      </x:c>
      <x:c r="D64" s="5" t="str">
        <x:v>jordan-s2-02</x:v>
      </x:c>
      <x:c r="E64" s="5" t="str">
        <x:v>uncertain</x:v>
      </x:c>
      <x:c r="F64" s="5" t="str">
        <x:v>I reread the module page three times before the quiz. Some parts felt familiar, but I still couldn't explain the difference between the two concepts without my notes.</x:v>
      </x:c>
      <x:c r="G64" s="5" t="str">
        <x:v>jordan-s2-02.mp3</x:v>
      </x:c>
      <x:c r="H64" s="5" t="str">
        <x:v>assets/audio/voice/students/jordan/scenario-02/jordan-s2-02.mp3</x:v>
      </x:c>
      <x:c r="I64" s="5" t="str">
        <x:v>Draft, Do Not Record</x:v>
      </x:c>
      <x:c r="J64" s="5" t="str">
        <x:v>High</x:v>
      </x:c>
    </x:row>
    <x:row r="65" ht="26.450000762939453" customHeight="1">
      <x:c r="A65" s="5" t="str">
        <x:v>Jordan</x:v>
      </x:c>
      <x:c r="B65" s="5" t="str">
        <x:v>S3: The Confident Student Problem</x:v>
      </x:c>
      <x:c r="C65" s="5" t="str">
        <x:v>Opening</x:v>
      </x:c>
      <x:c r="D65" s="5" t="str">
        <x:v>jordan-s2-03</x:v>
      </x:c>
      <x:c r="E65" s="5" t="str">
        <x:v>frustrated</x:v>
      </x:c>
      <x:c r="F65" s="5" t="str">
        <x:v>The next module opens Monday. I'll probably reread everything again and hope the score keeps improving.</x:v>
      </x:c>
      <x:c r="G65" s="5" t="str">
        <x:v>jordan-s2-03.mp3</x:v>
      </x:c>
      <x:c r="H65" s="5" t="str">
        <x:v>assets/audio/voice/students/jordan/scenario-02/jordan-s2-03.mp3</x:v>
      </x:c>
      <x:c r="I65" s="5" t="str">
        <x:v>Draft, Do Not Record</x:v>
      </x:c>
      <x:c r="J65" s="5" t="str">
        <x:v>High</x:v>
      </x:c>
    </x:row>
    <x:row r="66" ht="26.450000762939453" customHeight="1">
      <x:c r="A66" s="5" t="str">
        <x:v>Jordan</x:v>
      </x:c>
      <x:c r="B66" s="5" t="str">
        <x:v>S3: The Confident Student Problem</x:v>
      </x:c>
      <x:c r="C66" s="5" t="str">
        <x:v>Intervention response</x:v>
      </x:c>
      <x:c r="D66" s="5" t="str">
        <x:v>jordan-s2-intervention-confidence</x:v>
      </x:c>
      <x:c r="E66" s="5" t="str">
        <x:v>confident</x:v>
      </x:c>
      <x:c r="F66" s="5" t="str">
        <x:v>In the Canvas reflection, I’d rate my confidence four out of five. I feel better, but I still can't explain what the rereading changed.</x:v>
      </x:c>
      <x:c r="G66" s="5" t="str">
        <x:v>jordan-s2-intervention-confidence.mp3</x:v>
      </x:c>
      <x:c r="H66" s="5" t="str">
        <x:v>assets/audio/voice/students/jordan/scenario-02/jordan-s2-intervention-confidence.mp3</x:v>
      </x:c>
      <x:c r="I66" s="5" t="str">
        <x:v>Draft, Do Not Record</x:v>
      </x:c>
      <x:c r="J66" s="5" t="str">
        <x:v>High</x:v>
      </x:c>
    </x:row>
    <x:row r="67" ht="26.450000762939453" customHeight="1">
      <x:c r="A67" s="5" t="str">
        <x:v>Jordan</x:v>
      </x:c>
      <x:c r="B67" s="5" t="str">
        <x:v>S3: The Confident Student Problem</x:v>
      </x:c>
      <x:c r="C67" s="5" t="str">
        <x:v>Intervention response</x:v>
      </x:c>
      <x:c r="D67" s="5" t="str">
        <x:v>jordan-s2-intervention-strategy</x:v>
      </x:c>
      <x:c r="E67" s="5" t="str">
        <x:v>thinking</x:v>
      </x:c>
      <x:c r="F67" s="5" t="str">
        <x:v>I reread the module page three times and highlighted the parts that seemed important.</x:v>
      </x:c>
      <x:c r="G67" s="5" t="str">
        <x:v>jordan-s2-intervention-strategy.mp3</x:v>
      </x:c>
      <x:c r="H67" s="5" t="str">
        <x:v>assets/audio/voice/students/jordan/scenario-02/jordan-s2-intervention-strategy.mp3</x:v>
      </x:c>
      <x:c r="I67" s="5" t="str">
        <x:v>Draft, Do Not Record</x:v>
      </x:c>
      <x:c r="J67" s="5" t="str">
        <x:v>High</x:v>
      </x:c>
    </x:row>
    <x:row r="68" ht="26.450000762939453" customHeight="1">
      <x:c r="A68" s="5" t="str">
        <x:v>Jordan</x:v>
      </x:c>
      <x:c r="B68" s="5" t="str">
        <x:v>S3: The Confident Student Problem</x:v>
      </x:c>
      <x:c r="C68" s="5" t="str">
        <x:v>Intervention response</x:v>
      </x:c>
      <x:c r="D68" s="5" t="str">
        <x:v>jordan-s2-intervention-grade</x:v>
      </x:c>
      <x:c r="E68" s="5" t="str">
        <x:v>confident</x:v>
      </x:c>
      <x:c r="F68" s="5" t="str">
        <x:v>My Canvas grade went from 76% to 84%, so rereading must have worked.</x:v>
      </x:c>
      <x:c r="G68" s="5" t="str">
        <x:v>jordan-s2-intervention-grade.mp3</x:v>
      </x:c>
      <x:c r="H68" s="5" t="str">
        <x:v>assets/audio/voice/students/jordan/scenario-02/jordan-s2-intervention-grade.mp3</x:v>
      </x:c>
      <x:c r="I68" s="5" t="str">
        <x:v>Draft, Do Not Record</x:v>
      </x:c>
      <x:c r="J68" s="5" t="str">
        <x:v>High</x:v>
      </x:c>
    </x:row>
    <x:row r="69" ht="26.450000762939453" customHeight="1">
      <x:c r="A69" s="5" t="str">
        <x:v>Jordan</x:v>
      </x:c>
      <x:c r="B69" s="5" t="str">
        <x:v>S3: The Confident Student Problem</x:v>
      </x:c>
      <x:c r="C69" s="5" t="str">
        <x:v>Intervention response</x:v>
      </x:c>
      <x:c r="D69" s="5" t="str">
        <x:v>jordan-s2-intervention-evidence</x:v>
      </x:c>
      <x:c r="E69" s="5" t="str">
        <x:v>thinking</x:v>
      </x:c>
      <x:c r="F69" s="5" t="str">
        <x:v>On the Canvas practice check, I could define both concepts, but without my notes I still couldn’t explain the difference. Rereading helped me recognize them, but it didn’t help me compare them. I need to try examples next.</x:v>
      </x:c>
      <x:c r="G69" s="5" t="str">
        <x:v>jordan-s2-intervention-evidence.mp3</x:v>
      </x:c>
      <x:c r="H69" s="5" t="str">
        <x:v>assets/audio/voice/students/jordan/scenario-02/jordan-s2-intervention-evidence.mp3</x:v>
      </x:c>
      <x:c r="I69" s="5" t="str">
        <x:v>Draft, Do Not Record</x:v>
      </x:c>
      <x:c r="J69" s="5" t="str">
        <x:v>High</x:v>
      </x:c>
    </x:row>
    <x:row r="70">
      <x:c r="A70" t="str">
        <x:v>Professor Pixel</x:v>
      </x:c>
      <x:c r="B70" t="str">
        <x:v>S4: The 96% Problem</x:v>
      </x:c>
      <x:c r="C70" t="str">
        <x:v>Opening</x:v>
      </x:c>
      <x:c r="D70" t="str">
        <x:v>p-s3-01</x:v>
      </x:c>
      <x:c r="E70" t="str">
        <x:v>neutral</x:v>
      </x:c>
      <x:c r="F70" t="str">
        <x:v>Maya earned 96% on the Week 4 Canvas quiz. The gradebook suggests mastery, but the course outcome asks for more than the quiz required.</x:v>
      </x:c>
      <x:c r="G70" t="str">
        <x:v>p-s3-01.mp3</x:v>
      </x:c>
      <x:c r="H70" t="str">
        <x:v>assets/audio/voice/professor-pixel/scenario-03/p-s3-01.mp3</x:v>
      </x:c>
      <x:c r="I70" t="str">
        <x:v>Draft, Do Not Record</x:v>
      </x:c>
      <x:c r="J70" t="str">
        <x:v>High</x:v>
      </x:c>
    </x:row>
    <x:row r="71">
      <x:c r="A71" t="str">
        <x:v>Maya</x:v>
      </x:c>
      <x:c r="B71" t="str">
        <x:v>S4: The 96% Problem</x:v>
      </x:c>
      <x:c r="C71" t="str">
        <x:v>Opening</x:v>
      </x:c>
      <x:c r="D71" t="str">
        <x:v>maya-s3-01</x:v>
      </x:c>
      <x:c r="E71" t="str">
        <x:v>neutral</x:v>
      </x:c>
      <x:c r="F71" t="str">
        <x:v>Canvas says I did really well. I knew almost every answer, and the feedback confirmed the terms I missed.</x:v>
      </x:c>
      <x:c r="G71" t="str">
        <x:v>maya-s3-01.mp3</x:v>
      </x:c>
      <x:c r="H71" t="str">
        <x:v>assets/audio/voice/students/maya/scenario-03/maya-s3-01.mp3</x:v>
      </x:c>
      <x:c r="I71" t="str">
        <x:v>Draft, Do Not Record</x:v>
      </x:c>
      <x:c r="J71" t="str">
        <x:v>High</x:v>
      </x:c>
    </x:row>
    <x:row r="72">
      <x:c r="A72" t="str">
        <x:v>Maya</x:v>
      </x:c>
      <x:c r="B72" t="str">
        <x:v>S4: The 96% Problem</x:v>
      </x:c>
      <x:c r="C72" t="str">
        <x:v>Opening</x:v>
      </x:c>
      <x:c r="D72" t="str">
        <x:v>maya-s3-02</x:v>
      </x:c>
      <x:c r="E72" t="str">
        <x:v>uncertain</x:v>
      </x:c>
      <x:c r="F72" t="str">
        <x:v>But when I opened the Canvas Assignment and saw the county planning brief, I did not know how to turn those terms into a recommendation.</x:v>
      </x:c>
      <x:c r="G72" t="str">
        <x:v>maya-s3-02.mp3</x:v>
      </x:c>
      <x:c r="H72" t="str">
        <x:v>assets/audio/voice/students/maya/scenario-03/maya-s3-02.mp3</x:v>
      </x:c>
      <x:c r="I72" t="str">
        <x:v>Draft, Do Not Record</x:v>
      </x:c>
      <x:c r="J72" t="str">
        <x:v>High</x:v>
      </x:c>
    </x:row>
    <x:row r="73">
      <x:c r="A73" t="str">
        <x:v>Professor Pixel</x:v>
      </x:c>
      <x:c r="B73" t="str">
        <x:v>S4: The 96% Problem</x:v>
      </x:c>
      <x:c r="C73" t="str">
        <x:v>Opening</x:v>
      </x:c>
      <x:c r="D73" t="str">
        <x:v>p-s3-02</x:v>
      </x:c>
      <x:c r="E73" t="str">
        <x:v>thinking</x:v>
      </x:c>
      <x:c r="F73" t="str">
        <x:v>That gap is the case. The quiz score is accurate for the questions asked, but it may not support the larger claim about Maya's planning judgment.</x:v>
      </x:c>
      <x:c r="G73" t="str">
        <x:v>p-s3-02.mp3</x:v>
      </x:c>
      <x:c r="H73" t="str">
        <x:v>assets/audio/voice/professor-pixel/scenario-03/p-s3-02.mp3</x:v>
      </x:c>
      <x:c r="I73" t="str">
        <x:v>Draft, Do Not Record</x:v>
      </x:c>
      <x:c r="J73" t="str">
        <x:v>High</x:v>
      </x:c>
    </x:row>
    <x:row r="74">
      <x:c r="A74" t="str">
        <x:v>Maya</x:v>
      </x:c>
      <x:c r="B74" t="str">
        <x:v>S4: The 96% Problem</x:v>
      </x:c>
      <x:c r="C74" t="str">
        <x:v>Opening</x:v>
      </x:c>
      <x:c r="D74" t="str">
        <x:v>maya-s3-03</x:v>
      </x:c>
      <x:c r="E74" t="str">
        <x:v>thinking</x:v>
      </x:c>
      <x:c r="F74" t="str">
        <x:v>The quiz asked me to define terms, order the planning cycle, and choose an answer in one short example.</x:v>
      </x:c>
      <x:c r="G74" t="str">
        <x:v>maya-s3-03.mp3</x:v>
      </x:c>
      <x:c r="H74" t="str">
        <x:v>assets/audio/voice/students/maya/scenario-03/maya-s3-03.mp3</x:v>
      </x:c>
      <x:c r="I74" t="str">
        <x:v>Draft, Do Not Record</x:v>
      </x:c>
      <x:c r="J74" t="str">
        <x:v>High</x:v>
      </x:c>
    </x:row>
    <x:row r="75">
      <x:c r="A75" t="str">
        <x:v>Professor Pixel</x:v>
      </x:c>
      <x:c r="B75" t="str">
        <x:v>S4: The 96% Problem</x:v>
      </x:c>
      <x:c r="C75" t="str">
        <x:v>Opening</x:v>
      </x:c>
      <x:c r="D75" t="str">
        <x:v>p-s3-03</x:v>
      </x:c>
      <x:c r="E75" t="str">
        <x:v>neutral</x:v>
      </x:c>
      <x:c r="F75" t="str">
        <x:v>The module outcome asks you to analyze a rural planning problem, recommend a feasible response, and justify the trade-offs.</x:v>
      </x:c>
      <x:c r="G75" t="str">
        <x:v>p-s3-03.mp3</x:v>
      </x:c>
      <x:c r="H75" t="str">
        <x:v>assets/audio/voice/professor-pixel/scenario-03/p-s3-03.mp3</x:v>
      </x:c>
      <x:c r="I75" t="str">
        <x:v>Draft, Do Not Record</x:v>
      </x:c>
      <x:c r="J75" t="str">
        <x:v>High</x:v>
      </x:c>
    </x:row>
    <x:row r="76">
      <x:c r="A76" t="str">
        <x:v>Maya</x:v>
      </x:c>
      <x:c r="B76" t="str">
        <x:v>S4: The 96% Problem</x:v>
      </x:c>
      <x:c r="C76" t="str">
        <x:v>Opening</x:v>
      </x:c>
      <x:c r="D76" t="str">
        <x:v>maya-s3-04</x:v>
      </x:c>
      <x:c r="E76" t="str">
        <x:v>frustrated</x:v>
      </x:c>
      <x:c r="F76" t="str">
        <x:v>The gradebook shows 96%, but I never had to produce that kind of decision.</x:v>
      </x:c>
      <x:c r="G76" t="str">
        <x:v>maya-s3-04.mp3</x:v>
      </x:c>
      <x:c r="H76" t="str">
        <x:v>assets/audio/voice/students/maya/scenario-03/maya-s3-04.mp3</x:v>
      </x:c>
      <x:c r="I76" t="str">
        <x:v>Draft, Do Not Record</x:v>
      </x:c>
      <x:c r="J76" t="str">
        <x:v>High</x:v>
      </x:c>
    </x:row>
    <x:row r="77">
      <x:c r="A77" t="str">
        <x:v>Professor Pixel</x:v>
      </x:c>
      <x:c r="B77" t="str">
        <x:v>S4: The 96% Problem</x:v>
      </x:c>
      <x:c r="C77" t="str">
        <x:v>Opening</x:v>
      </x:c>
      <x:c r="D77" t="str">
        <x:v>p-s3-04</x:v>
      </x:c>
      <x:c r="E77" t="str">
        <x:v>encouraging</x:v>
      </x:c>
      <x:c r="F77" t="str">
        <x:v>Then let's map what the Canvas quiz makes visible and what the assignment still needs to collect.</x:v>
      </x:c>
      <x:c r="G77" t="str">
        <x:v>p-s3-04.mp3</x:v>
      </x:c>
      <x:c r="H77" t="str">
        <x:v>assets/audio/voice/professor-pixel/scenario-03/p-s3-04.mp3</x:v>
      </x:c>
      <x:c r="I77" t="str">
        <x:v>Draft, Do Not Record</x:v>
      </x:c>
      <x:c r="J77" t="str">
        <x:v>High</x:v>
      </x:c>
    </x:row>
    <x:row r="78">
      <x:c r="A78" t="str">
        <x:v>Maya</x:v>
      </x:c>
      <x:c r="B78" t="str">
        <x:v>S4: The 96% Problem</x:v>
      </x:c>
      <x:c r="C78" t="str">
        <x:v>Diagnosis review</x:v>
      </x:c>
      <x:c r="D78" t="str">
        <x:v>maya-s3-05</x:v>
      </x:c>
      <x:c r="E78" t="str">
        <x:v>thinking</x:v>
      </x:c>
      <x:c r="F78" t="str">
        <x:v>Now I see why studying the quiz worked. Canvas showed me which definitions and examples to review.</x:v>
      </x:c>
      <x:c r="G78" t="str">
        <x:v>maya-s3-05.mp3</x:v>
      </x:c>
      <x:c r="H78" t="str">
        <x:v>assets/audio/voice/students/maya/scenario-03/maya-s3-05.mp3</x:v>
      </x:c>
      <x:c r="I78" t="str">
        <x:v>Draft, Do Not Record</x:v>
      </x:c>
      <x:c r="J78" t="str">
        <x:v>High</x:v>
      </x:c>
    </x:row>
    <x:row r="79">
      <x:c r="A79" t="str">
        <x:v>Professor Pixel</x:v>
      </x:c>
      <x:c r="B79" t="str">
        <x:v>S4: The 96% Problem</x:v>
      </x:c>
      <x:c r="C79" t="str">
        <x:v>Diagnosis review</x:v>
      </x:c>
      <x:c r="D79" t="str">
        <x:v>p-s3-05</x:v>
      </x:c>
      <x:c r="E79" t="str">
        <x:v>neutral</x:v>
      </x:c>
      <x:c r="F79" t="str">
        <x:v>That feedback was useful. It supported knowledge and explanation, but not the full decision-making outcome.</x:v>
      </x:c>
      <x:c r="G79" t="str">
        <x:v>p-s3-05.mp3</x:v>
      </x:c>
      <x:c r="H79" t="str">
        <x:v>assets/audio/voice/professor-pixel/scenario-03/p-s3-05.mp3</x:v>
      </x:c>
      <x:c r="I79" t="str">
        <x:v>Draft, Do Not Record</x:v>
      </x:c>
      <x:c r="J79" t="str">
        <x:v>High</x:v>
      </x:c>
    </x:row>
    <x:row r="80">
      <x:c r="A80" t="str">
        <x:v>Maya</x:v>
      </x:c>
      <x:c r="B80" t="str">
        <x:v>S4: The 96% Problem</x:v>
      </x:c>
      <x:c r="C80" t="str">
        <x:v>Diagnosis review</x:v>
      </x:c>
      <x:c r="D80" t="str">
        <x:v>maya-s3-06</x:v>
      </x:c>
      <x:c r="E80" t="str">
        <x:v>uncertain</x:v>
      </x:c>
      <x:c r="F80" t="str">
        <x:v>So the 96% is real evidence, just not evidence that I can complete the Canvas Assignment.</x:v>
      </x:c>
      <x:c r="G80" t="str">
        <x:v>maya-s3-06.mp3</x:v>
      </x:c>
      <x:c r="H80" t="str">
        <x:v>assets/audio/voice/students/maya/scenario-03/maya-s3-06.mp3</x:v>
      </x:c>
      <x:c r="I80" t="str">
        <x:v>Draft, Do Not Record</x:v>
      </x:c>
      <x:c r="J80" t="str">
        <x:v>High</x:v>
      </x:c>
    </x:row>
    <x:row r="81">
      <x:c r="A81" t="str">
        <x:v>Professor Pixel</x:v>
      </x:c>
      <x:c r="B81" t="str">
        <x:v>S4: The 96% Problem</x:v>
      </x:c>
      <x:c r="C81" t="str">
        <x:v>Diagnosis review</x:v>
      </x:c>
      <x:c r="D81" t="str">
        <x:v>p-s3-06</x:v>
      </x:c>
      <x:c r="E81" t="str">
        <x:v>encouraging</x:v>
      </x:c>
      <x:c r="F81" t="str">
        <x:v>Exactly. Now design the assignment, submission, and rubric so the intended performance becomes visible.</x:v>
      </x:c>
      <x:c r="G81" t="str">
        <x:v>p-s3-06.mp3</x:v>
      </x:c>
      <x:c r="H81" t="str">
        <x:v>assets/audio/voice/professor-pixel/scenario-03/p-s3-06.mp3</x:v>
      </x:c>
      <x:c r="I81" t="str">
        <x:v>Draft, Do Not Record</x:v>
      </x:c>
      <x:c r="J81" t="str">
        <x:v>High</x:v>
      </x:c>
    </x:row>
    <x:row r="82">
      <x:c r="A82" t="str">
        <x:v>Maya</x:v>
      </x:c>
      <x:c r="B82" t="str">
        <x:v>S4: The 96% Problem</x:v>
      </x:c>
      <x:c r="C82" t="str">
        <x:v>Blueprint: strong</x:v>
      </x:c>
      <x:c r="D82" t="str">
        <x:v>maya-s3-07a</x:v>
      </x:c>
      <x:c r="E82" t="str">
        <x:v>confident</x:v>
      </x:c>
      <x:c r="F82" t="str">
        <x:v>The Canvas Assignment now gives me a county brief, asks for a recommendation, and requires evidence and trade-offs in the same submission.</x:v>
      </x:c>
      <x:c r="G82" t="str">
        <x:v>maya-s3-07a.mp3</x:v>
      </x:c>
      <x:c r="H82" t="str">
        <x:v>assets/audio/voice/students/maya/scenario-03/maya-s3-07a.mp3</x:v>
      </x:c>
      <x:c r="I82" t="str">
        <x:v>Draft, Do Not Record</x:v>
      </x:c>
      <x:c r="J82" t="str">
        <x:v>High</x:v>
      </x:c>
    </x:row>
    <x:row r="83">
      <x:c r="A83" t="str">
        <x:v>Professor Pixel</x:v>
      </x:c>
      <x:c r="B83" t="str">
        <x:v>S4: The 96% Problem</x:v>
      </x:c>
      <x:c r="C83" t="str">
        <x:v>Blueprint: strong</x:v>
      </x:c>
      <x:c r="D83" t="str">
        <x:v>p-s3-07a</x:v>
      </x:c>
      <x:c r="E83" t="str">
        <x:v>thinking</x:v>
      </x:c>
      <x:c r="F83" t="str">
        <x:v>Strong alignment. But a well-designed assignment can still invite a claim larger than one submission supports.</x:v>
      </x:c>
      <x:c r="G83" t="str">
        <x:v>p-s3-07a.mp3</x:v>
      </x:c>
      <x:c r="H83" t="str">
        <x:v>assets/audio/voice/professor-pixel/scenario-03/p-s3-07a.mp3</x:v>
      </x:c>
      <x:c r="I83" t="str">
        <x:v>Draft, Do Not Record</x:v>
      </x:c>
      <x:c r="J83" t="str">
        <x:v>High</x:v>
      </x:c>
    </x:row>
    <x:row r="84">
      <x:c r="A84" t="str">
        <x:v>Maya</x:v>
      </x:c>
      <x:c r="B84" t="str">
        <x:v>S4: The 96% Problem</x:v>
      </x:c>
      <x:c r="C84" t="str">
        <x:v>Blueprint: strong</x:v>
      </x:c>
      <x:c r="D84" t="str">
        <x:v>maya-s3-08a</x:v>
      </x:c>
      <x:c r="E84" t="str">
        <x:v>thinking</x:v>
      </x:c>
      <x:c r="F84" t="str">
        <x:v>Then we should test which parts of the Canvas submission actually demonstrate the outcome.</x:v>
      </x:c>
      <x:c r="G84" t="str">
        <x:v>maya-s3-08a.mp3</x:v>
      </x:c>
      <x:c r="H84" t="str">
        <x:v>assets/audio/voice/students/maya/scenario-03/maya-s3-08a.mp3</x:v>
      </x:c>
      <x:c r="I84" t="str">
        <x:v>Draft, Do Not Record</x:v>
      </x:c>
      <x:c r="J84" t="str">
        <x:v>High</x:v>
      </x:c>
    </x:row>
    <x:row r="85">
      <x:c r="A85" t="str">
        <x:v>Professor Pixel</x:v>
      </x:c>
      <x:c r="B85" t="str">
        <x:v>S4: The 96% Problem</x:v>
      </x:c>
      <x:c r="C85" t="str">
        <x:v>Blueprint: strong</x:v>
      </x:c>
      <x:c r="D85" t="str">
        <x:v>p-s3-08a</x:v>
      </x:c>
      <x:c r="E85" t="str">
        <x:v>proud</x:v>
      </x:c>
      <x:c r="F85" t="str">
        <x:v>Exactly. Stress-test the evidence.</x:v>
      </x:c>
      <x:c r="G85" t="str">
        <x:v>p-s3-08a.mp3</x:v>
      </x:c>
      <x:c r="H85" t="str">
        <x:v>assets/audio/voice/professor-pixel/scenario-03/p-s3-08a.mp3</x:v>
      </x:c>
      <x:c r="I85" t="str">
        <x:v>Draft, Do Not Record</x:v>
      </x:c>
      <x:c r="J85" t="str">
        <x:v>High</x:v>
      </x:c>
    </x:row>
    <x:row r="86">
      <x:c r="A86" t="str">
        <x:v>Maya</x:v>
      </x:c>
      <x:c r="B86" t="str">
        <x:v>S4: The 96% Problem</x:v>
      </x:c>
      <x:c r="C86" t="str">
        <x:v>Blueprint: mixed</x:v>
      </x:c>
      <x:c r="D86" t="str">
        <x:v>maya-s3-07b</x:v>
      </x:c>
      <x:c r="E86" t="str">
        <x:v>thinking</x:v>
      </x:c>
      <x:c r="F86" t="str">
        <x:v>The Canvas Assignment feels more realistic, but I could still submit a recommendation without showing enough of my reasoning.</x:v>
      </x:c>
      <x:c r="G86" t="str">
        <x:v>maya-s3-07b.mp3</x:v>
      </x:c>
      <x:c r="H86" t="str">
        <x:v>assets/audio/voice/students/maya/scenario-03/maya-s3-07b.mp3</x:v>
      </x:c>
      <x:c r="I86" t="str">
        <x:v>Draft, Do Not Record</x:v>
      </x:c>
      <x:c r="J86" t="str">
        <x:v>High</x:v>
      </x:c>
    </x:row>
    <x:row r="87">
      <x:c r="A87" t="str">
        <x:v>Professor Pixel</x:v>
      </x:c>
      <x:c r="B87" t="str">
        <x:v>S4: The 96% Problem</x:v>
      </x:c>
      <x:c r="C87" t="str">
        <x:v>Blueprint: mixed</x:v>
      </x:c>
      <x:c r="D87" t="str">
        <x:v>p-s3-07b</x:v>
      </x:c>
      <x:c r="E87" t="str">
        <x:v>thinking</x:v>
      </x:c>
      <x:c r="F87" t="str">
        <x:v>That is the right concern. A Canvas task can look authentic while the submission and rubric still collect weak evidence.</x:v>
      </x:c>
      <x:c r="G87" t="str">
        <x:v>p-s3-07b.mp3</x:v>
      </x:c>
      <x:c r="H87" t="str">
        <x:v>assets/audio/voice/professor-pixel/scenario-03/p-s3-07b.mp3</x:v>
      </x:c>
      <x:c r="I87" t="str">
        <x:v>Draft, Do Not Record</x:v>
      </x:c>
      <x:c r="J87" t="str">
        <x:v>High</x:v>
      </x:c>
    </x:row>
    <x:row r="88">
      <x:c r="A88" t="str">
        <x:v>Maya</x:v>
      </x:c>
      <x:c r="B88" t="str">
        <x:v>S4: The 96% Problem</x:v>
      </x:c>
      <x:c r="C88" t="str">
        <x:v>Blueprint: mixed</x:v>
      </x:c>
      <x:c r="D88" t="str">
        <x:v>maya-s3-08b</x:v>
      </x:c>
      <x:c r="E88" t="str">
        <x:v>neutral</x:v>
      </x:c>
      <x:c r="F88" t="str">
        <x:v>Then let's see which parts of the submission support the outcome and which only make it look complete.</x:v>
      </x:c>
      <x:c r="G88" t="str">
        <x:v>maya-s3-08b.mp3</x:v>
      </x:c>
      <x:c r="H88" t="str">
        <x:v>assets/audio/voice/students/maya/scenario-03/maya-s3-08b.mp3</x:v>
      </x:c>
      <x:c r="I88" t="str">
        <x:v>Draft, Do Not Record</x:v>
      </x:c>
      <x:c r="J88" t="str">
        <x:v>High</x:v>
      </x:c>
    </x:row>
    <x:row r="89">
      <x:c r="A89" t="str">
        <x:v>Professor Pixel</x:v>
      </x:c>
      <x:c r="B89" t="str">
        <x:v>S4: The 96% Problem</x:v>
      </x:c>
      <x:c r="C89" t="str">
        <x:v>Blueprint: mixed</x:v>
      </x:c>
      <x:c r="D89" t="str">
        <x:v>p-s3-08b</x:v>
      </x:c>
      <x:c r="E89" t="str">
        <x:v>encouraging</x:v>
      </x:c>
      <x:c r="F89" t="str">
        <x:v>Stress-test the evidence.</x:v>
      </x:c>
      <x:c r="G89" t="str">
        <x:v>p-s3-08b.mp3</x:v>
      </x:c>
      <x:c r="H89" t="str">
        <x:v>assets/audio/voice/professor-pixel/scenario-03/p-s3-08b.mp3</x:v>
      </x:c>
      <x:c r="I89" t="str">
        <x:v>Draft, Do Not Record</x:v>
      </x:c>
      <x:c r="J89" t="str">
        <x:v>High</x:v>
      </x:c>
    </x:row>
    <x:row r="90">
      <x:c r="A90" t="str">
        <x:v>Maya</x:v>
      </x:c>
      <x:c r="B90" t="str">
        <x:v>S4: The 96% Problem</x:v>
      </x:c>
      <x:c r="C90" t="str">
        <x:v>Blueprint: weak</x:v>
      </x:c>
      <x:c r="D90" t="str">
        <x:v>maya-s3-07c</x:v>
      </x:c>
      <x:c r="E90" t="str">
        <x:v>uncertain</x:v>
      </x:c>
      <x:c r="F90" t="str">
        <x:v>I think I could still study the rubric checklist and complete the Canvas Assignment without making the decision myself.</x:v>
      </x:c>
      <x:c r="G90" t="str">
        <x:v>maya-s3-07c.mp3</x:v>
      </x:c>
      <x:c r="H90" t="str">
        <x:v>assets/audio/voice/students/maya/scenario-03/maya-s3-07c.mp3</x:v>
      </x:c>
      <x:c r="I90" t="str">
        <x:v>Draft, Do Not Record</x:v>
      </x:c>
      <x:c r="J90" t="str">
        <x:v>High</x:v>
      </x:c>
    </x:row>
    <x:row r="91">
      <x:c r="A91" t="str">
        <x:v>Professor Pixel</x:v>
      </x:c>
      <x:c r="B91" t="str">
        <x:v>S4: The 96% Problem</x:v>
      </x:c>
      <x:c r="C91" t="str">
        <x:v>Blueprint: weak</x:v>
      </x:c>
      <x:c r="D91" t="str">
        <x:v>p-s3-07c</x:v>
      </x:c>
      <x:c r="E91" t="str">
        <x:v>skeptical</x:v>
      </x:c>
      <x:c r="F91" t="str">
        <x:v>Then the Canvas shell changed, but the assessment claim did not.</x:v>
      </x:c>
      <x:c r="G91" t="str">
        <x:v>p-s3-07c.mp3</x:v>
      </x:c>
      <x:c r="H91" t="str">
        <x:v>assets/audio/voice/professor-pixel/scenario-03/p-s3-07c.mp3</x:v>
      </x:c>
      <x:c r="I91" t="str">
        <x:v>Draft, Do Not Record</x:v>
      </x:c>
      <x:c r="J91" t="str">
        <x:v>High</x:v>
      </x:c>
    </x:row>
    <x:row r="92">
      <x:c r="A92" t="str">
        <x:v>Maya</x:v>
      </x:c>
      <x:c r="B92" t="str">
        <x:v>S4: The 96% Problem</x:v>
      </x:c>
      <x:c r="C92" t="str">
        <x:v>Blueprint: weak</x:v>
      </x:c>
      <x:c r="D92" t="str">
        <x:v>maya-s3-08c</x:v>
      </x:c>
      <x:c r="E92" t="str">
        <x:v>thinking</x:v>
      </x:c>
      <x:c r="F92" t="str">
        <x:v>The submitted work should reveal that gap quickly.</x:v>
      </x:c>
      <x:c r="G92" t="str">
        <x:v>maya-s3-08c.mp3</x:v>
      </x:c>
      <x:c r="H92" t="str">
        <x:v>assets/audio/voice/students/maya/scenario-03/maya-s3-08c.mp3</x:v>
      </x:c>
      <x:c r="I92" t="str">
        <x:v>Draft, Do Not Record</x:v>
      </x:c>
      <x:c r="J92" t="str">
        <x:v>High</x:v>
      </x:c>
    </x:row>
    <x:row r="93">
      <x:c r="A93" t="str">
        <x:v>Professor Pixel</x:v>
      </x:c>
      <x:c r="B93" t="str">
        <x:v>S4: The 96% Problem</x:v>
      </x:c>
      <x:c r="C93" t="str">
        <x:v>Blueprint: weak</x:v>
      </x:c>
      <x:c r="D93" t="str">
        <x:v>p-s3-08c</x:v>
      </x:c>
      <x:c r="E93" t="str">
        <x:v>encouraging</x:v>
      </x:c>
      <x:c r="F93" t="str">
        <x:v>Exactly. Test what the submission actually proves.</x:v>
      </x:c>
      <x:c r="G93" t="str">
        <x:v>p-s3-08c.mp3</x:v>
      </x:c>
      <x:c r="H93" t="str">
        <x:v>assets/audio/voice/professor-pixel/scenario-03/p-s3-08c.mp3</x:v>
      </x:c>
      <x:c r="I93" t="str">
        <x:v>Draft, Do Not Record</x:v>
      </x:c>
      <x:c r="J93" t="str">
        <x:v>High</x:v>
      </x:c>
    </x:row>
    <x:row r="94">
      <x:c r="A94" t="str">
        <x:v>Maya</x:v>
      </x:c>
      <x:c r="B94" t="str">
        <x:v>S4: The 96% Problem</x:v>
      </x:c>
      <x:c r="C94" t="str">
        <x:v>Evidence stress test</x:v>
      </x:c>
      <x:c r="D94" t="str">
        <x:v>maya-s3-09</x:v>
      </x:c>
      <x:c r="E94" t="str">
        <x:v>thinking</x:v>
      </x:c>
      <x:c r="F94" t="str">
        <x:v>The polished memo and correct vocabulary would score well in Canvas, but neither one shows whether my recommendation fits the county evidence.</x:v>
      </x:c>
      <x:c r="G94" t="str">
        <x:v>maya-s3-09.mp3</x:v>
      </x:c>
      <x:c r="H94" t="str">
        <x:v>assets/audio/voice/students/maya/scenario-03/maya-s3-09.mp3</x:v>
      </x:c>
      <x:c r="I94" t="str">
        <x:v>Draft, Do Not Record</x:v>
      </x:c>
      <x:c r="J94" t="str">
        <x:v>High</x:v>
      </x:c>
    </x:row>
    <x:row r="95">
      <x:c r="A95" t="str">
        <x:v>Professor Pixel</x:v>
      </x:c>
      <x:c r="B95" t="str">
        <x:v>S4: The 96% Problem</x:v>
      </x:c>
      <x:c r="C95" t="str">
        <x:v>Evidence stress test</x:v>
      </x:c>
      <x:c r="D95" t="str">
        <x:v>p-s3-09</x:v>
      </x:c>
      <x:c r="E95" t="str">
        <x:v>thinking</x:v>
      </x:c>
      <x:c r="F95" t="str">
        <x:v>Right. The Canvas submission must expose the performance, not just contain a professional-looking file.</x:v>
      </x:c>
      <x:c r="G95" t="str">
        <x:v>p-s3-09.mp3</x:v>
      </x:c>
      <x:c r="H95" t="str">
        <x:v>assets/audio/voice/professor-pixel/scenario-03/p-s3-09.mp3</x:v>
      </x:c>
      <x:c r="I95" t="str">
        <x:v>Draft, Do Not Record</x:v>
      </x:c>
      <x:c r="J95" t="str">
        <x:v>High</x:v>
      </x:c>
    </x:row>
    <x:row r="96">
      <x:c r="A96" t="str">
        <x:v>Maya</x:v>
      </x:c>
      <x:c r="B96" t="str">
        <x:v>S4: The 96% Problem</x:v>
      </x:c>
      <x:c r="C96" t="str">
        <x:v>Evidence stress test</x:v>
      </x:c>
      <x:c r="D96" t="str">
        <x:v>maya-s3-10</x:v>
      </x:c>
      <x:c r="E96" t="str">
        <x:v>confident</x:v>
      </x:c>
      <x:c r="F96" t="str">
        <x:v>The recommendation, evidence table, rejected alternative, and changed constraint make the planning judgment visible.</x:v>
      </x:c>
      <x:c r="G96" t="str">
        <x:v>maya-s3-10.mp3</x:v>
      </x:c>
      <x:c r="H96" t="str">
        <x:v>assets/audio/voice/students/maya/scenario-03/maya-s3-10.mp3</x:v>
      </x:c>
      <x:c r="I96" t="str">
        <x:v>Draft, Do Not Record</x:v>
      </x:c>
      <x:c r="J96" t="str">
        <x:v>High</x:v>
      </x:c>
    </x:row>
    <x:row r="97">
      <x:c r="A97" t="str">
        <x:v>Professor Pixel</x:v>
      </x:c>
      <x:c r="B97" t="str">
        <x:v>S4: The 96% Problem</x:v>
      </x:c>
      <x:c r="C97" t="str">
        <x:v>Evidence stress test</x:v>
      </x:c>
      <x:c r="D97" t="str">
        <x:v>p-s3-10</x:v>
      </x:c>
      <x:c r="E97" t="str">
        <x:v>encouraging</x:v>
      </x:c>
      <x:c r="F97" t="str">
        <x:v>Now let's give that Canvas evidence to Babbage and audit how far its claim reaches.</x:v>
      </x:c>
      <x:c r="G97" t="str">
        <x:v>p-s3-10.mp3</x:v>
      </x:c>
      <x:c r="H97" t="str">
        <x:v>assets/audio/voice/professor-pixel/scenario-03/p-s3-10.mp3</x:v>
      </x:c>
      <x:c r="I97" t="str">
        <x:v>Draft, Do Not Record</x:v>
      </x:c>
      <x:c r="J97" t="str">
        <x:v>High</x:v>
      </x:c>
    </x:row>
    <x:row r="98">
      <x:c r="A98" t="str">
        <x:v>Maya</x:v>
      </x:c>
      <x:c r="B98" t="str">
        <x:v>S4: The 96% Problem</x:v>
      </x:c>
      <x:c r="C98" t="str">
        <x:v>Babbage audit</x:v>
      </x:c>
      <x:c r="D98" t="str">
        <x:v>maya-s3-11</x:v>
      </x:c>
      <x:c r="E98" t="str">
        <x:v>uncertain</x:v>
      </x:c>
      <x:c r="F98" t="str">
        <x:v>One strong Canvas submission still does not prove I can transfer the skill to every new planning problem.</x:v>
      </x:c>
      <x:c r="G98" t="str">
        <x:v>maya-s3-11.mp3</x:v>
      </x:c>
      <x:c r="H98" t="str">
        <x:v>assets/audio/voice/students/maya/scenario-03/maya-s3-11.mp3</x:v>
      </x:c>
      <x:c r="I98" t="str">
        <x:v>Draft, Do Not Record</x:v>
      </x:c>
      <x:c r="J98" t="str">
        <x:v>High</x:v>
      </x:c>
    </x:row>
    <x:row r="99">
      <x:c r="A99" t="str">
        <x:v>Professor Pixel</x:v>
      </x:c>
      <x:c r="B99" t="str">
        <x:v>S4: The 96% Problem</x:v>
      </x:c>
      <x:c r="C99" t="str">
        <x:v>Babbage audit</x:v>
      </x:c>
      <x:c r="D99" t="str">
        <x:v>p-s3-11</x:v>
      </x:c>
      <x:c r="E99" t="str">
        <x:v>neutral</x:v>
      </x:c>
      <x:c r="F99" t="str">
        <x:v>Right. The submission supports the claim only at the level of the evidence it contains.</x:v>
      </x:c>
      <x:c r="G99" t="str">
        <x:v>p-s3-11.mp3</x:v>
      </x:c>
      <x:c r="H99" t="str">
        <x:v>assets/audio/voice/professor-pixel/scenario-03/p-s3-11.mp3</x:v>
      </x:c>
      <x:c r="I99" t="str">
        <x:v>Draft, Do Not Record</x:v>
      </x:c>
      <x:c r="J99" t="str">
        <x:v>High</x:v>
      </x:c>
    </x:row>
    <x:row r="100">
      <x:c r="A100" t="str">
        <x:v>Maya</x:v>
      </x:c>
      <x:c r="B100" t="str">
        <x:v>S4: The 96% Problem</x:v>
      </x:c>
      <x:c r="C100" t="str">
        <x:v>Babbage audit</x:v>
      </x:c>
      <x:c r="D100" t="str">
        <x:v>maya-s3-12</x:v>
      </x:c>
      <x:c r="E100" t="str">
        <x:v>thinking</x:v>
      </x:c>
      <x:c r="F100" t="str">
        <x:v>If the rubric is supposed to support a transfer claim, the assignment needs to show how I adapt when a meaningful condition changes.</x:v>
      </x:c>
      <x:c r="G100" t="str">
        <x:v>maya-s3-12.mp3</x:v>
      </x:c>
      <x:c r="H100" t="str">
        <x:v>assets/audio/voice/students/maya/scenario-03/maya-s3-12.mp3</x:v>
      </x:c>
      <x:c r="I100" t="str">
        <x:v>Draft, Do Not Record</x:v>
      </x:c>
      <x:c r="J100" t="str">
        <x:v>High</x:v>
      </x:c>
    </x:row>
    <x:row r="101">
      <x:c r="A101" t="str">
        <x:v>Professor Pixel</x:v>
      </x:c>
      <x:c r="B101" t="str">
        <x:v>S4: The 96% Problem</x:v>
      </x:c>
      <x:c r="C101" t="str">
        <x:v>Babbage audit</x:v>
      </x:c>
      <x:c r="D101" t="str">
        <x:v>p-s3-12</x:v>
      </x:c>
      <x:c r="E101" t="str">
        <x:v>encouraging</x:v>
      </x:c>
      <x:c r="F101" t="str">
        <x:v>Exactly. Repair that inference gap without rebuilding the whole Canvas assessment.</x:v>
      </x:c>
      <x:c r="G101" t="str">
        <x:v>p-s3-12.mp3</x:v>
      </x:c>
      <x:c r="H101" t="str">
        <x:v>assets/audio/voice/professor-pixel/scenario-03/p-s3-12.mp3</x:v>
      </x:c>
      <x:c r="I101" t="str">
        <x:v>Draft, Do Not Record</x:v>
      </x:c>
      <x:c r="J101" t="str">
        <x:v>High</x:v>
      </x:c>
    </x:row>
    <x:row r="102">
      <x:c r="A102" t="str">
        <x:v>Maya</x:v>
      </x:c>
      <x:c r="B102" t="str">
        <x:v>S4: The 96% Problem</x:v>
      </x:c>
      <x:c r="C102" t="str">
        <x:v>Final exchange</x:v>
      </x:c>
      <x:c r="D102" t="str">
        <x:v>maya-s3-13</x:v>
      </x:c>
      <x:c r="E102" t="str">
        <x:v>confident</x:v>
      </x:c>
      <x:c r="F102" t="str">
        <x:v>Adding the changed constraint to the Canvas Assignment made me revise the recommendation and explain why my reasoning changed.</x:v>
      </x:c>
      <x:c r="G102" t="str">
        <x:v>maya-s3-13.mp3</x:v>
      </x:c>
      <x:c r="H102" t="str">
        <x:v>assets/audio/voice/students/maya/scenario-03/maya-s3-13.mp3</x:v>
      </x:c>
      <x:c r="I102" t="str">
        <x:v>Draft, Do Not Record</x:v>
      </x:c>
      <x:c r="J102" t="str">
        <x:v>High</x:v>
      </x:c>
    </x:row>
    <x:row r="103">
      <x:c r="A103" t="str">
        <x:v>Professor Pixel</x:v>
      </x:c>
      <x:c r="B103" t="str">
        <x:v>S4: The 96% Problem</x:v>
      </x:c>
      <x:c r="C103" t="str">
        <x:v>Final exchange</x:v>
      </x:c>
      <x:c r="D103" t="str">
        <x:v>p-s3-13</x:v>
      </x:c>
      <x:c r="E103" t="str">
        <x:v>proud</x:v>
      </x:c>
      <x:c r="F103" t="str">
        <x:v>And the submission plus rubric can now show the adaptation, not just the final answer.</x:v>
      </x:c>
      <x:c r="G103" t="str">
        <x:v>p-s3-13.mp3</x:v>
      </x:c>
      <x:c r="H103" t="str">
        <x:v>assets/audio/voice/professor-pixel/scenario-03/p-s3-13.mp3</x:v>
      </x:c>
      <x:c r="I103" t="str">
        <x:v>Draft, Do Not Record</x:v>
      </x:c>
      <x:c r="J103" t="str">
        <x:v>High</x:v>
      </x:c>
    </x:row>
    <x:row r="104">
      <x:c r="A104" t="str">
        <x:v>Maya</x:v>
      </x:c>
      <x:c r="B104" t="str">
        <x:v>S4: The 96% Problem</x:v>
      </x:c>
      <x:c r="C104" t="str">
        <x:v>Final exchange</x:v>
      </x:c>
      <x:c r="D104" t="str">
        <x:v>maya-s3-14</x:v>
      </x:c>
      <x:c r="E104" t="str">
        <x:v>neutral</x:v>
      </x:c>
      <x:c r="F104" t="str">
        <x:v>The 96% still matters, but now Canvas holds evidence that matches more of the module outcome.</x:v>
      </x:c>
      <x:c r="G104" t="str">
        <x:v>maya-s3-14.mp3</x:v>
      </x:c>
      <x:c r="H104" t="str">
        <x:v>assets/audio/voice/students/maya/scenario-03/maya-s3-14.mp3</x:v>
      </x:c>
      <x:c r="I104" t="str">
        <x:v>Draft, Do Not Record</x:v>
      </x:c>
      <x:c r="J104" t="str">
        <x:v>High</x:v>
      </x:c>
    </x:row>
    <x:row r="105">
      <x:c r="A105" t="str">
        <x:v>Professor Pixel</x:v>
      </x:c>
      <x:c r="B105" t="str">
        <x:v>S4: The 96% Problem</x:v>
      </x:c>
      <x:c r="C105" t="str">
        <x:v>Final exchange</x:v>
      </x:c>
      <x:c r="D105" t="str">
        <x:v>p-s3-14</x:v>
      </x:c>
      <x:c r="E105" t="str">
        <x:v>encouraging</x:v>
      </x:c>
      <x:c r="F105" t="str">
        <x:v>That is the point. The gradebook summarizes performance. The submission and rubric show what the score can actually support.</x:v>
      </x:c>
      <x:c r="G105" t="str">
        <x:v>p-s3-14.mp3</x:v>
      </x:c>
      <x:c r="H105" t="str">
        <x:v>assets/audio/voice/professor-pixel/scenario-03/p-s3-14.mp3</x:v>
      </x:c>
      <x:c r="I105" t="str">
        <x:v>Draft, Do Not Record</x:v>
      </x:c>
      <x:c r="J105" t="str">
        <x:v>High</x:v>
      </x:c>
    </x:row>
  </x:sheetData>
  <x:conditionalFormatting sqref="I2:I48">
    <x:cfRule type="expression" dxfId="13" priority="1">
      <x:formula>I2="Ready to Record"</x:formula>
    </x:cfRule>
  </x:conditionalFormatting>
  <x:pageMargins left="0.7" right="0.7" top="0.75" bottom="0.75" header="0.3" footer="0.3"/>
  <x:tableParts count="1">
    <x:tablePart xmlns:r="http://schemas.openxmlformats.org/officeDocument/2006/relationships" r:id="R6c166f92779b4279"/>
  </x:tableParts>
</x:worksheet>
</file>

<file path=xl/worksheets/sheet3.xml><?xml version="1.0" encoding="utf-8"?>
<x:worksheet xmlns:x="http://schemas.openxmlformats.org/spreadsheetml/2006/main">
  <x:sheetFormatPr baseColWidth="8" defaultRowHeight="14.25"/>
  <x:cols>
    <x:col min="1" max="1" width="13.375" customWidth="1"/>
    <x:col min="2" max="2" width="15.625" customWidth="1"/>
    <x:col min="3" max="3" width="22.75" customWidth="1"/>
    <x:col min="4" max="4" width="48.25" customWidth="1"/>
    <x:col min="5" max="5" width="102.75" customWidth="1"/>
    <x:col min="6" max="6" width="15.75" customWidth="1"/>
  </x:cols>
  <x:sheetData>
    <x:row r="1" ht="15" customHeight="1">
      <x:c r="A1" s="4" t="inlineStr">
        <x:is>
          <x:t xml:space="preserve">Speaker</x:t>
        </x:is>
      </x:c>
      <x:c r="B1" s="4" t="inlineStr">
        <x:is>
          <x:t xml:space="preserve">Scenario</x:t>
        </x:is>
      </x:c>
      <x:c r="C1" s="4" t="inlineStr">
        <x:is>
          <x:t xml:space="preserve">Item</x:t>
        </x:is>
      </x:c>
      <x:c r="D1" s="4" t="inlineStr">
        <x:is>
          <x:t xml:space="preserve">Reason</x:t>
        </x:is>
      </x:c>
      <x:c r="E1" s="4" t="inlineStr">
        <x:is>
          <x:t xml:space="preserve">Recommendation</x:t>
        </x:is>
      </x:c>
      <x:c r="F1" s="4" t="inlineStr">
        <x:is>
          <x:t xml:space="preserve">Status</x:t>
        </x:is>
      </x:c>
    </x:row>
    <x:row r="2" ht="26.450000762939453" customHeight="1">
      <x:c r="A2" s="5" t="inlineStr">
        <x:is>
          <x:t xml:space="preserve">Professor Pixel</x:t>
        </x:is>
      </x:c>
      <x:c r="B2" s="5" t="inlineStr">
        <x:is>
          <x:t xml:space="preserve">Shared</x:t>
        </x:is>
      </x:c>
      <x:c r="C2" s="5" t="inlineStr">
        <x:is>
          <x:t xml:space="preserve">Personalized welcome</x:t>
        </x:is>
      </x:c>
      <x:c r="D2" s="5" t="inlineStr">
        <x:is>
          <x:t xml:space="preserve">Dynamic name insertion</x:t>
        </x:is>
      </x:c>
      <x:c r="E2" s="5" t="inlineStr">
        <x:is>
          <x:t xml:space="preserve">Do not record personalized names. Use the generic p1 recording or leave the personalized line text-only.</x:t>
        </x:is>
      </x:c>
      <x:c r="F2" s="5" t="inlineStr">
        <x:is>
          <x:t xml:space="preserve">Text only</x:t>
        </x:is>
      </x:c>
    </x:row>
    <x:row r="3" ht="26.450000762939453" customHeight="1">
      <x:c r="A3" s="5" t="inlineStr">
        <x:is>
          <x:t xml:space="preserve">Professor Pixel</x:t>
        </x:is>
      </x:c>
      <x:c r="B3" s="5" t="inlineStr">
        <x:is>
          <x:t xml:space="preserve">S1</x:t>
        </x:is>
      </x:c>
      <x:c r="C3" s="5" t="inlineStr">
        <x:is>
          <x:t xml:space="preserve">Builder nudge</x:t>
        </x:is>
      </x:c>
      <x:c r="D3" s="5" t="inlineStr">
        <x:is>
          <x:t xml:space="preserve">Dynamic missing-item list</x:t>
        </x:is>
      </x:c>
      <x:c r="E3" s="5" t="inlineStr">
        <x:is>
          <x:t xml:space="preserve">Keep text-only because the list changes based on the player's missing repair ingredients.</x:t>
        </x:is>
      </x:c>
      <x:c r="F3" s="5" t="inlineStr">
        <x:is>
          <x:t xml:space="preserve">Text only</x:t>
        </x:is>
      </x:c>
    </x:row>
    <x:row r="4" ht="26.450000762939453" customHeight="1">
      <x:c r="A4" s="5" t="inlineStr">
        <x:is>
          <x:t xml:space="preserve">Professor Pixel</x:t>
        </x:is>
      </x:c>
      <x:c r="B4" s="5" t="str">
        <x:v>S3: The Confident Student Problem</x:v>
      </x:c>
      <x:c r="C4" s="5" t="str">
        <x:v>Post-intervention feedback</x:v>
      </x:c>
      <x:c r="D4" s="5" t="str">
        <x:v>Four fixed feedback branches currently share one legacy runtime ID</x:v>
      </x:c>
      <x:c r="E4" s="5" t="str">
        <x:v>Assign stable IDs only if these branch explanations should become voiced. Keep legacy s2 path tokens for compatibility.</x:v>
      </x:c>
      <x:c r="F4" s="5" t="str">
        <x:v>Needs ID decision</x:v>
      </x:c>
    </x:row>
    <x:row r="5" ht="15" customHeight="1">
      <x:c r="A5" s="5" t="inlineStr">
        <x:is>
          <x:t xml:space="preserve">Professor Pixel</x:t>
        </x:is>
      </x:c>
      <x:c r="B5" s="5" t="inlineStr">
        <x:is>
          <x:t xml:space="preserve">Future completion</x:t>
        </x:is>
      </x:c>
      <x:c r="C5" s="5" t="inlineStr">
        <x:is>
          <x:t xml:space="preserve">All scenarios complete</x:t>
        </x:is>
      </x:c>
      <x:c r="D5" s="5" t="inlineStr">
        <x:is>
          <x:t xml:space="preserve">S8/final completion flow is not finished</x:t>
        </x:is>
      </x:c>
      <x:c r="E5" s="5" t="inlineStr">
        <x:is>
          <x:t xml:space="preserve">Write and record the final completion lines only after S8 is locked.</x:t>
        </x:is>
      </x:c>
      <x:c r="F5" s="5" t="inlineStr">
        <x:is>
          <x:t xml:space="preserve">Hold</x:t>
        </x:is>
      </x:c>
    </x:row>
  </x:sheetData>
  <x:conditionalFormatting sqref="F2:F5">
    <x:cfRule type="expression" dxfId="12" priority="1">
      <x:formula>F2="Hold"</x:formula>
    </x:cfRule>
  </x:conditionalFormatting>
  <x:pageMargins left="0.7" right="0.7" top="0.75" bottom="0.75" header="0.3" footer="0.3"/>
  <x:tableParts count="1">
    <x:tablePart xmlns:r="http://schemas.openxmlformats.org/officeDocument/2006/relationships" r:id="Re51967a2d7cb43ba"/>
  </x:tableParts>
</x:worksheet>
</file>

<file path=xl/worksheets/sheet4.xml><?xml version="1.0" encoding="utf-8"?>
<x:worksheet xmlns:x="http://schemas.openxmlformats.org/spreadsheetml/2006/main">
  <x:sheetFormatPr baseColWidth="8" defaultRowHeight="14.25"/>
  <x:cols>
    <x:col min="1" max="1" width="24" customWidth="1"/>
    <x:col min="2" max="2" width="18" customWidth="1"/>
    <x:col min="3" max="3" width="42" customWidth="1"/>
    <x:col min="4" max="4" width="68" customWidth="1"/>
  </x:cols>
  <x:sheetData>
    <x:row r="1" ht="15" customHeight="1">
      <x:c r="A1" s="4" t="inlineStr">
        <x:is>
          <x:t xml:space="preserve">ID / Asset</x:t>
        </x:is>
      </x:c>
      <x:c r="B1" s="4" t="inlineStr">
        <x:is>
          <x:t xml:space="preserve">Speaker</x:t>
        </x:is>
      </x:c>
      <x:c r="C1" s="4" t="inlineStr">
        <x:is>
          <x:t xml:space="preserve">Old use</x:t>
        </x:is>
      </x:c>
      <x:c r="D1" s="4" t="inlineStr">
        <x:is>
          <x:t xml:space="preserve">Current status</x:t>
        </x:is>
      </x:c>
    </x:row>
    <x:row r="2" ht="15" customHeight="1">
      <x:c r="A2" s="6" t="inlineStr">
        <x:is>
          <x:t xml:space="preserve">p4-p9</x:t>
        </x:is>
      </x:c>
      <x:c r="B2" s="6" t="inlineStr">
        <x:is>
          <x:t xml:space="preserve">Professor Pixel</x:t>
        </x:is>
      </x:c>
      <x:c r="C2" s="6" t="inlineStr">
        <x:is>
          <x:t xml:space="preserve">Old vague / decent / strong prompt-quality loop</x:t>
        </x:is>
      </x:c>
      <x:c r="D2" s="6" t="inlineStr">
        <x:is>
          <x:t xml:space="preserve">Retired from active dialogue and recording metadata.</x:t>
        </x:is>
      </x:c>
    </x:row>
    <x:row r="3" ht="15" customHeight="1">
      <x:c r="A3" s="6" t="inlineStr">
        <x:is>
          <x:t xml:space="preserve">welcome.mp3</x:t>
        </x:is>
      </x:c>
      <x:c r="B3" s="6" t="inlineStr">
        <x:is>
          <x:t xml:space="preserve">Professor Pixel</x:t>
        </x:is>
      </x:c>
      <x:c r="C3" s="6" t="inlineStr">
        <x:is>
          <x:t xml:space="preserve">Old combined welcome narration</x:t>
        </x:is>
      </x:c>
      <x:c r="D3" s="6" t="inlineStr">
        <x:is>
          <x:t xml:space="preserve">Disabled because its spoken wording no longer matches the current welcome.</x:t>
        </x:is>
      </x:c>
    </x:row>
    <x:row r="4" ht="15" customHeight="1">
      <x:c r="A4" s="6" t="inlineStr">
        <x:is>
          <x:t xml:space="preserve">scenario-complete.mp3</x:t>
        </x:is>
      </x:c>
      <x:c r="B4" s="6" t="inlineStr">
        <x:is>
          <x:t xml:space="preserve">Professor Pixel</x:t>
        </x:is>
      </x:c>
      <x:c r="C4" s="6" t="inlineStr">
        <x:is>
          <x:t xml:space="preserve">Old combined scenario-complete narration</x:t>
        </x:is>
      </x:c>
      <x:c r="D4" s="6" t="inlineStr">
        <x:is>
          <x:t xml:space="preserve">Disabled; current scenario completion is handled by the redesigned flow.</x:t>
        </x:is>
      </x:c>
    </x:row>
    <x:row r="5" ht="15" customHeight="1">
      <x:c r="A5" s="6" t="inlineStr">
        <x:is>
          <x:t xml:space="preserve">all-complete.mp3</x:t>
        </x:is>
      </x:c>
      <x:c r="B5" s="6" t="inlineStr">
        <x:is>
          <x:t xml:space="preserve">Professor Pixel</x:t>
        </x:is>
      </x:c>
      <x:c r="C5" s="6" t="inlineStr">
        <x:is>
          <x:t xml:space="preserve">Old all-scenarios narration</x:t>
        </x:is>
      </x:c>
      <x:c r="D5" s="6" t="inlineStr">
        <x:is>
          <x:t xml:space="preserve">Disabled until the final S8 completion flow is designed.</x:t>
        </x:is>
      </x:c>
    </x:row>
    <x:row r="6" ht="15" customHeight="1">
      <x:c r="A6" s="6" t="inlineStr">
        <x:is>
          <x:t xml:space="preserve">p63-p66</x:t>
        </x:is>
      </x:c>
      <x:c r="B6" s="6" t="inlineStr">
        <x:is>
          <x:t xml:space="preserve">Professor Pixel</x:t>
        </x:is>
      </x:c>
      <x:c r="C6" s="6" t="inlineStr">
        <x:is>
          <x:t xml:space="preserve">Older S1 post-analysis explanation set</x:t>
        </x:is>
      </x:c>
      <x:c r="D6" s="6" t="inlineStr">
        <x:is>
          <x:t xml:space="preserve">Removed from recording metadata. (Note: the score-specific reflections this once pointed to, s1-score-0 through s1-score-5, are themselves now retired — see row below.)</x:t>
        </x:is>
      </x:c>
    </x:row>
    <x:row r="7" ht="26.450000762939453" customHeight="1">
      <x:c r="A7" s="6" t="inlineStr">
        <x:is>
          <x:t xml:space="preserve">p51-p54 / p67</x:t>
        </x:is>
      </x:c>
      <x:c r="B7" s="6" t="inlineStr">
        <x:is>
          <x:t xml:space="preserve">Professor Pixel</x:t>
        </x:is>
      </x:c>
      <x:c r="C7" s="6" t="inlineStr">
        <x:is>
          <x:t xml:space="preserve">Dynamic/status/obsolete production metadata</x:t>
        </x:is>
      </x:c>
      <x:c r="D7" s="6" t="inlineStr">
        <x:is>
          <x:t xml:space="preserve">Removed from recording queue; dynamic/status text should not be treated as volunteer recording lines.</x:t>
        </x:is>
      </x:c>
    </x:row>
    <x:row r="8" ht="15" customHeight="1">
      <x:c r="A8" s="6" t="str">
        <x:v>p87 / p94</x:v>
      </x:c>
      <x:c r="B8" s="6" t="str">
        <x:v>Professor Pixel</x:v>
      </x:c>
      <x:c r="C8" s="6" t="str">
        <x:v>Ghost legacy scenario-02 recording IDs</x:v>
      </x:c>
      <x:c r="D8" s="6" t="str">
        <x:v>Removed. No active dialogue uses these IDs; the current S3 queue uses the stable IDs listed on Recording Queue.</x:v>
      </x:c>
    </x:row>
    <x:row r="9" ht="15" customHeight="1">
      <x:c r="A9" s="6" t="inlineStr">
        <x:is>
          <x:t xml:space="preserve">p14–p16, p47–p62, s1-score-0 through s1-score-5</x:t>
        </x:is>
      </x:c>
      <x:c r="B9" s="6" t="inlineStr">
        <x:is>
          <x:t xml:space="preserve">Professor Pixel</x:t>
        </x:is>
      </x:c>
      <x:c r="C9" s="6" t="inlineStr">
        <x:is>
          <x:t xml:space="preserve">Old S1: Engagement workbench (pre-Content Avalanche redesign)</x:t>
        </x:is>
      </x:c>
      <x:c r="D9" s="6" t="inlineStr">
        <x:is>
          <x:t xml:space="preserve">Retired. S1 was rebuilt as the Content Avalanche evidence-station flow; see S1: Content Avalanche in the Recording Queue. This set also still referenced the retired “Claude” provider name — do not reuse any of this wording even if S1 changes again.</x:t>
        </x:is>
      </x:c>
    </x:row>
  </x:sheetData>
  <x:pageMargins left="0.7" right="0.7" top="0.75" bottom="0.75" header="0.3" footer="0.3"/>
  <x:tableParts count="1">
    <x:tablePart xmlns:r="http://schemas.openxmlformats.org/officeDocument/2006/relationships" r:id="Ra075f6006df1429a"/>
  </x:tableParts>
</x:worksheet>
</file>