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<sst xmlns="http://schemas.openxmlformats.org/spreadsheetml/2006/main" count="2" uniqueCount="2">
  <si>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</si>
  <si>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T230311-22-3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</si>
</sst>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0" fillId="0" borderId="0">
      <alignment vertical="center"/>
    </xf>
    <xf numFmtId="0" fontId="18" fillId="29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'1'!$C$2</c:f>
              <c:strCache>
                <c:ptCount val="1"/>
                <c:pt idx="0">
                  <c:v>T230311-22-3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'1'!$C$3:$C$403</c:f>
              <c:numCache>
                <c:formatCode>General</c:formatCode>
                <c:ptCount val="401"/>
                <c:pt idx="0">
                  <c:v>0.026</c:v>
                </c:pt>
                <c:pt idx="1">
                  <c:v>0.026</c:v>
                </c:pt>
                <c:pt idx="2">
                  <c:v>0.026</c:v>
                </c:pt>
                <c:pt idx="3">
                  <c:v>0.026</c:v>
                </c:pt>
                <c:pt idx="4">
                  <c:v>0.026</c:v>
                </c:pt>
                <c:pt idx="5">
                  <c:v>0.026</c:v>
                </c:pt>
                <c:pt idx="6">
                  <c:v>0.028</c:v>
                </c:pt>
                <c:pt idx="7">
                  <c:v>0.027</c:v>
                </c:pt>
                <c:pt idx="8">
                  <c:v>0.027</c:v>
                </c:pt>
                <c:pt idx="9">
                  <c:v>0.026</c:v>
                </c:pt>
                <c:pt idx="10">
                  <c:v>0.027</c:v>
                </c:pt>
                <c:pt idx="11">
                  <c:v>0.027</c:v>
                </c:pt>
                <c:pt idx="12">
                  <c:v>0.027</c:v>
                </c:pt>
                <c:pt idx="13">
                  <c:v>0.028</c:v>
                </c:pt>
                <c:pt idx="14">
                  <c:v>0.027</c:v>
                </c:pt>
                <c:pt idx="15">
                  <c:v>0.027</c:v>
                </c:pt>
                <c:pt idx="16">
                  <c:v>0.027</c:v>
                </c:pt>
                <c:pt idx="17">
                  <c:v>0.027</c:v>
                </c:pt>
                <c:pt idx="18">
                  <c:v>0.028</c:v>
                </c:pt>
                <c:pt idx="19">
                  <c:v>0.028</c:v>
                </c:pt>
                <c:pt idx="20">
                  <c:v>0.028</c:v>
                </c:pt>
                <c:pt idx="21">
                  <c:v>0.028</c:v>
                </c:pt>
                <c:pt idx="22">
                  <c:v>0.028</c:v>
                </c:pt>
                <c:pt idx="23">
                  <c:v>0.027</c:v>
                </c:pt>
                <c:pt idx="24">
                  <c:v>0.028</c:v>
                </c:pt>
                <c:pt idx="25">
                  <c:v>0.028</c:v>
                </c:pt>
                <c:pt idx="26">
                  <c:v>0.028</c:v>
                </c:pt>
                <c:pt idx="27">
                  <c:v>0.029</c:v>
                </c:pt>
                <c:pt idx="28">
                  <c:v>0.028</c:v>
                </c:pt>
                <c:pt idx="29">
                  <c:v>0.029</c:v>
                </c:pt>
                <c:pt idx="30">
                  <c:v>0.029</c:v>
                </c:pt>
                <c:pt idx="31">
                  <c:v>0.028</c:v>
                </c:pt>
                <c:pt idx="32">
                  <c:v>0.029</c:v>
                </c:pt>
                <c:pt idx="33">
                  <c:v>0.028</c:v>
                </c:pt>
                <c:pt idx="34">
                  <c:v>0.029</c:v>
                </c:pt>
                <c:pt idx="35">
                  <c:v>0.029</c:v>
                </c:pt>
                <c:pt idx="36">
                  <c:v>0.028</c:v>
                </c:pt>
                <c:pt idx="37">
                  <c:v>0.03</c:v>
                </c:pt>
                <c:pt idx="38">
                  <c:v>0.029</c:v>
                </c:pt>
                <c:pt idx="39">
                  <c:v>0.029</c:v>
                </c:pt>
                <c:pt idx="40">
                  <c:v>0.029</c:v>
                </c:pt>
                <c:pt idx="41">
                  <c:v>0.03</c:v>
                </c:pt>
                <c:pt idx="42">
                  <c:v>0.029</c:v>
                </c:pt>
                <c:pt idx="43">
                  <c:v>0.029</c:v>
                </c:pt>
                <c:pt idx="44">
                  <c:v>0.03</c:v>
                </c:pt>
                <c:pt idx="45">
                  <c:v>0.03</c:v>
                </c:pt>
                <c:pt idx="46">
                  <c:v>0.029</c:v>
                </c:pt>
                <c:pt idx="47">
                  <c:v>0.031</c:v>
                </c:pt>
                <c:pt idx="48">
                  <c:v>0.03</c:v>
                </c:pt>
                <c:pt idx="49">
                  <c:v>0.029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0.031</c:v>
                </c:pt>
                <c:pt idx="54">
                  <c:v>0.03</c:v>
                </c:pt>
                <c:pt idx="55">
                  <c:v>0.03</c:v>
                </c:pt>
                <c:pt idx="56">
                  <c:v>0.031</c:v>
                </c:pt>
                <c:pt idx="57">
                  <c:v>0.031</c:v>
                </c:pt>
                <c:pt idx="58">
                  <c:v>0.031</c:v>
                </c:pt>
                <c:pt idx="59">
                  <c:v>0.031</c:v>
                </c:pt>
                <c:pt idx="60">
                  <c:v>0.031</c:v>
                </c:pt>
                <c:pt idx="61">
                  <c:v>0.031</c:v>
                </c:pt>
                <c:pt idx="62">
                  <c:v>0.03</c:v>
                </c:pt>
                <c:pt idx="63">
                  <c:v>0.031</c:v>
                </c:pt>
                <c:pt idx="64">
                  <c:v>0.031</c:v>
                </c:pt>
                <c:pt idx="65">
                  <c:v>0.032</c:v>
                </c:pt>
                <c:pt idx="66">
                  <c:v>0.032</c:v>
                </c:pt>
                <c:pt idx="67">
                  <c:v>0.032</c:v>
                </c:pt>
                <c:pt idx="68">
                  <c:v>0.032</c:v>
                </c:pt>
                <c:pt idx="69">
                  <c:v>0.032</c:v>
                </c:pt>
                <c:pt idx="70">
                  <c:v>0.032</c:v>
                </c:pt>
                <c:pt idx="71">
                  <c:v>0.032</c:v>
                </c:pt>
                <c:pt idx="72">
                  <c:v>0.032</c:v>
                </c:pt>
                <c:pt idx="73">
                  <c:v>0.032</c:v>
                </c:pt>
                <c:pt idx="74">
                  <c:v>0.032</c:v>
                </c:pt>
                <c:pt idx="75">
                  <c:v>0.033</c:v>
                </c:pt>
                <c:pt idx="76">
                  <c:v>0.032</c:v>
                </c:pt>
                <c:pt idx="77">
                  <c:v>0.032</c:v>
                </c:pt>
                <c:pt idx="78">
                  <c:v>0.032</c:v>
                </c:pt>
                <c:pt idx="79">
                  <c:v>0.033</c:v>
                </c:pt>
                <c:pt idx="80">
                  <c:v>0.033</c:v>
                </c:pt>
                <c:pt idx="81">
                  <c:v>0.033</c:v>
                </c:pt>
                <c:pt idx="82">
                  <c:v>0.033</c:v>
                </c:pt>
                <c:pt idx="83">
                  <c:v>0.033</c:v>
                </c:pt>
                <c:pt idx="84">
                  <c:v>0.033</c:v>
                </c:pt>
                <c:pt idx="85">
                  <c:v>0.034</c:v>
                </c:pt>
                <c:pt idx="86">
                  <c:v>0.033</c:v>
                </c:pt>
                <c:pt idx="87">
                  <c:v>0.034</c:v>
                </c:pt>
                <c:pt idx="88">
                  <c:v>0.033</c:v>
                </c:pt>
                <c:pt idx="89">
                  <c:v>0.034</c:v>
                </c:pt>
                <c:pt idx="90">
                  <c:v>0.034</c:v>
                </c:pt>
                <c:pt idx="91">
                  <c:v>0.034</c:v>
                </c:pt>
                <c:pt idx="92">
                  <c:v>0.034</c:v>
                </c:pt>
                <c:pt idx="93">
                  <c:v>0.034</c:v>
                </c:pt>
                <c:pt idx="94">
                  <c:v>0.033</c:v>
                </c:pt>
                <c:pt idx="95">
                  <c:v>0.035</c:v>
                </c:pt>
                <c:pt idx="96">
                  <c:v>0.034</c:v>
                </c:pt>
                <c:pt idx="97">
                  <c:v>0.035</c:v>
                </c:pt>
                <c:pt idx="98">
                  <c:v>0.035</c:v>
                </c:pt>
                <c:pt idx="99">
                  <c:v>0.034</c:v>
                </c:pt>
                <c:pt idx="100">
                  <c:v>0.035</c:v>
                </c:pt>
                <c:pt idx="101">
                  <c:v>0.035</c:v>
                </c:pt>
                <c:pt idx="102">
                  <c:v>0.035</c:v>
                </c:pt>
                <c:pt idx="103">
                  <c:v>0.036</c:v>
                </c:pt>
                <c:pt idx="104">
                  <c:v>0.035</c:v>
                </c:pt>
                <c:pt idx="105">
                  <c:v>0.035</c:v>
                </c:pt>
                <c:pt idx="106">
                  <c:v>0.035</c:v>
                </c:pt>
                <c:pt idx="107">
                  <c:v>0.035</c:v>
                </c:pt>
                <c:pt idx="108">
                  <c:v>0.035</c:v>
                </c:pt>
                <c:pt idx="109">
                  <c:v>0.035</c:v>
                </c:pt>
                <c:pt idx="110">
                  <c:v>0.036</c:v>
                </c:pt>
                <c:pt idx="111">
                  <c:v>0.035</c:v>
                </c:pt>
                <c:pt idx="112">
                  <c:v>0.036</c:v>
                </c:pt>
                <c:pt idx="113">
                  <c:v>0.035</c:v>
                </c:pt>
                <c:pt idx="114">
                  <c:v>0.036</c:v>
                </c:pt>
                <c:pt idx="115">
                  <c:v>0.036</c:v>
                </c:pt>
                <c:pt idx="116">
                  <c:v>0.036</c:v>
                </c:pt>
                <c:pt idx="117">
                  <c:v>0.036</c:v>
                </c:pt>
                <c:pt idx="118">
                  <c:v>0.036</c:v>
                </c:pt>
                <c:pt idx="119">
                  <c:v>0.035</c:v>
                </c:pt>
                <c:pt idx="120">
                  <c:v>0.035</c:v>
                </c:pt>
                <c:pt idx="121">
                  <c:v>0.036</c:v>
                </c:pt>
                <c:pt idx="122">
                  <c:v>0.036</c:v>
                </c:pt>
                <c:pt idx="123">
                  <c:v>0.035</c:v>
                </c:pt>
                <c:pt idx="124">
                  <c:v>0.036</c:v>
                </c:pt>
                <c:pt idx="125">
                  <c:v>0.037</c:v>
                </c:pt>
                <c:pt idx="126">
                  <c:v>0.036</c:v>
                </c:pt>
                <c:pt idx="127">
                  <c:v>0.037</c:v>
                </c:pt>
                <c:pt idx="128">
                  <c:v>0.037</c:v>
                </c:pt>
                <c:pt idx="129">
                  <c:v>0.037</c:v>
                </c:pt>
                <c:pt idx="130">
                  <c:v>0.036</c:v>
                </c:pt>
                <c:pt idx="131">
                  <c:v>0.037</c:v>
                </c:pt>
                <c:pt idx="132">
                  <c:v>0.037</c:v>
                </c:pt>
                <c:pt idx="133">
                  <c:v>0.038</c:v>
                </c:pt>
                <c:pt idx="134">
                  <c:v>0.037</c:v>
                </c:pt>
                <c:pt idx="135">
                  <c:v>0.037</c:v>
                </c:pt>
                <c:pt idx="136">
                  <c:v>0.037</c:v>
                </c:pt>
                <c:pt idx="137">
                  <c:v>0.038</c:v>
                </c:pt>
                <c:pt idx="138">
                  <c:v>0.037</c:v>
                </c:pt>
                <c:pt idx="139">
                  <c:v>0.037</c:v>
                </c:pt>
                <c:pt idx="140">
                  <c:v>0.038</c:v>
                </c:pt>
                <c:pt idx="141">
                  <c:v>0.038</c:v>
                </c:pt>
                <c:pt idx="142">
                  <c:v>0.037</c:v>
                </c:pt>
                <c:pt idx="143">
                  <c:v>0.038</c:v>
                </c:pt>
                <c:pt idx="144">
                  <c:v>0.038</c:v>
                </c:pt>
                <c:pt idx="145">
                  <c:v>0.039</c:v>
                </c:pt>
                <c:pt idx="146">
                  <c:v>0.038</c:v>
                </c:pt>
                <c:pt idx="147">
                  <c:v>0.038</c:v>
                </c:pt>
                <c:pt idx="148">
                  <c:v>0.039</c:v>
                </c:pt>
                <c:pt idx="149">
                  <c:v>0.04</c:v>
                </c:pt>
                <c:pt idx="150">
                  <c:v>0.039</c:v>
                </c:pt>
                <c:pt idx="151">
                  <c:v>0.039</c:v>
                </c:pt>
                <c:pt idx="152">
                  <c:v>0.038</c:v>
                </c:pt>
                <c:pt idx="153">
                  <c:v>0.039</c:v>
                </c:pt>
                <c:pt idx="154">
                  <c:v>0.039</c:v>
                </c:pt>
                <c:pt idx="155">
                  <c:v>0.039</c:v>
                </c:pt>
                <c:pt idx="156">
                  <c:v>0.04</c:v>
                </c:pt>
                <c:pt idx="157">
                  <c:v>0.039</c:v>
                </c:pt>
                <c:pt idx="158">
                  <c:v>0.039</c:v>
                </c:pt>
                <c:pt idx="159">
                  <c:v>0.04</c:v>
                </c:pt>
                <c:pt idx="160">
                  <c:v>0.04</c:v>
                </c:pt>
                <c:pt idx="161">
                  <c:v>0.04</c:v>
                </c:pt>
                <c:pt idx="162">
                  <c:v>0.039</c:v>
                </c:pt>
                <c:pt idx="163">
                  <c:v>0.04</c:v>
                </c:pt>
                <c:pt idx="164">
                  <c:v>0.041</c:v>
                </c:pt>
                <c:pt idx="165">
                  <c:v>0.04</c:v>
                </c:pt>
                <c:pt idx="166">
                  <c:v>0.041</c:v>
                </c:pt>
                <c:pt idx="167">
                  <c:v>0.04</c:v>
                </c:pt>
                <c:pt idx="168">
                  <c:v>0.04</c:v>
                </c:pt>
                <c:pt idx="169">
                  <c:v>0.041</c:v>
                </c:pt>
                <c:pt idx="170">
                  <c:v>0.041</c:v>
                </c:pt>
                <c:pt idx="171">
                  <c:v>0.04</c:v>
                </c:pt>
                <c:pt idx="172">
                  <c:v>0.041</c:v>
                </c:pt>
                <c:pt idx="173">
                  <c:v>0.041</c:v>
                </c:pt>
                <c:pt idx="174">
                  <c:v>0.042</c:v>
                </c:pt>
                <c:pt idx="175">
                  <c:v>0.042</c:v>
                </c:pt>
                <c:pt idx="176">
                  <c:v>0.042</c:v>
                </c:pt>
                <c:pt idx="177">
                  <c:v>0.041</c:v>
                </c:pt>
                <c:pt idx="178">
                  <c:v>0.042</c:v>
                </c:pt>
                <c:pt idx="179">
                  <c:v>0.042</c:v>
                </c:pt>
                <c:pt idx="180">
                  <c:v>0.042</c:v>
                </c:pt>
                <c:pt idx="181">
                  <c:v>0.042</c:v>
                </c:pt>
                <c:pt idx="182">
                  <c:v>0.042</c:v>
                </c:pt>
                <c:pt idx="183">
                  <c:v>0.042</c:v>
                </c:pt>
                <c:pt idx="184">
                  <c:v>0.044</c:v>
                </c:pt>
                <c:pt idx="185">
                  <c:v>0.043</c:v>
                </c:pt>
                <c:pt idx="186">
                  <c:v>0.043</c:v>
                </c:pt>
                <c:pt idx="187">
                  <c:v>0.043</c:v>
                </c:pt>
                <c:pt idx="188">
                  <c:v>0.043</c:v>
                </c:pt>
                <c:pt idx="189">
                  <c:v>0.044</c:v>
                </c:pt>
                <c:pt idx="190">
                  <c:v>0.043</c:v>
                </c:pt>
                <c:pt idx="191">
                  <c:v>0.043</c:v>
                </c:pt>
                <c:pt idx="192">
                  <c:v>0.044</c:v>
                </c:pt>
                <c:pt idx="193">
                  <c:v>0.044</c:v>
                </c:pt>
                <c:pt idx="194">
                  <c:v>0.044</c:v>
                </c:pt>
                <c:pt idx="195">
                  <c:v>0.044</c:v>
                </c:pt>
                <c:pt idx="196">
                  <c:v>0.044</c:v>
                </c:pt>
                <c:pt idx="197">
                  <c:v>0.045</c:v>
                </c:pt>
                <c:pt idx="198">
                  <c:v>0.043</c:v>
                </c:pt>
                <c:pt idx="199">
                  <c:v>0.045</c:v>
                </c:pt>
                <c:pt idx="200">
                  <c:v>0.045</c:v>
                </c:pt>
                <c:pt idx="201">
                  <c:v>0.044</c:v>
                </c:pt>
                <c:pt idx="202">
                  <c:v>0.044</c:v>
                </c:pt>
                <c:pt idx="203">
                  <c:v>0.046</c:v>
                </c:pt>
                <c:pt idx="204">
                  <c:v>0.046</c:v>
                </c:pt>
                <c:pt idx="205">
                  <c:v>0.045</c:v>
                </c:pt>
                <c:pt idx="206">
                  <c:v>0.045</c:v>
                </c:pt>
                <c:pt idx="207">
                  <c:v>0.046</c:v>
                </c:pt>
                <c:pt idx="208">
                  <c:v>0.047</c:v>
                </c:pt>
                <c:pt idx="209">
                  <c:v>0.047</c:v>
                </c:pt>
                <c:pt idx="210">
                  <c:v>0.046</c:v>
                </c:pt>
                <c:pt idx="211">
                  <c:v>0.047</c:v>
                </c:pt>
                <c:pt idx="212">
                  <c:v>0.046</c:v>
                </c:pt>
                <c:pt idx="213">
                  <c:v>0.048</c:v>
                </c:pt>
                <c:pt idx="214">
                  <c:v>0.047</c:v>
                </c:pt>
                <c:pt idx="215">
                  <c:v>0.047</c:v>
                </c:pt>
                <c:pt idx="216">
                  <c:v>0.048</c:v>
                </c:pt>
                <c:pt idx="217">
                  <c:v>0.049</c:v>
                </c:pt>
                <c:pt idx="218">
                  <c:v>0.049</c:v>
                </c:pt>
                <c:pt idx="219">
                  <c:v>0.049</c:v>
                </c:pt>
                <c:pt idx="220">
                  <c:v>0.049</c:v>
                </c:pt>
                <c:pt idx="221">
                  <c:v>0.05</c:v>
                </c:pt>
                <c:pt idx="222">
                  <c:v>0.051</c:v>
                </c:pt>
                <c:pt idx="223">
                  <c:v>0.052</c:v>
                </c:pt>
                <c:pt idx="224">
                  <c:v>0.052</c:v>
                </c:pt>
                <c:pt idx="225">
                  <c:v>0.055</c:v>
                </c:pt>
                <c:pt idx="226">
                  <c:v>0.055</c:v>
                </c:pt>
                <c:pt idx="227">
                  <c:v>0.057</c:v>
                </c:pt>
                <c:pt idx="228">
                  <c:v>0.061</c:v>
                </c:pt>
                <c:pt idx="229">
                  <c:v>0.061</c:v>
                </c:pt>
                <c:pt idx="230">
                  <c:v>0.064</c:v>
                </c:pt>
                <c:pt idx="231">
                  <c:v>0.069</c:v>
                </c:pt>
                <c:pt idx="232">
                  <c:v>0.074</c:v>
                </c:pt>
                <c:pt idx="233">
                  <c:v>0.077</c:v>
                </c:pt>
                <c:pt idx="234">
                  <c:v>0.084</c:v>
                </c:pt>
                <c:pt idx="235">
                  <c:v>0.089</c:v>
                </c:pt>
                <c:pt idx="236">
                  <c:v>0.097</c:v>
                </c:pt>
                <c:pt idx="237">
                  <c:v>0.105</c:v>
                </c:pt>
                <c:pt idx="238">
                  <c:v>0.113</c:v>
                </c:pt>
                <c:pt idx="239">
                  <c:v>0.123</c:v>
                </c:pt>
                <c:pt idx="240">
                  <c:v>0.134</c:v>
                </c:pt>
                <c:pt idx="241">
                  <c:v>0.144</c:v>
                </c:pt>
                <c:pt idx="242">
                  <c:v>0.157</c:v>
                </c:pt>
                <c:pt idx="243">
                  <c:v>0.168</c:v>
                </c:pt>
                <c:pt idx="244">
                  <c:v>0.179</c:v>
                </c:pt>
                <c:pt idx="245">
                  <c:v>0.19</c:v>
                </c:pt>
                <c:pt idx="246">
                  <c:v>0.198</c:v>
                </c:pt>
                <c:pt idx="247">
                  <c:v>0.207</c:v>
                </c:pt>
                <c:pt idx="248">
                  <c:v>0.212</c:v>
                </c:pt>
                <c:pt idx="249">
                  <c:v>0.215</c:v>
                </c:pt>
                <c:pt idx="250">
                  <c:v>0.215</c:v>
                </c:pt>
                <c:pt idx="251">
                  <c:v>0.211</c:v>
                </c:pt>
                <c:pt idx="252">
                  <c:v>0.204</c:v>
                </c:pt>
                <c:pt idx="253">
                  <c:v>0.195</c:v>
                </c:pt>
                <c:pt idx="254">
                  <c:v>0.184</c:v>
                </c:pt>
                <c:pt idx="255">
                  <c:v>0.174</c:v>
                </c:pt>
                <c:pt idx="256">
                  <c:v>0.164</c:v>
                </c:pt>
                <c:pt idx="257">
                  <c:v>0.158</c:v>
                </c:pt>
                <c:pt idx="258">
                  <c:v>0.154</c:v>
                </c:pt>
                <c:pt idx="259">
                  <c:v>0.153</c:v>
                </c:pt>
                <c:pt idx="260">
                  <c:v>0.154</c:v>
                </c:pt>
                <c:pt idx="261">
                  <c:v>0.157</c:v>
                </c:pt>
                <c:pt idx="262">
                  <c:v>0.162</c:v>
                </c:pt>
                <c:pt idx="263">
                  <c:v>0.169</c:v>
                </c:pt>
                <c:pt idx="264">
                  <c:v>0.177</c:v>
                </c:pt>
                <c:pt idx="265">
                  <c:v>0.184</c:v>
                </c:pt>
                <c:pt idx="266">
                  <c:v>0.194</c:v>
                </c:pt>
                <c:pt idx="267">
                  <c:v>0.202</c:v>
                </c:pt>
                <c:pt idx="268">
                  <c:v>0.21</c:v>
                </c:pt>
                <c:pt idx="269">
                  <c:v>0.217</c:v>
                </c:pt>
                <c:pt idx="270">
                  <c:v>0.22</c:v>
                </c:pt>
                <c:pt idx="271">
                  <c:v>0.218</c:v>
                </c:pt>
                <c:pt idx="272">
                  <c:v>0.217</c:v>
                </c:pt>
                <c:pt idx="273">
                  <c:v>0.209</c:v>
                </c:pt>
                <c:pt idx="274">
                  <c:v>0.198</c:v>
                </c:pt>
                <c:pt idx="275">
                  <c:v>0.186</c:v>
                </c:pt>
                <c:pt idx="276">
                  <c:v>0.174</c:v>
                </c:pt>
                <c:pt idx="277">
                  <c:v>0.164</c:v>
                </c:pt>
                <c:pt idx="278">
                  <c:v>0.153</c:v>
                </c:pt>
                <c:pt idx="279">
                  <c:v>0.144</c:v>
                </c:pt>
                <c:pt idx="280">
                  <c:v>0.139</c:v>
                </c:pt>
                <c:pt idx="281">
                  <c:v>0.134</c:v>
                </c:pt>
                <c:pt idx="282">
                  <c:v>0.133</c:v>
                </c:pt>
                <c:pt idx="283">
                  <c:v>0.132</c:v>
                </c:pt>
                <c:pt idx="284">
                  <c:v>0.133</c:v>
                </c:pt>
                <c:pt idx="285">
                  <c:v>0.136</c:v>
                </c:pt>
                <c:pt idx="286">
                  <c:v>0.138</c:v>
                </c:pt>
                <c:pt idx="287">
                  <c:v>0.14</c:v>
                </c:pt>
                <c:pt idx="288">
                  <c:v>0.145</c:v>
                </c:pt>
                <c:pt idx="289">
                  <c:v>0.145</c:v>
                </c:pt>
                <c:pt idx="290">
                  <c:v>0.146</c:v>
                </c:pt>
                <c:pt idx="291">
                  <c:v>0.145</c:v>
                </c:pt>
                <c:pt idx="292">
                  <c:v>0.144</c:v>
                </c:pt>
                <c:pt idx="293">
                  <c:v>0.137</c:v>
                </c:pt>
                <c:pt idx="294">
                  <c:v>0.132</c:v>
                </c:pt>
                <c:pt idx="295">
                  <c:v>0.124</c:v>
                </c:pt>
                <c:pt idx="296">
                  <c:v>0.116</c:v>
                </c:pt>
                <c:pt idx="297">
                  <c:v>0.111</c:v>
                </c:pt>
                <c:pt idx="298">
                  <c:v>0.107</c:v>
                </c:pt>
                <c:pt idx="299">
                  <c:v>0.105</c:v>
                </c:pt>
                <c:pt idx="300">
                  <c:v>0.103</c:v>
                </c:pt>
                <c:pt idx="301">
                  <c:v>0.102</c:v>
                </c:pt>
                <c:pt idx="302">
                  <c:v>0.103</c:v>
                </c:pt>
                <c:pt idx="303">
                  <c:v>0.103</c:v>
                </c:pt>
                <c:pt idx="304">
                  <c:v>0.107</c:v>
                </c:pt>
                <c:pt idx="305">
                  <c:v>0.109</c:v>
                </c:pt>
                <c:pt idx="306">
                  <c:v>0.112</c:v>
                </c:pt>
                <c:pt idx="307">
                  <c:v>0.117</c:v>
                </c:pt>
                <c:pt idx="308">
                  <c:v>0.122</c:v>
                </c:pt>
                <c:pt idx="309">
                  <c:v>0.127</c:v>
                </c:pt>
                <c:pt idx="310">
                  <c:v>0.133</c:v>
                </c:pt>
                <c:pt idx="311">
                  <c:v>0.139</c:v>
                </c:pt>
                <c:pt idx="312">
                  <c:v>0.142</c:v>
                </c:pt>
                <c:pt idx="313">
                  <c:v>0.151</c:v>
                </c:pt>
                <c:pt idx="314">
                  <c:v>0.159</c:v>
                </c:pt>
                <c:pt idx="315">
                  <c:v>0.169</c:v>
                </c:pt>
                <c:pt idx="316">
                  <c:v>0.18</c:v>
                </c:pt>
                <c:pt idx="317">
                  <c:v>0.192</c:v>
                </c:pt>
                <c:pt idx="318">
                  <c:v>0.205</c:v>
                </c:pt>
                <c:pt idx="319">
                  <c:v>0.219</c:v>
                </c:pt>
                <c:pt idx="320">
                  <c:v>0.234</c:v>
                </c:pt>
                <c:pt idx="321">
                  <c:v>0.248</c:v>
                </c:pt>
                <c:pt idx="322">
                  <c:v>0.263</c:v>
                </c:pt>
                <c:pt idx="323">
                  <c:v>0.279</c:v>
                </c:pt>
                <c:pt idx="324">
                  <c:v>0.291</c:v>
                </c:pt>
                <c:pt idx="325">
                  <c:v>0.306</c:v>
                </c:pt>
                <c:pt idx="326">
                  <c:v>0.319</c:v>
                </c:pt>
                <c:pt idx="327">
                  <c:v>0.333</c:v>
                </c:pt>
                <c:pt idx="328">
                  <c:v>0.344</c:v>
                </c:pt>
                <c:pt idx="329">
                  <c:v>0.356</c:v>
                </c:pt>
                <c:pt idx="330">
                  <c:v>0.369</c:v>
                </c:pt>
                <c:pt idx="331">
                  <c:v>0.38</c:v>
                </c:pt>
                <c:pt idx="332">
                  <c:v>0.388</c:v>
                </c:pt>
                <c:pt idx="333">
                  <c:v>0.399</c:v>
                </c:pt>
                <c:pt idx="334">
                  <c:v>0.409</c:v>
                </c:pt>
                <c:pt idx="335">
                  <c:v>0.417</c:v>
                </c:pt>
                <c:pt idx="336">
                  <c:v>0.427</c:v>
                </c:pt>
                <c:pt idx="337">
                  <c:v>0.433</c:v>
                </c:pt>
                <c:pt idx="338">
                  <c:v>0.439</c:v>
                </c:pt>
                <c:pt idx="339">
                  <c:v>0.446</c:v>
                </c:pt>
                <c:pt idx="340">
                  <c:v>0.451</c:v>
                </c:pt>
                <c:pt idx="341">
                  <c:v>0.456</c:v>
                </c:pt>
                <c:pt idx="342">
                  <c:v>0.462</c:v>
                </c:pt>
                <c:pt idx="343">
                  <c:v>0.462</c:v>
                </c:pt>
                <c:pt idx="344">
                  <c:v>0.464</c:v>
                </c:pt>
                <c:pt idx="345">
                  <c:v>0.465</c:v>
                </c:pt>
                <c:pt idx="346">
                  <c:v>0.467</c:v>
                </c:pt>
                <c:pt idx="347">
                  <c:v>0.469</c:v>
                </c:pt>
                <c:pt idx="348">
                  <c:v>0.466</c:v>
                </c:pt>
                <c:pt idx="349">
                  <c:v>0.468</c:v>
                </c:pt>
                <c:pt idx="350">
                  <c:v>0.465</c:v>
                </c:pt>
                <c:pt idx="351">
                  <c:v>0.461</c:v>
                </c:pt>
                <c:pt idx="352">
                  <c:v>0.457</c:v>
                </c:pt>
                <c:pt idx="353">
                  <c:v>0.454</c:v>
                </c:pt>
                <c:pt idx="354">
                  <c:v>0.446</c:v>
                </c:pt>
                <c:pt idx="355">
                  <c:v>0.441</c:v>
                </c:pt>
                <c:pt idx="356">
                  <c:v>0.436</c:v>
                </c:pt>
                <c:pt idx="357">
                  <c:v>0.428</c:v>
                </c:pt>
                <c:pt idx="358">
                  <c:v>0.421</c:v>
                </c:pt>
                <c:pt idx="359">
                  <c:v>0.413</c:v>
                </c:pt>
                <c:pt idx="360">
                  <c:v>0.407</c:v>
                </c:pt>
                <c:pt idx="361">
                  <c:v>0.397</c:v>
                </c:pt>
                <c:pt idx="362">
                  <c:v>0.393</c:v>
                </c:pt>
                <c:pt idx="363">
                  <c:v>0.387</c:v>
                </c:pt>
                <c:pt idx="364">
                  <c:v>0.385</c:v>
                </c:pt>
                <c:pt idx="365">
                  <c:v>0.386</c:v>
                </c:pt>
                <c:pt idx="366">
                  <c:v>0.39</c:v>
                </c:pt>
                <c:pt idx="367">
                  <c:v>0.401</c:v>
                </c:pt>
                <c:pt idx="368">
                  <c:v>0.418</c:v>
                </c:pt>
                <c:pt idx="369">
                  <c:v>0.446</c:v>
                </c:pt>
                <c:pt idx="370">
                  <c:v>0.486</c:v>
                </c:pt>
                <c:pt idx="371">
                  <c:v>0.536</c:v>
                </c:pt>
                <c:pt idx="372">
                  <c:v>0.603</c:v>
                </c:pt>
                <c:pt idx="373">
                  <c:v>0.69</c:v>
                </c:pt>
                <c:pt idx="374">
                  <c:v>0.79</c:v>
                </c:pt>
                <c:pt idx="375">
                  <c:v>0.901</c:v>
                </c:pt>
                <c:pt idx="376">
                  <c:v>1.021</c:v>
                </c:pt>
                <c:pt idx="377">
                  <c:v>1.141</c:v>
                </c:pt>
                <c:pt idx="378">
                  <c:v>1.257</c:v>
                </c:pt>
                <c:pt idx="379">
                  <c:v>1.343</c:v>
                </c:pt>
                <c:pt idx="380">
                  <c:v>1.42</c:v>
                </c:pt>
                <c:pt idx="381">
                  <c:v>1.449</c:v>
                </c:pt>
                <c:pt idx="382">
                  <c:v>1.459</c:v>
                </c:pt>
                <c:pt idx="383">
                  <c:v>1.44</c:v>
                </c:pt>
                <c:pt idx="384">
                  <c:v>1.418</c:v>
                </c:pt>
                <c:pt idx="385">
                  <c:v>1.381</c:v>
                </c:pt>
                <c:pt idx="386">
                  <c:v>1.351</c:v>
                </c:pt>
                <c:pt idx="387">
                  <c:v>1.308</c:v>
                </c:pt>
                <c:pt idx="388">
                  <c:v>1.27</c:v>
                </c:pt>
                <c:pt idx="389">
                  <c:v>1.232</c:v>
                </c:pt>
                <c:pt idx="390">
                  <c:v>1.2</c:v>
                </c:pt>
                <c:pt idx="391">
                  <c:v>1.16</c:v>
                </c:pt>
                <c:pt idx="392">
                  <c:v>1.121</c:v>
                </c:pt>
                <c:pt idx="393">
                  <c:v>1.075</c:v>
                </c:pt>
                <c:pt idx="394">
                  <c:v>1.029</c:v>
                </c:pt>
                <c:pt idx="395">
                  <c:v>0.978</c:v>
                </c:pt>
                <c:pt idx="396">
                  <c:v>0.943</c:v>
                </c:pt>
                <c:pt idx="397">
                  <c:v>0.899</c:v>
                </c:pt>
                <c:pt idx="398">
                  <c:v>0.862</c:v>
                </c:pt>
                <c:pt idx="399">
                  <c:v>0.833</c:v>
                </c:pt>
                <c:pt idx="400">
                  <c:v>0.804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374650</xdr:colOff>
      <xdr:row>5</xdr:row>
      <xdr:rowOff>69850</xdr:rowOff>
    </xdr:from>
    <xdr:to>
      <xdr:col>1</xdr:col>
      <xdr:colOff>641350</xdr:colOff>
      <xdr:row>21</xdr:row>
      <xdr:rowOff>69850</xdr:rowOff>
    </xdr:to>
    <xdr:graphicFrame>
      <xdr:nvGraphicFramePr>
        <xdr:cNvPr id="5" name="图表 4"/>
        <xdr:cNvGraphicFramePr/>
      </xdr:nvGraphicFramePr>
      <xdr:xfrm>
        <a:off x="1060450" y="927100"/>
        <a:ext cx="2667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30" workbookViewId="0">
      <selection activeCell="E55" sqref="E55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0.026</v>
      </c>
      <c r="D3" s="5"/>
      <c r="N3" s="6"/>
      <c r="U3" s="7"/>
    </row>
    <row r="4" s="1" customFormat="1" ht="13.5" spans="2:21">
      <c r="B4" s="1">
        <v>649</v>
      </c>
      <c r="C4" s="1">
        <v>0.026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0.026</v>
      </c>
      <c r="D5" s="5"/>
      <c r="N5" s="6"/>
      <c r="U5" s="7"/>
    </row>
    <row r="6" s="1" customFormat="1" ht="13.5" spans="2:21">
      <c r="B6" s="1">
        <v>647</v>
      </c>
      <c r="C6" s="1">
        <v>0.026</v>
      </c>
      <c r="D6" s="5"/>
      <c r="N6" s="6"/>
      <c r="U6" s="7"/>
    </row>
    <row r="7" s="1" customFormat="1" ht="13.5" spans="2:21">
      <c r="B7" s="1">
        <v>646</v>
      </c>
      <c r="C7" s="1">
        <v>0.026</v>
      </c>
      <c r="D7" s="5"/>
      <c r="N7" s="6"/>
      <c r="U7" s="7"/>
    </row>
    <row r="8" s="1" customFormat="1" ht="13.5" spans="2:21">
      <c r="B8" s="1">
        <v>645</v>
      </c>
      <c r="C8" s="1">
        <v>0.026</v>
      </c>
      <c r="D8" s="5"/>
      <c r="N8" s="6"/>
      <c r="U8" s="7"/>
    </row>
    <row r="9" s="1" customFormat="1" ht="13.5" spans="2:21">
      <c r="B9" s="1">
        <v>644</v>
      </c>
      <c r="C9" s="1">
        <v>0.028</v>
      </c>
      <c r="D9" s="5"/>
      <c r="N9" s="6"/>
      <c r="U9" s="7"/>
    </row>
    <row r="10" s="1" customFormat="1" ht="13.5" spans="2:21">
      <c r="B10" s="1">
        <v>643</v>
      </c>
      <c r="C10" s="1">
        <v>0.027</v>
      </c>
      <c r="D10" s="5"/>
      <c r="N10" s="6"/>
      <c r="U10" s="7"/>
    </row>
    <row r="11" s="1" customFormat="1" ht="13.5" spans="2:21">
      <c r="B11" s="1">
        <v>642</v>
      </c>
      <c r="C11" s="1">
        <v>0.027</v>
      </c>
      <c r="D11" s="5"/>
      <c r="N11" s="6"/>
      <c r="U11" s="7"/>
    </row>
    <row r="12" s="1" customFormat="1" ht="13.5" spans="2:21">
      <c r="B12" s="1">
        <v>641</v>
      </c>
      <c r="C12" s="1">
        <v>0.026</v>
      </c>
      <c r="D12" s="5"/>
      <c r="N12" s="6"/>
      <c r="U12" s="7"/>
    </row>
    <row r="13" s="1" customFormat="1" ht="13.5" spans="2:21">
      <c r="B13" s="1">
        <v>640</v>
      </c>
      <c r="C13" s="1">
        <v>0.027</v>
      </c>
      <c r="D13" s="5"/>
      <c r="N13" s="6"/>
      <c r="U13" s="7"/>
    </row>
    <row r="14" s="1" customFormat="1" ht="13.5" spans="2:21">
      <c r="B14" s="1">
        <v>639</v>
      </c>
      <c r="C14" s="1">
        <v>0.027</v>
      </c>
      <c r="D14" s="5"/>
      <c r="N14" s="6"/>
      <c r="U14" s="7"/>
    </row>
    <row r="15" s="1" customFormat="1" ht="13.5" spans="2:21">
      <c r="B15" s="1">
        <v>638</v>
      </c>
      <c r="C15" s="1">
        <v>0.027</v>
      </c>
      <c r="D15" s="5"/>
      <c r="N15" s="6"/>
      <c r="U15" s="7"/>
    </row>
    <row r="16" s="1" customFormat="1" ht="13.5" spans="2:21">
      <c r="B16" s="1">
        <v>637</v>
      </c>
      <c r="C16" s="1">
        <v>0.028</v>
      </c>
      <c r="D16" s="5"/>
      <c r="N16" s="6"/>
      <c r="U16" s="7"/>
    </row>
    <row r="17" s="1" customFormat="1" ht="13.5" spans="2:21">
      <c r="B17" s="1">
        <v>636</v>
      </c>
      <c r="C17" s="1">
        <v>0.027</v>
      </c>
      <c r="D17" s="5"/>
      <c r="N17" s="6"/>
      <c r="U17" s="7"/>
    </row>
    <row r="18" s="1" customFormat="1" ht="13.5" spans="2:21">
      <c r="B18" s="1">
        <v>635</v>
      </c>
      <c r="C18" s="1">
        <v>0.027</v>
      </c>
      <c r="D18" s="5"/>
      <c r="N18" s="6"/>
      <c r="U18" s="7"/>
    </row>
    <row r="19" s="1" customFormat="1" ht="13.5" spans="2:21">
      <c r="B19" s="1">
        <v>634</v>
      </c>
      <c r="C19" s="1">
        <v>0.027</v>
      </c>
      <c r="D19" s="5"/>
      <c r="N19" s="6"/>
      <c r="U19" s="7"/>
    </row>
    <row r="20" s="1" customFormat="1" ht="13.5" spans="2:21">
      <c r="B20" s="1">
        <v>633</v>
      </c>
      <c r="C20" s="1">
        <v>0.027</v>
      </c>
      <c r="D20" s="5"/>
      <c r="N20" s="6"/>
      <c r="U20" s="7"/>
    </row>
    <row r="21" s="1" customFormat="1" ht="13.5" spans="2:21">
      <c r="B21" s="1">
        <v>632</v>
      </c>
      <c r="C21" s="1">
        <v>0.028</v>
      </c>
      <c r="D21" s="5"/>
      <c r="N21" s="6"/>
      <c r="U21" s="7"/>
    </row>
    <row r="22" s="1" customFormat="1" ht="13.5" spans="2:21">
      <c r="B22" s="1">
        <v>631</v>
      </c>
      <c r="C22" s="1">
        <v>0.028</v>
      </c>
      <c r="D22" s="5"/>
      <c r="N22" s="6"/>
      <c r="U22" s="7"/>
    </row>
    <row r="23" s="1" customFormat="1" ht="13.5" spans="2:21">
      <c r="B23" s="1">
        <v>630</v>
      </c>
      <c r="C23" s="1">
        <v>0.028</v>
      </c>
      <c r="D23" s="5"/>
      <c r="N23" s="6"/>
      <c r="U23" s="7"/>
    </row>
    <row r="24" s="1" customFormat="1" ht="13.5" spans="2:21">
      <c r="B24" s="1">
        <v>629</v>
      </c>
      <c r="C24" s="1">
        <v>0.028</v>
      </c>
      <c r="D24" s="5"/>
      <c r="N24" s="6"/>
      <c r="U24" s="7"/>
    </row>
    <row r="25" s="1" customFormat="1" ht="13.5" spans="2:21">
      <c r="B25" s="1">
        <v>628</v>
      </c>
      <c r="C25" s="1">
        <v>0.028</v>
      </c>
      <c r="D25" s="5"/>
      <c r="N25" s="6"/>
      <c r="U25" s="7"/>
    </row>
    <row r="26" s="1" customFormat="1" ht="13.5" spans="2:21">
      <c r="B26" s="1">
        <v>627</v>
      </c>
      <c r="C26" s="1">
        <v>0.027</v>
      </c>
      <c r="D26" s="5"/>
      <c r="N26" s="6"/>
      <c r="U26" s="7"/>
    </row>
    <row r="27" s="1" customFormat="1" ht="13.5" spans="2:21">
      <c r="B27" s="1">
        <v>626</v>
      </c>
      <c r="C27" s="1">
        <v>0.028</v>
      </c>
      <c r="D27" s="5"/>
      <c r="N27" s="6"/>
      <c r="U27" s="7"/>
    </row>
    <row r="28" s="1" customFormat="1" ht="13.5" spans="2:21">
      <c r="B28" s="1">
        <v>625</v>
      </c>
      <c r="C28" s="1">
        <v>0.028</v>
      </c>
      <c r="D28" s="5"/>
      <c r="N28" s="6"/>
      <c r="U28" s="7"/>
    </row>
    <row r="29" s="1" customFormat="1" ht="13.5" spans="2:21">
      <c r="B29" s="1">
        <v>624</v>
      </c>
      <c r="C29" s="1">
        <v>0.028</v>
      </c>
      <c r="D29" s="5"/>
      <c r="N29" s="6"/>
      <c r="U29" s="7"/>
    </row>
    <row r="30" s="1" customFormat="1" ht="13.5" spans="2:21">
      <c r="B30" s="1">
        <v>623</v>
      </c>
      <c r="C30" s="1">
        <v>0.029</v>
      </c>
      <c r="D30" s="5"/>
      <c r="N30" s="6"/>
      <c r="U30" s="7"/>
    </row>
    <row r="31" s="1" customFormat="1" ht="13.5" spans="2:21">
      <c r="B31" s="1">
        <v>622</v>
      </c>
      <c r="C31" s="1">
        <v>0.028</v>
      </c>
      <c r="D31" s="5"/>
      <c r="N31" s="6"/>
      <c r="U31" s="7"/>
    </row>
    <row r="32" s="1" customFormat="1" ht="13.5" spans="2:21">
      <c r="B32" s="1">
        <v>621</v>
      </c>
      <c r="C32" s="1">
        <v>0.029</v>
      </c>
      <c r="D32" s="5"/>
      <c r="N32" s="6"/>
      <c r="U32" s="7"/>
    </row>
    <row r="33" s="1" customFormat="1" ht="13.5" spans="2:21">
      <c r="B33" s="1">
        <v>620</v>
      </c>
      <c r="C33" s="1">
        <v>0.029</v>
      </c>
      <c r="D33" s="5"/>
      <c r="N33" s="6"/>
      <c r="U33" s="7"/>
    </row>
    <row r="34" s="1" customFormat="1" ht="13.5" spans="2:21">
      <c r="B34" s="1">
        <v>619</v>
      </c>
      <c r="C34" s="1">
        <v>0.028</v>
      </c>
      <c r="D34" s="5"/>
      <c r="N34" s="6"/>
      <c r="U34" s="7"/>
    </row>
    <row r="35" s="1" customFormat="1" ht="13.5" spans="2:21">
      <c r="B35" s="1">
        <v>618</v>
      </c>
      <c r="C35" s="1">
        <v>0.029</v>
      </c>
      <c r="D35" s="5"/>
      <c r="N35" s="6"/>
      <c r="U35" s="7"/>
    </row>
    <row r="36" s="1" customFormat="1" ht="13.5" spans="2:21">
      <c r="B36" s="1">
        <v>617</v>
      </c>
      <c r="C36" s="1">
        <v>0.028</v>
      </c>
      <c r="D36" s="5"/>
      <c r="N36" s="6"/>
      <c r="U36" s="7"/>
    </row>
    <row r="37" s="1" customFormat="1" ht="13.5" spans="2:21">
      <c r="B37" s="1">
        <v>616</v>
      </c>
      <c r="C37" s="1">
        <v>0.029</v>
      </c>
      <c r="D37" s="5"/>
      <c r="N37" s="6"/>
      <c r="U37" s="7"/>
    </row>
    <row r="38" s="1" customFormat="1" ht="13.5" spans="2:21">
      <c r="B38" s="1">
        <v>615</v>
      </c>
      <c r="C38" s="1">
        <v>0.029</v>
      </c>
      <c r="D38" s="5"/>
      <c r="N38" s="6"/>
      <c r="U38" s="7"/>
    </row>
    <row r="39" s="1" customFormat="1" ht="13.5" spans="2:21">
      <c r="B39" s="1">
        <v>614</v>
      </c>
      <c r="C39" s="1">
        <v>0.028</v>
      </c>
      <c r="D39" s="5"/>
      <c r="N39" s="6"/>
      <c r="U39" s="7"/>
    </row>
    <row r="40" s="1" customFormat="1" ht="13.5" spans="2:21">
      <c r="B40" s="1">
        <v>613</v>
      </c>
      <c r="C40" s="1">
        <v>0.03</v>
      </c>
      <c r="D40" s="5"/>
      <c r="N40" s="6"/>
      <c r="U40" s="7"/>
    </row>
    <row r="41" s="1" customFormat="1" ht="13.5" spans="2:21">
      <c r="B41" s="1">
        <v>612</v>
      </c>
      <c r="C41" s="1">
        <v>0.029</v>
      </c>
      <c r="D41" s="5"/>
      <c r="N41" s="6"/>
      <c r="U41" s="7"/>
    </row>
    <row r="42" s="1" customFormat="1" ht="13.5" spans="2:21">
      <c r="B42" s="1">
        <v>611</v>
      </c>
      <c r="C42" s="1">
        <v>0.029</v>
      </c>
      <c r="D42" s="5"/>
      <c r="N42" s="6"/>
      <c r="U42" s="7"/>
    </row>
    <row r="43" s="1" customFormat="1" ht="13.5" spans="2:21">
      <c r="B43" s="1">
        <v>610</v>
      </c>
      <c r="C43" s="1">
        <v>0.029</v>
      </c>
      <c r="D43" s="5"/>
      <c r="N43" s="6"/>
      <c r="U43" s="7"/>
    </row>
    <row r="44" s="1" customFormat="1" ht="13.5" spans="2:21">
      <c r="B44" s="1">
        <v>609</v>
      </c>
      <c r="C44" s="1">
        <v>0.03</v>
      </c>
      <c r="D44" s="5"/>
      <c r="N44" s="6"/>
      <c r="U44" s="7"/>
    </row>
    <row r="45" s="1" customFormat="1" ht="13.5" spans="2:21">
      <c r="B45" s="1">
        <v>608</v>
      </c>
      <c r="C45" s="1">
        <v>0.029</v>
      </c>
      <c r="D45" s="5"/>
      <c r="N45" s="6"/>
      <c r="U45" s="7"/>
    </row>
    <row r="46" s="1" customFormat="1" ht="13.5" spans="2:21">
      <c r="B46" s="1">
        <v>607</v>
      </c>
      <c r="C46" s="1">
        <v>0.029</v>
      </c>
      <c r="D46" s="5"/>
      <c r="N46" s="6"/>
      <c r="U46" s="7"/>
    </row>
    <row r="47" s="1" customFormat="1" ht="13.5" spans="2:21">
      <c r="B47" s="1">
        <v>606</v>
      </c>
      <c r="C47" s="1">
        <v>0.03</v>
      </c>
      <c r="D47" s="5"/>
      <c r="N47" s="6"/>
      <c r="U47" s="7"/>
    </row>
    <row r="48" s="1" customFormat="1" ht="13.5" spans="2:21">
      <c r="B48" s="1">
        <v>605</v>
      </c>
      <c r="C48" s="1">
        <v>0.03</v>
      </c>
      <c r="D48" s="5"/>
      <c r="N48" s="6"/>
      <c r="U48" s="7"/>
    </row>
    <row r="49" s="1" customFormat="1" ht="13.5" spans="2:21">
      <c r="B49" s="1">
        <v>604</v>
      </c>
      <c r="C49" s="1">
        <v>0.029</v>
      </c>
      <c r="D49" s="5"/>
      <c r="N49" s="6"/>
      <c r="U49" s="7"/>
    </row>
    <row r="50" s="1" customFormat="1" ht="13.5" spans="2:21">
      <c r="B50" s="1">
        <v>603</v>
      </c>
      <c r="C50" s="1">
        <v>0.031</v>
      </c>
      <c r="D50" s="5"/>
      <c r="N50" s="6"/>
      <c r="U50" s="7"/>
    </row>
    <row r="51" s="1" customFormat="1" ht="13.5" spans="2:21">
      <c r="B51" s="1">
        <v>602</v>
      </c>
      <c r="C51" s="1">
        <v>0.03</v>
      </c>
      <c r="D51" s="5"/>
      <c r="N51" s="6"/>
      <c r="U51" s="7"/>
    </row>
    <row r="52" s="1" customFormat="1" ht="13.5" spans="2:21">
      <c r="B52" s="1">
        <v>601</v>
      </c>
      <c r="C52" s="1">
        <v>0.029</v>
      </c>
      <c r="D52" s="5"/>
      <c r="N52" s="6"/>
      <c r="U52" s="7"/>
    </row>
    <row r="53" s="1" customFormat="1" ht="13.5" spans="2:21">
      <c r="B53" s="1">
        <v>600</v>
      </c>
      <c r="C53" s="1">
        <v>0.03</v>
      </c>
      <c r="D53" s="5"/>
      <c r="N53" s="6"/>
      <c r="U53" s="7"/>
    </row>
    <row r="54" s="1" customFormat="1" ht="13.5" spans="2:21">
      <c r="B54" s="1">
        <v>599</v>
      </c>
      <c r="C54" s="1">
        <v>0.03</v>
      </c>
      <c r="D54" s="5"/>
      <c r="N54" s="6"/>
      <c r="U54" s="7"/>
    </row>
    <row r="55" s="1" customFormat="1" ht="13.5" spans="2:21">
      <c r="B55" s="1">
        <v>598</v>
      </c>
      <c r="C55" s="1">
        <v>0.03</v>
      </c>
      <c r="D55" s="5"/>
      <c r="N55" s="6"/>
      <c r="U55" s="7"/>
    </row>
    <row r="56" s="1" customFormat="1" ht="13.5" spans="2:21">
      <c r="B56" s="1">
        <v>597</v>
      </c>
      <c r="C56" s="1">
        <v>0.031</v>
      </c>
      <c r="D56" s="5"/>
      <c r="N56" s="6"/>
      <c r="U56" s="7"/>
    </row>
    <row r="57" s="1" customFormat="1" ht="13.5" spans="2:21">
      <c r="B57" s="1">
        <v>596</v>
      </c>
      <c r="C57" s="1">
        <v>0.03</v>
      </c>
      <c r="D57" s="5"/>
      <c r="N57" s="6"/>
      <c r="U57" s="7"/>
    </row>
    <row r="58" s="1" customFormat="1" ht="13.5" spans="2:21">
      <c r="B58" s="1">
        <v>595</v>
      </c>
      <c r="C58" s="1">
        <v>0.03</v>
      </c>
      <c r="D58" s="5"/>
      <c r="N58" s="6"/>
      <c r="U58" s="7"/>
    </row>
    <row r="59" s="1" customFormat="1" ht="13.5" spans="2:21">
      <c r="B59" s="1">
        <v>594</v>
      </c>
      <c r="C59" s="1">
        <v>0.031</v>
      </c>
      <c r="D59" s="5"/>
      <c r="N59" s="6"/>
      <c r="U59" s="7"/>
    </row>
    <row r="60" s="1" customFormat="1" ht="13.5" spans="2:21">
      <c r="B60" s="1">
        <v>593</v>
      </c>
      <c r="C60" s="1">
        <v>0.031</v>
      </c>
      <c r="D60" s="5"/>
      <c r="N60" s="6"/>
      <c r="U60" s="7"/>
    </row>
    <row r="61" s="1" customFormat="1" ht="13.5" spans="2:21">
      <c r="B61" s="1">
        <v>592</v>
      </c>
      <c r="C61" s="1">
        <v>0.031</v>
      </c>
      <c r="D61" s="5"/>
      <c r="N61" s="6"/>
      <c r="U61" s="7"/>
    </row>
    <row r="62" s="1" customFormat="1" ht="13.5" spans="2:21">
      <c r="B62" s="1">
        <v>591</v>
      </c>
      <c r="C62" s="1">
        <v>0.031</v>
      </c>
      <c r="D62" s="5"/>
      <c r="N62" s="6"/>
      <c r="U62" s="7"/>
    </row>
    <row r="63" s="1" customFormat="1" ht="13.5" spans="2:21">
      <c r="B63" s="1">
        <v>590</v>
      </c>
      <c r="C63" s="1">
        <v>0.031</v>
      </c>
      <c r="D63" s="5"/>
      <c r="N63" s="6"/>
      <c r="U63" s="7"/>
    </row>
    <row r="64" s="1" customFormat="1" ht="13.5" spans="2:21">
      <c r="B64" s="1">
        <v>589</v>
      </c>
      <c r="C64" s="1">
        <v>0.031</v>
      </c>
      <c r="D64" s="5"/>
      <c r="N64" s="6"/>
      <c r="U64" s="7"/>
    </row>
    <row r="65" s="1" customFormat="1" ht="13.5" spans="2:21">
      <c r="B65" s="1">
        <v>588</v>
      </c>
      <c r="C65" s="1">
        <v>0.03</v>
      </c>
      <c r="D65" s="5"/>
      <c r="N65" s="6"/>
      <c r="U65" s="7"/>
    </row>
    <row r="66" s="1" customFormat="1" ht="13.5" spans="2:21">
      <c r="B66" s="1">
        <v>587</v>
      </c>
      <c r="C66" s="1">
        <v>0.031</v>
      </c>
      <c r="D66" s="5"/>
      <c r="N66" s="6"/>
      <c r="U66" s="7"/>
    </row>
    <row r="67" s="1" customFormat="1" ht="13.5" spans="2:21">
      <c r="B67" s="1">
        <v>586</v>
      </c>
      <c r="C67" s="1">
        <v>0.031</v>
      </c>
      <c r="D67" s="5"/>
      <c r="N67" s="6"/>
      <c r="U67" s="7"/>
    </row>
    <row r="68" s="1" customFormat="1" ht="13.5" spans="2:21">
      <c r="B68" s="1">
        <v>585</v>
      </c>
      <c r="C68" s="1">
        <v>0.032</v>
      </c>
      <c r="D68" s="5"/>
      <c r="N68" s="6"/>
      <c r="U68" s="7"/>
    </row>
    <row r="69" s="1" customFormat="1" ht="13.5" spans="2:21">
      <c r="B69" s="1">
        <v>584</v>
      </c>
      <c r="C69" s="1">
        <v>0.032</v>
      </c>
      <c r="D69" s="5"/>
      <c r="N69" s="6"/>
      <c r="U69" s="7"/>
    </row>
    <row r="70" s="1" customFormat="1" ht="13.5" spans="2:21">
      <c r="B70" s="1">
        <v>583</v>
      </c>
      <c r="C70" s="1">
        <v>0.032</v>
      </c>
      <c r="D70" s="5"/>
      <c r="N70" s="6"/>
      <c r="U70" s="7"/>
    </row>
    <row r="71" s="1" customFormat="1" ht="13.5" spans="2:21">
      <c r="B71" s="1">
        <v>582</v>
      </c>
      <c r="C71" s="1">
        <v>0.032</v>
      </c>
      <c r="D71" s="5"/>
      <c r="N71" s="6"/>
      <c r="U71" s="7"/>
    </row>
    <row r="72" s="1" customFormat="1" ht="13.5" spans="2:21">
      <c r="B72" s="1">
        <v>581</v>
      </c>
      <c r="C72" s="1">
        <v>0.032</v>
      </c>
      <c r="D72" s="5"/>
      <c r="N72" s="6"/>
      <c r="U72" s="7"/>
    </row>
    <row r="73" s="1" customFormat="1" ht="13.5" spans="2:21">
      <c r="B73" s="1">
        <v>580</v>
      </c>
      <c r="C73" s="1">
        <v>0.032</v>
      </c>
      <c r="D73" s="5"/>
      <c r="N73" s="6"/>
      <c r="U73" s="7"/>
    </row>
    <row r="74" s="1" customFormat="1" ht="13.5" spans="2:21">
      <c r="B74" s="1">
        <v>579</v>
      </c>
      <c r="C74" s="1">
        <v>0.032</v>
      </c>
      <c r="D74" s="5"/>
      <c r="N74" s="6"/>
      <c r="U74" s="7"/>
    </row>
    <row r="75" s="1" customFormat="1" ht="13.5" spans="2:21">
      <c r="B75" s="1">
        <v>578</v>
      </c>
      <c r="C75" s="1">
        <v>0.032</v>
      </c>
      <c r="D75" s="5"/>
      <c r="N75" s="6"/>
      <c r="U75" s="7"/>
    </row>
    <row r="76" s="1" customFormat="1" ht="13.5" spans="2:21">
      <c r="B76" s="1">
        <v>577</v>
      </c>
      <c r="C76" s="1">
        <v>0.032</v>
      </c>
      <c r="D76" s="5"/>
      <c r="N76" s="6"/>
      <c r="U76" s="7"/>
    </row>
    <row r="77" s="1" customFormat="1" ht="13.5" spans="2:21">
      <c r="B77" s="1">
        <v>576</v>
      </c>
      <c r="C77" s="1">
        <v>0.032</v>
      </c>
      <c r="D77" s="5"/>
      <c r="N77" s="6"/>
      <c r="U77" s="7"/>
    </row>
    <row r="78" s="1" customFormat="1" ht="13.5" spans="2:21">
      <c r="B78" s="1">
        <v>575</v>
      </c>
      <c r="C78" s="1">
        <v>0.033</v>
      </c>
      <c r="D78" s="5"/>
      <c r="N78" s="6"/>
      <c r="U78" s="7"/>
    </row>
    <row r="79" s="1" customFormat="1" ht="13.5" spans="2:21">
      <c r="B79" s="1">
        <v>574</v>
      </c>
      <c r="C79" s="1">
        <v>0.032</v>
      </c>
      <c r="D79" s="5"/>
      <c r="N79" s="6"/>
      <c r="U79" s="7"/>
    </row>
    <row r="80" s="1" customFormat="1" ht="13.5" spans="2:21">
      <c r="B80" s="1">
        <v>573</v>
      </c>
      <c r="C80" s="1">
        <v>0.032</v>
      </c>
      <c r="D80" s="5"/>
      <c r="N80" s="6"/>
      <c r="U80" s="7"/>
    </row>
    <row r="81" s="1" customFormat="1" ht="13.5" spans="2:21">
      <c r="B81" s="1">
        <v>572</v>
      </c>
      <c r="C81" s="1">
        <v>0.032</v>
      </c>
      <c r="D81" s="5"/>
      <c r="N81" s="6"/>
      <c r="U81" s="7"/>
    </row>
    <row r="82" s="1" customFormat="1" ht="13.5" spans="2:21">
      <c r="B82" s="1">
        <v>571</v>
      </c>
      <c r="C82" s="1">
        <v>0.033</v>
      </c>
      <c r="D82" s="5"/>
      <c r="N82" s="6"/>
      <c r="U82" s="7"/>
    </row>
    <row r="83" s="1" customFormat="1" ht="13.5" spans="2:21">
      <c r="B83" s="1">
        <v>570</v>
      </c>
      <c r="C83" s="1">
        <v>0.033</v>
      </c>
      <c r="D83" s="5"/>
      <c r="N83" s="6"/>
      <c r="U83" s="7"/>
    </row>
    <row r="84" s="1" customFormat="1" ht="13.5" spans="2:21">
      <c r="B84" s="1">
        <v>569</v>
      </c>
      <c r="C84" s="1">
        <v>0.033</v>
      </c>
      <c r="D84" s="5"/>
      <c r="N84" s="6"/>
      <c r="U84" s="7"/>
    </row>
    <row r="85" s="1" customFormat="1" ht="13.5" spans="2:21">
      <c r="B85" s="1">
        <v>568</v>
      </c>
      <c r="C85" s="1">
        <v>0.033</v>
      </c>
      <c r="D85" s="5"/>
      <c r="N85" s="6"/>
      <c r="U85" s="7"/>
    </row>
    <row r="86" s="1" customFormat="1" ht="13.5" spans="2:21">
      <c r="B86" s="1">
        <v>567</v>
      </c>
      <c r="C86" s="1">
        <v>0.033</v>
      </c>
      <c r="D86" s="5"/>
      <c r="N86" s="6"/>
      <c r="U86" s="7"/>
    </row>
    <row r="87" s="1" customFormat="1" ht="13.5" spans="2:21">
      <c r="B87" s="1">
        <v>566</v>
      </c>
      <c r="C87" s="1">
        <v>0.033</v>
      </c>
      <c r="D87" s="5"/>
      <c r="N87" s="6"/>
      <c r="U87" s="7"/>
    </row>
    <row r="88" s="1" customFormat="1" ht="13.5" spans="2:21">
      <c r="B88" s="1">
        <v>565</v>
      </c>
      <c r="C88" s="1">
        <v>0.034</v>
      </c>
      <c r="D88" s="5"/>
      <c r="N88" s="6"/>
      <c r="U88" s="7"/>
    </row>
    <row r="89" s="1" customFormat="1" ht="13.5" spans="2:21">
      <c r="B89" s="1">
        <v>564</v>
      </c>
      <c r="C89" s="1">
        <v>0.033</v>
      </c>
      <c r="D89" s="5"/>
      <c r="N89" s="6"/>
      <c r="U89" s="7"/>
    </row>
    <row r="90" s="1" customFormat="1" ht="13.5" spans="2:21">
      <c r="B90" s="1">
        <v>563</v>
      </c>
      <c r="C90" s="1">
        <v>0.034</v>
      </c>
      <c r="D90" s="5"/>
      <c r="N90" s="6"/>
      <c r="U90" s="7"/>
    </row>
    <row r="91" s="1" customFormat="1" ht="13.5" spans="2:21">
      <c r="B91" s="1">
        <v>562</v>
      </c>
      <c r="C91" s="1">
        <v>0.033</v>
      </c>
      <c r="D91" s="5"/>
      <c r="N91" s="6"/>
      <c r="U91" s="7"/>
    </row>
    <row r="92" s="1" customFormat="1" ht="13.5" spans="2:21">
      <c r="B92" s="1">
        <v>561</v>
      </c>
      <c r="C92" s="1">
        <v>0.034</v>
      </c>
      <c r="D92" s="5"/>
      <c r="N92" s="6"/>
      <c r="U92" s="7"/>
    </row>
    <row r="93" s="1" customFormat="1" ht="13.5" spans="2:21">
      <c r="B93" s="1">
        <v>560</v>
      </c>
      <c r="C93" s="1">
        <v>0.034</v>
      </c>
      <c r="D93" s="5"/>
      <c r="N93" s="6"/>
      <c r="U93" s="7"/>
    </row>
    <row r="94" s="1" customFormat="1" ht="13.5" spans="2:21">
      <c r="B94" s="1">
        <v>559</v>
      </c>
      <c r="C94" s="1">
        <v>0.034</v>
      </c>
      <c r="D94" s="5"/>
      <c r="N94" s="6"/>
      <c r="U94" s="7"/>
    </row>
    <row r="95" s="1" customFormat="1" ht="13.5" spans="2:21">
      <c r="B95" s="1">
        <v>558</v>
      </c>
      <c r="C95" s="1">
        <v>0.034</v>
      </c>
      <c r="D95" s="5"/>
      <c r="N95" s="6"/>
      <c r="U95" s="7"/>
    </row>
    <row r="96" s="1" customFormat="1" ht="13.5" spans="2:21">
      <c r="B96" s="1">
        <v>557</v>
      </c>
      <c r="C96" s="1">
        <v>0.034</v>
      </c>
      <c r="D96" s="5"/>
      <c r="N96" s="6"/>
      <c r="U96" s="7"/>
    </row>
    <row r="97" s="1" customFormat="1" ht="13.5" spans="2:21">
      <c r="B97" s="1">
        <v>556</v>
      </c>
      <c r="C97" s="1">
        <v>0.033</v>
      </c>
      <c r="D97" s="5"/>
      <c r="N97" s="6"/>
      <c r="U97" s="7"/>
    </row>
    <row r="98" s="1" customFormat="1" ht="13.5" spans="2:21">
      <c r="B98" s="1">
        <v>555</v>
      </c>
      <c r="C98" s="1">
        <v>0.035</v>
      </c>
      <c r="D98" s="5"/>
      <c r="N98" s="6"/>
      <c r="U98" s="7"/>
    </row>
    <row r="99" s="1" customFormat="1" ht="13.5" spans="2:21">
      <c r="B99" s="1">
        <v>554</v>
      </c>
      <c r="C99" s="1">
        <v>0.034</v>
      </c>
      <c r="D99" s="5"/>
      <c r="N99" s="6"/>
      <c r="U99" s="7"/>
    </row>
    <row r="100" s="1" customFormat="1" ht="13.5" spans="2:21">
      <c r="B100" s="1">
        <v>553</v>
      </c>
      <c r="C100" s="1">
        <v>0.035</v>
      </c>
      <c r="D100" s="5"/>
      <c r="N100" s="6"/>
      <c r="U100" s="7"/>
    </row>
    <row r="101" s="1" customFormat="1" ht="13.5" spans="2:21">
      <c r="B101" s="1">
        <v>552</v>
      </c>
      <c r="C101" s="1">
        <v>0.035</v>
      </c>
      <c r="D101" s="5"/>
      <c r="N101" s="6"/>
      <c r="U101" s="7"/>
    </row>
    <row r="102" s="1" customFormat="1" ht="13.5" spans="2:21">
      <c r="B102" s="1">
        <v>551</v>
      </c>
      <c r="C102" s="1">
        <v>0.034</v>
      </c>
      <c r="D102" s="5"/>
      <c r="N102" s="6"/>
      <c r="U102" s="7"/>
    </row>
    <row r="103" s="1" customFormat="1" ht="13.5" spans="2:21">
      <c r="B103" s="1">
        <v>550</v>
      </c>
      <c r="C103" s="1">
        <v>0.035</v>
      </c>
      <c r="D103" s="5"/>
      <c r="N103" s="6"/>
      <c r="U103" s="7"/>
    </row>
    <row r="104" s="1" customFormat="1" ht="13.5" spans="2:21">
      <c r="B104" s="1">
        <v>549</v>
      </c>
      <c r="C104" s="1">
        <v>0.035</v>
      </c>
      <c r="D104" s="5"/>
      <c r="N104" s="6"/>
      <c r="U104" s="7"/>
    </row>
    <row r="105" s="1" customFormat="1" ht="13.5" spans="2:21">
      <c r="B105" s="1">
        <v>548</v>
      </c>
      <c r="C105" s="1">
        <v>0.035</v>
      </c>
      <c r="D105" s="5"/>
      <c r="N105" s="6"/>
      <c r="U105" s="7"/>
    </row>
    <row r="106" s="1" customFormat="1" ht="13.5" spans="2:21">
      <c r="B106" s="1">
        <v>547</v>
      </c>
      <c r="C106" s="1">
        <v>0.036</v>
      </c>
      <c r="D106" s="5"/>
      <c r="N106" s="6"/>
      <c r="U106" s="7"/>
    </row>
    <row r="107" s="1" customFormat="1" ht="13.5" spans="2:21">
      <c r="B107" s="1">
        <v>546</v>
      </c>
      <c r="C107" s="1">
        <v>0.035</v>
      </c>
      <c r="D107" s="5"/>
      <c r="N107" s="6"/>
      <c r="U107" s="7"/>
    </row>
    <row r="108" s="1" customFormat="1" ht="13.5" spans="2:21">
      <c r="B108" s="1">
        <v>545</v>
      </c>
      <c r="C108" s="1">
        <v>0.035</v>
      </c>
      <c r="D108" s="5"/>
      <c r="N108" s="6"/>
      <c r="U108" s="7"/>
    </row>
    <row r="109" s="1" customFormat="1" ht="13.5" spans="2:21">
      <c r="B109" s="1">
        <v>544</v>
      </c>
      <c r="C109" s="1">
        <v>0.035</v>
      </c>
      <c r="D109" s="5"/>
      <c r="N109" s="6"/>
      <c r="U109" s="7"/>
    </row>
    <row r="110" s="1" customFormat="1" ht="13.5" spans="2:21">
      <c r="B110" s="1">
        <v>543</v>
      </c>
      <c r="C110" s="1">
        <v>0.035</v>
      </c>
      <c r="D110" s="5"/>
      <c r="N110" s="6"/>
      <c r="U110" s="7"/>
    </row>
    <row r="111" s="1" customFormat="1" ht="13.5" spans="2:21">
      <c r="B111" s="1">
        <v>542</v>
      </c>
      <c r="C111" s="1">
        <v>0.035</v>
      </c>
      <c r="D111" s="5"/>
      <c r="N111" s="6"/>
      <c r="U111" s="7"/>
    </row>
    <row r="112" s="1" customFormat="1" ht="13.5" spans="2:21">
      <c r="B112" s="1">
        <v>541</v>
      </c>
      <c r="C112" s="1">
        <v>0.035</v>
      </c>
      <c r="D112" s="5"/>
      <c r="N112" s="6"/>
      <c r="U112" s="7"/>
    </row>
    <row r="113" s="1" customFormat="1" ht="13.5" spans="2:21">
      <c r="B113" s="1">
        <v>540</v>
      </c>
      <c r="C113" s="1">
        <v>0.036</v>
      </c>
      <c r="D113" s="5"/>
      <c r="N113" s="6"/>
      <c r="U113" s="7"/>
    </row>
    <row r="114" s="1" customFormat="1" ht="13.5" spans="2:21">
      <c r="B114" s="1">
        <v>539</v>
      </c>
      <c r="C114" s="1">
        <v>0.035</v>
      </c>
      <c r="D114" s="5"/>
      <c r="N114" s="6"/>
      <c r="U114" s="7"/>
    </row>
    <row r="115" s="1" customFormat="1" ht="13.5" spans="2:21">
      <c r="B115" s="1">
        <v>538</v>
      </c>
      <c r="C115" s="1">
        <v>0.036</v>
      </c>
      <c r="D115" s="5"/>
      <c r="N115" s="6"/>
      <c r="U115" s="7"/>
    </row>
    <row r="116" s="1" customFormat="1" ht="13.5" spans="2:21">
      <c r="B116" s="1">
        <v>537</v>
      </c>
      <c r="C116" s="1">
        <v>0.035</v>
      </c>
      <c r="D116" s="5"/>
      <c r="N116" s="6"/>
      <c r="U116" s="7"/>
    </row>
    <row r="117" s="1" customFormat="1" ht="13.5" spans="2:21">
      <c r="B117" s="1">
        <v>536</v>
      </c>
      <c r="C117" s="1">
        <v>0.036</v>
      </c>
      <c r="D117" s="5"/>
      <c r="N117" s="6"/>
      <c r="U117" s="7"/>
    </row>
    <row r="118" s="1" customFormat="1" ht="13.5" spans="2:21">
      <c r="B118" s="1">
        <v>535</v>
      </c>
      <c r="C118" s="1">
        <v>0.036</v>
      </c>
      <c r="D118" s="5"/>
      <c r="N118" s="6"/>
      <c r="U118" s="7"/>
    </row>
    <row r="119" s="1" customFormat="1" ht="13.5" spans="2:21">
      <c r="B119" s="1">
        <v>534</v>
      </c>
      <c r="C119" s="1">
        <v>0.036</v>
      </c>
      <c r="D119" s="5"/>
      <c r="N119" s="6"/>
      <c r="U119" s="7"/>
    </row>
    <row r="120" s="1" customFormat="1" ht="13.5" spans="2:21">
      <c r="B120" s="1">
        <v>533</v>
      </c>
      <c r="C120" s="1">
        <v>0.036</v>
      </c>
      <c r="D120" s="5"/>
      <c r="N120" s="6"/>
      <c r="U120" s="7"/>
    </row>
    <row r="121" s="1" customFormat="1" ht="13.5" spans="2:21">
      <c r="B121" s="1">
        <v>532</v>
      </c>
      <c r="C121" s="1">
        <v>0.036</v>
      </c>
      <c r="D121" s="5"/>
      <c r="N121" s="6"/>
      <c r="U121" s="7"/>
    </row>
    <row r="122" s="1" customFormat="1" ht="13.5" spans="2:21">
      <c r="B122" s="1">
        <v>531</v>
      </c>
      <c r="C122" s="1">
        <v>0.035</v>
      </c>
      <c r="D122" s="5"/>
      <c r="N122" s="6"/>
      <c r="U122" s="7"/>
    </row>
    <row r="123" s="1" customFormat="1" ht="13.5" spans="2:21">
      <c r="B123" s="1">
        <v>530</v>
      </c>
      <c r="C123" s="1">
        <v>0.035</v>
      </c>
      <c r="D123" s="5"/>
      <c r="N123" s="6"/>
      <c r="U123" s="7"/>
    </row>
    <row r="124" s="1" customFormat="1" ht="13.5" spans="2:21">
      <c r="B124" s="1">
        <v>529</v>
      </c>
      <c r="C124" s="1">
        <v>0.036</v>
      </c>
      <c r="D124" s="5"/>
      <c r="N124" s="6"/>
      <c r="U124" s="7"/>
    </row>
    <row r="125" s="1" customFormat="1" ht="13.5" spans="2:21">
      <c r="B125" s="1">
        <v>528</v>
      </c>
      <c r="C125" s="1">
        <v>0.036</v>
      </c>
      <c r="D125" s="5"/>
      <c r="N125" s="6"/>
      <c r="U125" s="7"/>
    </row>
    <row r="126" s="1" customFormat="1" ht="13.5" spans="2:21">
      <c r="B126" s="1">
        <v>527</v>
      </c>
      <c r="C126" s="1">
        <v>0.035</v>
      </c>
      <c r="D126" s="5"/>
      <c r="N126" s="6"/>
      <c r="U126" s="7"/>
    </row>
    <row r="127" s="1" customFormat="1" ht="13.5" spans="2:21">
      <c r="B127" s="1">
        <v>526</v>
      </c>
      <c r="C127" s="1">
        <v>0.036</v>
      </c>
      <c r="D127" s="5"/>
      <c r="N127" s="6"/>
      <c r="U127" s="7"/>
    </row>
    <row r="128" s="1" customFormat="1" ht="13.5" spans="2:21">
      <c r="B128" s="1">
        <v>525</v>
      </c>
      <c r="C128" s="1">
        <v>0.037</v>
      </c>
      <c r="D128" s="5"/>
      <c r="N128" s="6"/>
      <c r="U128" s="7"/>
    </row>
    <row r="129" s="1" customFormat="1" ht="13.5" spans="2:21">
      <c r="B129" s="1">
        <v>524</v>
      </c>
      <c r="C129" s="1">
        <v>0.036</v>
      </c>
      <c r="D129" s="5"/>
      <c r="N129" s="6"/>
      <c r="U129" s="7"/>
    </row>
    <row r="130" s="1" customFormat="1" ht="13.5" spans="2:21">
      <c r="B130" s="1">
        <v>523</v>
      </c>
      <c r="C130" s="1">
        <v>0.037</v>
      </c>
      <c r="D130" s="5"/>
      <c r="N130" s="6"/>
      <c r="U130" s="7"/>
    </row>
    <row r="131" s="1" customFormat="1" ht="13.5" spans="2:21">
      <c r="B131" s="1">
        <v>522</v>
      </c>
      <c r="C131" s="1">
        <v>0.037</v>
      </c>
      <c r="D131" s="5"/>
      <c r="N131" s="6"/>
      <c r="U131" s="7"/>
    </row>
    <row r="132" s="1" customFormat="1" ht="13.5" spans="2:21">
      <c r="B132" s="1">
        <v>521</v>
      </c>
      <c r="C132" s="1">
        <v>0.037</v>
      </c>
      <c r="D132" s="5"/>
      <c r="N132" s="6"/>
      <c r="U132" s="7"/>
    </row>
    <row r="133" s="1" customFormat="1" ht="13.5" spans="2:21">
      <c r="B133" s="1">
        <v>520</v>
      </c>
      <c r="C133" s="1">
        <v>0.036</v>
      </c>
      <c r="D133" s="5"/>
      <c r="N133" s="6"/>
      <c r="U133" s="7"/>
    </row>
    <row r="134" s="1" customFormat="1" ht="13.5" spans="2:21">
      <c r="B134" s="1">
        <v>519</v>
      </c>
      <c r="C134" s="1">
        <v>0.037</v>
      </c>
      <c r="D134" s="5"/>
      <c r="N134" s="6"/>
      <c r="U134" s="7"/>
    </row>
    <row r="135" s="1" customFormat="1" ht="13.5" spans="2:21">
      <c r="B135" s="1">
        <v>518</v>
      </c>
      <c r="C135" s="1">
        <v>0.037</v>
      </c>
      <c r="D135" s="5"/>
      <c r="N135" s="6"/>
      <c r="U135" s="7"/>
    </row>
    <row r="136" s="1" customFormat="1" ht="13.5" spans="2:21">
      <c r="B136" s="1">
        <v>517</v>
      </c>
      <c r="C136" s="1">
        <v>0.038</v>
      </c>
      <c r="D136" s="5"/>
      <c r="N136" s="6"/>
      <c r="U136" s="7"/>
    </row>
    <row r="137" s="1" customFormat="1" ht="13.5" spans="2:21">
      <c r="B137" s="1">
        <v>516</v>
      </c>
      <c r="C137" s="1">
        <v>0.037</v>
      </c>
      <c r="D137" s="5"/>
      <c r="N137" s="6"/>
      <c r="U137" s="7"/>
    </row>
    <row r="138" s="1" customFormat="1" ht="13.5" spans="2:21">
      <c r="B138" s="1">
        <v>515</v>
      </c>
      <c r="C138" s="1">
        <v>0.037</v>
      </c>
      <c r="D138" s="5"/>
      <c r="N138" s="6"/>
      <c r="U138" s="7"/>
    </row>
    <row r="139" s="1" customFormat="1" ht="13.5" spans="2:21">
      <c r="B139" s="1">
        <v>514</v>
      </c>
      <c r="C139" s="1">
        <v>0.037</v>
      </c>
      <c r="D139" s="5"/>
      <c r="N139" s="6"/>
      <c r="U139" s="7"/>
    </row>
    <row r="140" s="1" customFormat="1" ht="13.5" spans="2:21">
      <c r="B140" s="1">
        <v>513</v>
      </c>
      <c r="C140" s="1">
        <v>0.038</v>
      </c>
      <c r="D140" s="5"/>
      <c r="N140" s="6"/>
      <c r="U140" s="7"/>
    </row>
    <row r="141" s="1" customFormat="1" ht="13.5" spans="2:21">
      <c r="B141" s="1">
        <v>512</v>
      </c>
      <c r="C141" s="1">
        <v>0.037</v>
      </c>
      <c r="D141" s="5"/>
      <c r="N141" s="6"/>
      <c r="U141" s="7"/>
    </row>
    <row r="142" s="1" customFormat="1" ht="13.5" spans="2:21">
      <c r="B142" s="1">
        <v>511</v>
      </c>
      <c r="C142" s="1">
        <v>0.037</v>
      </c>
      <c r="D142" s="5"/>
      <c r="N142" s="6"/>
      <c r="U142" s="7"/>
    </row>
    <row r="143" s="1" customFormat="1" ht="13.5" spans="2:21">
      <c r="B143" s="1">
        <v>510</v>
      </c>
      <c r="C143" s="1">
        <v>0.038</v>
      </c>
      <c r="D143" s="5"/>
      <c r="N143" s="6"/>
      <c r="U143" s="7"/>
    </row>
    <row r="144" s="1" customFormat="1" ht="13.5" spans="2:21">
      <c r="B144" s="1">
        <v>509</v>
      </c>
      <c r="C144" s="1">
        <v>0.038</v>
      </c>
      <c r="D144" s="5"/>
      <c r="N144" s="6"/>
      <c r="U144" s="7"/>
    </row>
    <row r="145" s="1" customFormat="1" ht="13.5" spans="2:21">
      <c r="B145" s="1">
        <v>508</v>
      </c>
      <c r="C145" s="1">
        <v>0.037</v>
      </c>
      <c r="D145" s="5"/>
      <c r="N145" s="6"/>
      <c r="U145" s="7"/>
    </row>
    <row r="146" s="1" customFormat="1" ht="13.5" spans="2:21">
      <c r="B146" s="1">
        <v>507</v>
      </c>
      <c r="C146" s="1">
        <v>0.038</v>
      </c>
      <c r="D146" s="5"/>
      <c r="N146" s="6"/>
      <c r="U146" s="7"/>
    </row>
    <row r="147" s="1" customFormat="1" ht="13.5" spans="2:21">
      <c r="B147" s="1">
        <v>506</v>
      </c>
      <c r="C147" s="1">
        <v>0.038</v>
      </c>
      <c r="D147" s="5"/>
      <c r="N147" s="6"/>
      <c r="U147" s="7"/>
    </row>
    <row r="148" s="1" customFormat="1" ht="13.5" spans="2:21">
      <c r="B148" s="1">
        <v>505</v>
      </c>
      <c r="C148" s="1">
        <v>0.039</v>
      </c>
      <c r="D148" s="5"/>
      <c r="N148" s="6"/>
      <c r="U148" s="7"/>
    </row>
    <row r="149" s="1" customFormat="1" ht="13.5" spans="2:21">
      <c r="B149" s="1">
        <v>504</v>
      </c>
      <c r="C149" s="1">
        <v>0.038</v>
      </c>
      <c r="D149" s="5"/>
      <c r="N149" s="6"/>
      <c r="U149" s="7"/>
    </row>
    <row r="150" s="1" customFormat="1" ht="13.5" spans="2:21">
      <c r="B150" s="1">
        <v>503</v>
      </c>
      <c r="C150" s="1">
        <v>0.038</v>
      </c>
      <c r="D150" s="5"/>
      <c r="N150" s="6"/>
      <c r="U150" s="7"/>
    </row>
    <row r="151" s="1" customFormat="1" ht="13.5" spans="2:21">
      <c r="B151" s="1">
        <v>502</v>
      </c>
      <c r="C151" s="1">
        <v>0.039</v>
      </c>
      <c r="D151" s="5"/>
      <c r="N151" s="6"/>
      <c r="U151" s="7"/>
    </row>
    <row r="152" s="1" customFormat="1" ht="13.5" spans="2:21">
      <c r="B152" s="1">
        <v>501</v>
      </c>
      <c r="C152" s="1">
        <v>0.04</v>
      </c>
      <c r="D152" s="5"/>
      <c r="N152" s="6"/>
      <c r="U152" s="7"/>
    </row>
    <row r="153" s="1" customFormat="1" ht="13.5" spans="2:21">
      <c r="B153" s="1">
        <v>500</v>
      </c>
      <c r="C153" s="1">
        <v>0.039</v>
      </c>
      <c r="D153" s="5"/>
      <c r="N153" s="6"/>
      <c r="U153" s="7"/>
    </row>
    <row r="154" s="1" customFormat="1" ht="13.5" spans="2:21">
      <c r="B154" s="1">
        <v>499</v>
      </c>
      <c r="C154" s="1">
        <v>0.039</v>
      </c>
      <c r="D154" s="5"/>
      <c r="N154" s="6"/>
      <c r="U154" s="7"/>
    </row>
    <row r="155" s="1" customFormat="1" ht="13.5" spans="2:21">
      <c r="B155" s="1">
        <v>498</v>
      </c>
      <c r="C155" s="1">
        <v>0.038</v>
      </c>
      <c r="D155" s="5"/>
      <c r="N155" s="6"/>
      <c r="U155" s="7"/>
    </row>
    <row r="156" s="1" customFormat="1" ht="13.5" spans="2:21">
      <c r="B156" s="1">
        <v>497</v>
      </c>
      <c r="C156" s="1">
        <v>0.039</v>
      </c>
      <c r="D156" s="5"/>
      <c r="N156" s="6"/>
      <c r="U156" s="7"/>
    </row>
    <row r="157" s="1" customFormat="1" ht="13.5" spans="2:21">
      <c r="B157" s="1">
        <v>496</v>
      </c>
      <c r="C157" s="1">
        <v>0.039</v>
      </c>
      <c r="D157" s="5"/>
      <c r="N157" s="6"/>
      <c r="U157" s="7"/>
    </row>
    <row r="158" s="1" customFormat="1" ht="13.5" spans="2:21">
      <c r="B158" s="1">
        <v>495</v>
      </c>
      <c r="C158" s="1">
        <v>0.039</v>
      </c>
      <c r="D158" s="5"/>
      <c r="N158" s="6"/>
      <c r="U158" s="7"/>
    </row>
    <row r="159" s="1" customFormat="1" ht="13.5" spans="2:21">
      <c r="B159" s="1">
        <v>494</v>
      </c>
      <c r="C159" s="1">
        <v>0.04</v>
      </c>
      <c r="D159" s="5"/>
      <c r="N159" s="6"/>
      <c r="U159" s="7"/>
    </row>
    <row r="160" s="1" customFormat="1" ht="13.5" spans="2:21">
      <c r="B160" s="1">
        <v>493</v>
      </c>
      <c r="C160" s="1">
        <v>0.039</v>
      </c>
      <c r="D160" s="5"/>
      <c r="N160" s="6"/>
      <c r="U160" s="7"/>
    </row>
    <row r="161" s="1" customFormat="1" ht="13.5" spans="2:21">
      <c r="B161" s="1">
        <v>492</v>
      </c>
      <c r="C161" s="1">
        <v>0.039</v>
      </c>
      <c r="D161" s="5"/>
      <c r="N161" s="6"/>
      <c r="U161" s="7"/>
    </row>
    <row r="162" s="1" customFormat="1" ht="13.5" spans="2:21">
      <c r="B162" s="1">
        <v>491</v>
      </c>
      <c r="C162" s="1">
        <v>0.04</v>
      </c>
      <c r="D162" s="5"/>
      <c r="N162" s="6"/>
      <c r="U162" s="7"/>
    </row>
    <row r="163" s="1" customFormat="1" ht="13.5" spans="2:21">
      <c r="B163" s="1">
        <v>490</v>
      </c>
      <c r="C163" s="1">
        <v>0.04</v>
      </c>
      <c r="D163" s="5"/>
      <c r="N163" s="6"/>
      <c r="U163" s="7"/>
    </row>
    <row r="164" s="1" customFormat="1" ht="13.5" spans="2:21">
      <c r="B164" s="1">
        <v>489</v>
      </c>
      <c r="C164" s="1">
        <v>0.04</v>
      </c>
      <c r="D164" s="5"/>
      <c r="N164" s="6"/>
      <c r="U164" s="7"/>
    </row>
    <row r="165" s="1" customFormat="1" ht="13.5" spans="2:21">
      <c r="B165" s="1">
        <v>488</v>
      </c>
      <c r="C165" s="1">
        <v>0.039</v>
      </c>
      <c r="D165" s="5"/>
      <c r="N165" s="6"/>
      <c r="U165" s="7"/>
    </row>
    <row r="166" s="1" customFormat="1" ht="13.5" spans="2:21">
      <c r="B166" s="1">
        <v>487</v>
      </c>
      <c r="C166" s="1">
        <v>0.04</v>
      </c>
      <c r="D166" s="5"/>
      <c r="N166" s="6"/>
      <c r="U166" s="7"/>
    </row>
    <row r="167" s="1" customFormat="1" ht="13.5" spans="2:21">
      <c r="B167" s="1">
        <v>486</v>
      </c>
      <c r="C167" s="1">
        <v>0.041</v>
      </c>
      <c r="D167" s="5"/>
      <c r="N167" s="6"/>
      <c r="U167" s="7"/>
    </row>
    <row r="168" s="1" customFormat="1" ht="13.5" spans="2:21">
      <c r="B168" s="1">
        <v>485</v>
      </c>
      <c r="C168" s="1">
        <v>0.04</v>
      </c>
      <c r="D168" s="5"/>
      <c r="N168" s="6"/>
      <c r="U168" s="7"/>
    </row>
    <row r="169" s="1" customFormat="1" ht="13.5" spans="2:21">
      <c r="B169" s="1">
        <v>484</v>
      </c>
      <c r="C169" s="1">
        <v>0.041</v>
      </c>
      <c r="D169" s="5"/>
      <c r="N169" s="6"/>
      <c r="U169" s="7"/>
    </row>
    <row r="170" s="1" customFormat="1" ht="13.5" spans="2:21">
      <c r="B170" s="1">
        <v>483</v>
      </c>
      <c r="C170" s="1">
        <v>0.04</v>
      </c>
      <c r="D170" s="5"/>
      <c r="N170" s="6"/>
      <c r="U170" s="7"/>
    </row>
    <row r="171" s="1" customFormat="1" ht="13.5" spans="2:21">
      <c r="B171" s="1">
        <v>482</v>
      </c>
      <c r="C171" s="1">
        <v>0.04</v>
      </c>
      <c r="D171" s="5"/>
      <c r="N171" s="6"/>
      <c r="U171" s="7"/>
    </row>
    <row r="172" s="1" customFormat="1" ht="13.5" spans="2:21">
      <c r="B172" s="1">
        <v>481</v>
      </c>
      <c r="C172" s="1">
        <v>0.041</v>
      </c>
      <c r="D172" s="5"/>
      <c r="N172" s="6"/>
      <c r="U172" s="7"/>
    </row>
    <row r="173" s="1" customFormat="1" ht="13.5" spans="2:21">
      <c r="B173" s="1">
        <v>480</v>
      </c>
      <c r="C173" s="1">
        <v>0.041</v>
      </c>
      <c r="D173" s="5"/>
      <c r="N173" s="6"/>
      <c r="U173" s="7"/>
    </row>
    <row r="174" s="1" customFormat="1" ht="13.5" spans="2:21">
      <c r="B174" s="1">
        <v>479</v>
      </c>
      <c r="C174" s="1">
        <v>0.04</v>
      </c>
      <c r="D174" s="5"/>
      <c r="N174" s="6"/>
      <c r="U174" s="7"/>
    </row>
    <row r="175" s="1" customFormat="1" ht="13.5" spans="2:21">
      <c r="B175" s="1">
        <v>478</v>
      </c>
      <c r="C175" s="1">
        <v>0.041</v>
      </c>
      <c r="D175" s="5"/>
      <c r="N175" s="6"/>
      <c r="U175" s="7"/>
    </row>
    <row r="176" s="1" customFormat="1" ht="13.5" spans="2:21">
      <c r="B176" s="1">
        <v>477</v>
      </c>
      <c r="C176" s="1">
        <v>0.041</v>
      </c>
      <c r="D176" s="5"/>
      <c r="N176" s="6"/>
      <c r="U176" s="7"/>
    </row>
    <row r="177" s="1" customFormat="1" ht="13.5" spans="2:21">
      <c r="B177" s="1">
        <v>476</v>
      </c>
      <c r="C177" s="1">
        <v>0.042</v>
      </c>
      <c r="D177" s="5"/>
      <c r="N177" s="6"/>
      <c r="U177" s="7"/>
    </row>
    <row r="178" s="1" customFormat="1" ht="13.5" spans="2:21">
      <c r="B178" s="1">
        <v>475</v>
      </c>
      <c r="C178" s="1">
        <v>0.042</v>
      </c>
      <c r="D178" s="5"/>
      <c r="N178" s="6"/>
      <c r="U178" s="7"/>
    </row>
    <row r="179" s="1" customFormat="1" ht="13.5" spans="2:21">
      <c r="B179" s="1">
        <v>474</v>
      </c>
      <c r="C179" s="1">
        <v>0.042</v>
      </c>
      <c r="D179" s="5"/>
      <c r="N179" s="6"/>
      <c r="U179" s="7"/>
    </row>
    <row r="180" s="1" customFormat="1" ht="13.5" spans="2:21">
      <c r="B180" s="1">
        <v>473</v>
      </c>
      <c r="C180" s="1">
        <v>0.041</v>
      </c>
      <c r="D180" s="5"/>
      <c r="N180" s="6"/>
      <c r="U180" s="7"/>
    </row>
    <row r="181" s="1" customFormat="1" ht="13.5" spans="2:21">
      <c r="B181" s="1">
        <v>472</v>
      </c>
      <c r="C181" s="1">
        <v>0.042</v>
      </c>
      <c r="D181" s="5"/>
      <c r="N181" s="6"/>
      <c r="U181" s="7"/>
    </row>
    <row r="182" s="1" customFormat="1" ht="13.5" spans="2:21">
      <c r="B182" s="1">
        <v>471</v>
      </c>
      <c r="C182" s="1">
        <v>0.042</v>
      </c>
      <c r="D182" s="5"/>
      <c r="N182" s="6"/>
      <c r="U182" s="7"/>
    </row>
    <row r="183" s="1" customFormat="1" ht="13.5" spans="2:21">
      <c r="B183" s="1">
        <v>470</v>
      </c>
      <c r="C183" s="1">
        <v>0.042</v>
      </c>
      <c r="D183" s="5"/>
      <c r="N183" s="6"/>
      <c r="U183" s="7"/>
    </row>
    <row r="184" s="1" customFormat="1" ht="13.5" spans="2:21">
      <c r="B184" s="1">
        <v>469</v>
      </c>
      <c r="C184" s="1">
        <v>0.042</v>
      </c>
      <c r="D184" s="5"/>
      <c r="N184" s="6"/>
      <c r="U184" s="7"/>
    </row>
    <row r="185" s="1" customFormat="1" ht="13.5" spans="2:21">
      <c r="B185" s="1">
        <v>468</v>
      </c>
      <c r="C185" s="1">
        <v>0.042</v>
      </c>
      <c r="D185" s="5"/>
      <c r="N185" s="6"/>
      <c r="U185" s="7"/>
    </row>
    <row r="186" s="1" customFormat="1" ht="13.5" spans="2:21">
      <c r="B186" s="1">
        <v>467</v>
      </c>
      <c r="C186" s="1">
        <v>0.042</v>
      </c>
      <c r="D186" s="5"/>
      <c r="N186" s="6"/>
      <c r="U186" s="7"/>
    </row>
    <row r="187" s="1" customFormat="1" ht="13.5" spans="2:21">
      <c r="B187" s="1">
        <v>466</v>
      </c>
      <c r="C187" s="1">
        <v>0.044</v>
      </c>
      <c r="D187" s="5"/>
      <c r="N187" s="6"/>
      <c r="U187" s="7"/>
    </row>
    <row r="188" s="1" customFormat="1" ht="13.5" spans="2:21">
      <c r="B188" s="1">
        <v>465</v>
      </c>
      <c r="C188" s="1">
        <v>0.043</v>
      </c>
      <c r="D188" s="5"/>
      <c r="N188" s="6"/>
      <c r="U188" s="7"/>
    </row>
    <row r="189" s="1" customFormat="1" ht="13.5" spans="2:21">
      <c r="B189" s="1">
        <v>464</v>
      </c>
      <c r="C189" s="1">
        <v>0.043</v>
      </c>
      <c r="D189" s="5"/>
      <c r="N189" s="6"/>
      <c r="U189" s="7"/>
    </row>
    <row r="190" s="1" customFormat="1" ht="13.5" spans="2:21">
      <c r="B190" s="1">
        <v>463</v>
      </c>
      <c r="C190" s="1">
        <v>0.043</v>
      </c>
      <c r="D190" s="5"/>
      <c r="N190" s="6"/>
      <c r="U190" s="7"/>
    </row>
    <row r="191" s="1" customFormat="1" ht="13.5" spans="2:21">
      <c r="B191" s="1">
        <v>462</v>
      </c>
      <c r="C191" s="1">
        <v>0.043</v>
      </c>
      <c r="D191" s="5"/>
      <c r="N191" s="6"/>
      <c r="U191" s="7"/>
    </row>
    <row r="192" s="1" customFormat="1" ht="13.5" spans="2:21">
      <c r="B192" s="1">
        <v>461</v>
      </c>
      <c r="C192" s="1">
        <v>0.044</v>
      </c>
      <c r="D192" s="5"/>
      <c r="N192" s="6"/>
      <c r="U192" s="7"/>
    </row>
    <row r="193" s="1" customFormat="1" ht="13.5" spans="2:21">
      <c r="B193" s="1">
        <v>460</v>
      </c>
      <c r="C193" s="1">
        <v>0.043</v>
      </c>
      <c r="D193" s="5"/>
      <c r="N193" s="6"/>
      <c r="U193" s="7"/>
    </row>
    <row r="194" s="1" customFormat="1" ht="13.5" spans="2:21">
      <c r="B194" s="1">
        <v>459</v>
      </c>
      <c r="C194" s="1">
        <v>0.043</v>
      </c>
      <c r="D194" s="5"/>
      <c r="N194" s="6"/>
      <c r="U194" s="7"/>
    </row>
    <row r="195" s="1" customFormat="1" ht="13.5" spans="2:21">
      <c r="B195" s="1">
        <v>458</v>
      </c>
      <c r="C195" s="1">
        <v>0.044</v>
      </c>
      <c r="D195" s="5"/>
      <c r="N195" s="6"/>
      <c r="U195" s="7"/>
    </row>
    <row r="196" s="1" customFormat="1" ht="13.5" spans="2:21">
      <c r="B196" s="1">
        <v>457</v>
      </c>
      <c r="C196" s="1">
        <v>0.044</v>
      </c>
      <c r="D196" s="5"/>
      <c r="N196" s="6"/>
      <c r="U196" s="7"/>
    </row>
    <row r="197" s="1" customFormat="1" ht="13.5" spans="2:21">
      <c r="B197" s="1">
        <v>456</v>
      </c>
      <c r="C197" s="1">
        <v>0.044</v>
      </c>
      <c r="D197" s="5"/>
      <c r="N197" s="6"/>
      <c r="U197" s="7"/>
    </row>
    <row r="198" s="1" customFormat="1" ht="13.5" spans="2:21">
      <c r="B198" s="1">
        <v>455</v>
      </c>
      <c r="C198" s="1">
        <v>0.044</v>
      </c>
      <c r="D198" s="5"/>
      <c r="N198" s="6"/>
      <c r="U198" s="7"/>
    </row>
    <row r="199" s="1" customFormat="1" ht="13.5" spans="2:21">
      <c r="B199" s="1">
        <v>454</v>
      </c>
      <c r="C199" s="1">
        <v>0.044</v>
      </c>
      <c r="D199" s="5"/>
      <c r="N199" s="6"/>
      <c r="U199" s="7"/>
    </row>
    <row r="200" s="1" customFormat="1" ht="13.5" spans="2:21">
      <c r="B200" s="1">
        <v>453</v>
      </c>
      <c r="C200" s="1">
        <v>0.045</v>
      </c>
      <c r="D200" s="5"/>
      <c r="N200" s="6"/>
      <c r="U200" s="7"/>
    </row>
    <row r="201" s="1" customFormat="1" ht="13.5" spans="2:21">
      <c r="B201" s="1">
        <v>452</v>
      </c>
      <c r="C201" s="1">
        <v>0.043</v>
      </c>
      <c r="D201" s="5"/>
      <c r="N201" s="6"/>
      <c r="U201" s="7"/>
    </row>
    <row r="202" s="1" customFormat="1" ht="13.5" spans="2:21">
      <c r="B202" s="1">
        <v>451</v>
      </c>
      <c r="C202" s="1">
        <v>0.045</v>
      </c>
      <c r="D202" s="5"/>
      <c r="N202" s="6"/>
      <c r="U202" s="7"/>
    </row>
    <row r="203" s="1" customFormat="1" ht="13.5" spans="2:21">
      <c r="B203" s="1">
        <v>450</v>
      </c>
      <c r="C203" s="1">
        <v>0.045</v>
      </c>
      <c r="D203" s="5"/>
      <c r="N203" s="6"/>
      <c r="U203" s="7"/>
    </row>
    <row r="204" s="1" customFormat="1" ht="13.5" spans="2:21">
      <c r="B204" s="1">
        <v>449</v>
      </c>
      <c r="C204" s="1">
        <v>0.044</v>
      </c>
      <c r="D204" s="5"/>
      <c r="N204" s="6"/>
      <c r="U204" s="7"/>
    </row>
    <row r="205" s="1" customFormat="1" ht="13.5" spans="2:21">
      <c r="B205" s="1">
        <v>448</v>
      </c>
      <c r="C205" s="1">
        <v>0.044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0.046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0.046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0.045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0.045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0.046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0.047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0.047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0.046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0.047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0.046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0.048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0.047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0.047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0.048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0.049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0.049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0.049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0.049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0.05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0.051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0.052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0.052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0.055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0.055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0.057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0.061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0.061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0.064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0.069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0.074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0.077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0.084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0.089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0.097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0.105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0.113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0.123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0.134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0.144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0.157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0.168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0.179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0.19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0.198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0.207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0.212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0.215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0.215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0.211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0.204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0.195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0.184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0.174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0.164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0.158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0.154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0.153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0.154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0.157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0.162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0.169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0.177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0.184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0.194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0.202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0.21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0.217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0.22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0.218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0.217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0.209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0.198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0.186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0.174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0.164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0.153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0.144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0.139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0.134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0.133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0.132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0.133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0.136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0.138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0.14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0.145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0.145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0.146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0.145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0.144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0.137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0.132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0.124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0.116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0.111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0.107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0.105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0.103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0.102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0.103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0.103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0.107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0.109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0.112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0.117</v>
      </c>
    </row>
    <row r="311" s="1" customFormat="1" ht="13.5" spans="2:24">
      <c r="B311" s="1">
        <v>342</v>
      </c>
      <c r="C311" s="1">
        <v>0.122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0.127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0.133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0.139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0.142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0.151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0.159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0.169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0.18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0.192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0.205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0.219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0.234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0.248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0.263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0.279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0.291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0.306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0.319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0.333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0.344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0.356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0.369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0.38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0.388</v>
      </c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0.399</v>
      </c>
      <c r="M336" s="10"/>
      <c r="N336" s="12"/>
      <c r="O336" s="24"/>
      <c r="U336" s="7"/>
      <c r="V336" s="24"/>
      <c r="W336" s="10"/>
      <c r="X336" s="12"/>
    </row>
    <row r="337" s="3" customFormat="1" ht="13.5" spans="1:24">
      <c r="A337" s="1"/>
      <c r="B337" s="1">
        <v>316</v>
      </c>
      <c r="C337" s="1">
        <v>0.409</v>
      </c>
      <c r="D337" s="1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0.417</v>
      </c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0.427</v>
      </c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0.433</v>
      </c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0.439</v>
      </c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0.446</v>
      </c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0.451</v>
      </c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0.456</v>
      </c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0.462</v>
      </c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0.462</v>
      </c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0.464</v>
      </c>
      <c r="O347" s="10"/>
      <c r="U347" s="24"/>
    </row>
    <row r="348" s="1" customFormat="1" ht="13.5" spans="2:21">
      <c r="B348" s="1">
        <v>305</v>
      </c>
      <c r="C348" s="1">
        <v>0.465</v>
      </c>
      <c r="O348" s="10"/>
      <c r="U348" s="24"/>
    </row>
    <row r="349" s="1" customFormat="1" ht="13.5" spans="2:21">
      <c r="B349" s="1">
        <v>304</v>
      </c>
      <c r="C349" s="1">
        <v>0.467</v>
      </c>
      <c r="O349" s="10"/>
      <c r="U349" s="24"/>
    </row>
    <row r="350" s="1" customFormat="1" ht="13.5" spans="2:21">
      <c r="B350" s="1">
        <v>303</v>
      </c>
      <c r="C350" s="1">
        <v>0.469</v>
      </c>
      <c r="O350" s="10"/>
      <c r="U350" s="24"/>
    </row>
    <row r="351" s="1" customFormat="1" ht="13.5" spans="2:21">
      <c r="B351" s="1">
        <v>302</v>
      </c>
      <c r="C351" s="1">
        <v>0.466</v>
      </c>
      <c r="N351" s="6"/>
      <c r="O351" s="10"/>
      <c r="U351" s="7"/>
    </row>
    <row r="352" s="1" customFormat="1" ht="13.5" spans="2:21">
      <c r="B352" s="1">
        <v>301</v>
      </c>
      <c r="C352" s="1">
        <v>0.468</v>
      </c>
      <c r="O352" s="10"/>
      <c r="U352" s="7"/>
    </row>
    <row r="353" s="1" customFormat="1" ht="13.5" spans="2:21">
      <c r="B353" s="1">
        <v>300</v>
      </c>
      <c r="C353" s="1">
        <v>0.465</v>
      </c>
      <c r="O353" s="10"/>
      <c r="U353" s="7"/>
    </row>
    <row r="354" s="1" customFormat="1" ht="13.5" spans="2:21">
      <c r="B354" s="1">
        <v>299</v>
      </c>
      <c r="C354" s="1">
        <v>0.461</v>
      </c>
      <c r="O354" s="10"/>
      <c r="U354" s="7"/>
    </row>
    <row r="355" s="1" customFormat="1" ht="13.5" spans="2:21">
      <c r="B355" s="1">
        <v>298</v>
      </c>
      <c r="C355" s="1">
        <v>0.457</v>
      </c>
      <c r="O355" s="10"/>
      <c r="U355" s="7"/>
    </row>
    <row r="356" s="1" customFormat="1" ht="13.5" spans="2:21">
      <c r="B356" s="1">
        <v>297</v>
      </c>
      <c r="C356" s="1">
        <v>0.454</v>
      </c>
      <c r="O356" s="10"/>
      <c r="U356" s="7"/>
    </row>
    <row r="357" s="1" customFormat="1" ht="13.5" spans="2:21">
      <c r="B357" s="1">
        <v>296</v>
      </c>
      <c r="C357" s="1">
        <v>0.446</v>
      </c>
      <c r="O357" s="10"/>
      <c r="P357" s="12"/>
      <c r="Q357" s="26"/>
      <c r="R357" s="27"/>
      <c r="S357" s="28"/>
      <c r="T357" s="29"/>
      <c r="U357" s="30"/>
    </row>
    <row r="358" s="1" customFormat="1" ht="13.5" spans="2:21">
      <c r="B358" s="1">
        <v>295</v>
      </c>
      <c r="C358" s="1">
        <v>0.441</v>
      </c>
      <c r="O358" s="10"/>
      <c r="P358" s="12"/>
      <c r="Q358" s="26"/>
      <c r="R358" s="27"/>
      <c r="S358" s="28"/>
      <c r="T358" s="29"/>
      <c r="U358" s="30"/>
    </row>
    <row r="359" s="1" customFormat="1" ht="13.5" spans="2:21">
      <c r="B359" s="1">
        <v>294</v>
      </c>
      <c r="C359" s="1">
        <v>0.436</v>
      </c>
      <c r="O359" s="10"/>
      <c r="P359" s="12"/>
      <c r="Q359" s="26"/>
      <c r="R359" s="27"/>
      <c r="S359" s="28"/>
      <c r="T359" s="29"/>
      <c r="U359" s="30"/>
    </row>
    <row r="360" s="1" customFormat="1" ht="13.5" spans="2:21">
      <c r="B360" s="1">
        <v>293</v>
      </c>
      <c r="C360" s="1">
        <v>0.428</v>
      </c>
      <c r="O360" s="10"/>
      <c r="P360" s="12"/>
      <c r="Q360" s="26"/>
      <c r="R360" s="27"/>
      <c r="S360" s="28"/>
      <c r="T360" s="29"/>
      <c r="U360" s="30"/>
    </row>
    <row r="361" s="1" customFormat="1" ht="13.5" spans="2:21">
      <c r="B361" s="1">
        <v>292</v>
      </c>
      <c r="C361" s="1">
        <v>0.421</v>
      </c>
      <c r="P361" s="3"/>
      <c r="Q361" s="31"/>
      <c r="R361" s="30"/>
      <c r="S361" s="32"/>
      <c r="T361" s="33"/>
      <c r="U361" s="30"/>
    </row>
    <row r="362" s="1" customFormat="1" ht="13.5" spans="2:21">
      <c r="B362" s="1">
        <v>291</v>
      </c>
      <c r="C362" s="1">
        <v>0.413</v>
      </c>
      <c r="P362" s="3"/>
      <c r="Q362" s="31"/>
      <c r="R362" s="30"/>
      <c r="S362" s="32"/>
      <c r="T362" s="33"/>
      <c r="U362" s="30"/>
    </row>
    <row r="363" s="1" customFormat="1" ht="13.5" spans="2:21">
      <c r="B363" s="1">
        <v>290</v>
      </c>
      <c r="C363" s="1">
        <v>0.407</v>
      </c>
      <c r="P363" s="3"/>
      <c r="Q363" s="31"/>
      <c r="R363" s="30"/>
      <c r="S363" s="32"/>
      <c r="T363" s="33"/>
      <c r="U363" s="30"/>
    </row>
    <row r="364" s="1" customFormat="1" ht="13.5" spans="2:21">
      <c r="B364" s="1">
        <v>289</v>
      </c>
      <c r="C364" s="1">
        <v>0.397</v>
      </c>
      <c r="P364" s="3"/>
      <c r="Q364" s="31"/>
      <c r="R364" s="30"/>
      <c r="S364" s="32"/>
      <c r="T364" s="33"/>
      <c r="U364" s="30"/>
    </row>
    <row r="365" s="1" customFormat="1" ht="13.5" spans="2:21">
      <c r="B365" s="1">
        <v>288</v>
      </c>
      <c r="C365" s="1">
        <v>0.393</v>
      </c>
      <c r="P365" s="3"/>
      <c r="Q365" s="31"/>
      <c r="R365" s="30"/>
      <c r="S365" s="32"/>
      <c r="T365" s="33"/>
      <c r="U365" s="30"/>
    </row>
    <row r="366" s="1" customFormat="1" ht="13.5" spans="2:21">
      <c r="B366" s="1">
        <v>287</v>
      </c>
      <c r="C366" s="1">
        <v>0.387</v>
      </c>
      <c r="P366" s="3"/>
      <c r="Q366" s="31"/>
      <c r="R366" s="30"/>
      <c r="S366" s="32"/>
      <c r="T366" s="33"/>
      <c r="U366" s="30"/>
    </row>
    <row r="367" s="1" customFormat="1" ht="13.5" spans="2:21">
      <c r="B367" s="1">
        <v>286</v>
      </c>
      <c r="C367" s="1">
        <v>0.385</v>
      </c>
      <c r="P367" s="3"/>
      <c r="Q367" s="31"/>
      <c r="R367" s="30"/>
      <c r="S367" s="32"/>
      <c r="T367" s="33"/>
      <c r="U367" s="30"/>
    </row>
    <row r="368" s="1" customFormat="1" ht="13.5" spans="2:21">
      <c r="B368" s="1">
        <v>285</v>
      </c>
      <c r="C368" s="1">
        <v>0.386</v>
      </c>
      <c r="D368" s="19"/>
      <c r="P368" s="3"/>
      <c r="Q368" s="31"/>
      <c r="R368" s="30"/>
      <c r="S368" s="32"/>
      <c r="T368" s="33"/>
      <c r="U368" s="30"/>
    </row>
    <row r="369" s="1" customFormat="1" ht="13.5" spans="2:21">
      <c r="B369" s="1">
        <v>284</v>
      </c>
      <c r="C369" s="1">
        <v>0.39</v>
      </c>
      <c r="D369" s="19"/>
      <c r="P369" s="3"/>
      <c r="Q369" s="31"/>
      <c r="R369" s="30"/>
      <c r="S369" s="32"/>
      <c r="T369" s="33"/>
      <c r="U369" s="30"/>
    </row>
    <row r="370" s="1" customFormat="1" ht="13.5" spans="2:21">
      <c r="B370" s="1">
        <v>283</v>
      </c>
      <c r="C370" s="1">
        <v>0.401</v>
      </c>
      <c r="D370" s="19"/>
      <c r="P370" s="3"/>
      <c r="Q370" s="31"/>
      <c r="R370" s="30"/>
      <c r="S370" s="32"/>
      <c r="T370" s="33"/>
      <c r="U370" s="30"/>
    </row>
    <row r="371" s="1" customFormat="1" ht="13.5" spans="2:21">
      <c r="B371" s="1">
        <v>282</v>
      </c>
      <c r="C371" s="1">
        <v>0.418</v>
      </c>
      <c r="D371" s="19"/>
      <c r="P371" s="3"/>
      <c r="Q371" s="31"/>
      <c r="R371" s="30"/>
      <c r="S371" s="32"/>
      <c r="T371" s="33"/>
      <c r="U371" s="30"/>
    </row>
    <row r="372" s="1" customFormat="1" ht="13.5" spans="2:21">
      <c r="B372" s="1">
        <v>281</v>
      </c>
      <c r="C372" s="1">
        <v>0.446</v>
      </c>
      <c r="D372" s="19"/>
      <c r="E372" s="17"/>
      <c r="P372" s="3"/>
      <c r="Q372" s="31"/>
      <c r="R372" s="30"/>
      <c r="S372" s="32"/>
      <c r="T372" s="33"/>
      <c r="U372" s="30"/>
    </row>
    <row r="373" s="1" customFormat="1" ht="13.5" spans="2:21">
      <c r="B373" s="1">
        <v>280</v>
      </c>
      <c r="C373" s="1">
        <v>0.486</v>
      </c>
      <c r="D373" s="19"/>
      <c r="E373" s="17"/>
      <c r="P373" s="3"/>
      <c r="Q373" s="31"/>
      <c r="R373" s="30"/>
      <c r="S373" s="32"/>
      <c r="T373" s="33"/>
      <c r="U373" s="30"/>
    </row>
    <row r="374" s="1" customFormat="1" ht="13.5" spans="2:21">
      <c r="B374" s="1">
        <v>279</v>
      </c>
      <c r="C374" s="1">
        <v>0.536</v>
      </c>
      <c r="D374" s="19"/>
      <c r="E374" s="17"/>
      <c r="P374" s="3"/>
      <c r="Q374" s="31"/>
      <c r="R374" s="30"/>
      <c r="S374" s="32"/>
      <c r="T374" s="33"/>
      <c r="U374" s="30"/>
    </row>
    <row r="375" s="1" customFormat="1" ht="13.5" spans="2:21">
      <c r="B375" s="1">
        <v>278</v>
      </c>
      <c r="C375" s="1">
        <v>0.603</v>
      </c>
      <c r="D375" s="19"/>
      <c r="E375" s="17"/>
      <c r="P375" s="3"/>
      <c r="Q375" s="31"/>
      <c r="R375" s="30"/>
      <c r="S375" s="32"/>
      <c r="T375" s="33"/>
      <c r="U375" s="30"/>
    </row>
    <row r="376" s="1" customFormat="1" ht="13.5" spans="2:21">
      <c r="B376" s="1">
        <v>277</v>
      </c>
      <c r="C376" s="1">
        <v>0.69</v>
      </c>
      <c r="D376" s="19"/>
      <c r="E376" s="17"/>
      <c r="P376" s="3"/>
      <c r="Q376" s="31"/>
      <c r="R376" s="30"/>
      <c r="S376" s="32"/>
      <c r="T376" s="33"/>
      <c r="U376" s="30"/>
    </row>
    <row r="377" s="1" customFormat="1" ht="13.5" spans="2:21">
      <c r="B377" s="1">
        <v>276</v>
      </c>
      <c r="C377" s="1">
        <v>0.79</v>
      </c>
      <c r="D377" s="19"/>
      <c r="E377" s="17"/>
      <c r="P377" s="3"/>
      <c r="Q377" s="31"/>
      <c r="R377" s="30"/>
      <c r="S377" s="32"/>
      <c r="T377" s="33"/>
      <c r="U377" s="30"/>
    </row>
    <row r="378" s="1" customFormat="1" ht="13.5" spans="2:21">
      <c r="B378" s="1">
        <v>275</v>
      </c>
      <c r="C378" s="1">
        <v>0.901</v>
      </c>
      <c r="D378" s="19"/>
      <c r="E378" s="17"/>
      <c r="P378" s="3"/>
      <c r="Q378" s="31"/>
      <c r="R378" s="30"/>
      <c r="S378" s="32"/>
      <c r="T378" s="33"/>
      <c r="U378" s="30"/>
    </row>
    <row r="379" s="1" customFormat="1" ht="13.5" spans="2:21">
      <c r="B379" s="1">
        <v>274</v>
      </c>
      <c r="C379" s="1">
        <v>1.021</v>
      </c>
      <c r="D379" s="19"/>
      <c r="E379" s="17"/>
      <c r="P379" s="3"/>
      <c r="Q379" s="31"/>
      <c r="R379" s="30"/>
      <c r="S379" s="32"/>
      <c r="T379" s="33"/>
      <c r="U379" s="30"/>
    </row>
    <row r="380" s="1" customFormat="1" ht="13.5" spans="2:21">
      <c r="B380" s="1">
        <v>273</v>
      </c>
      <c r="C380" s="1">
        <v>1.141</v>
      </c>
      <c r="D380" s="19"/>
      <c r="E380" s="17"/>
      <c r="P380" s="3"/>
      <c r="Q380" s="31"/>
      <c r="R380" s="30"/>
      <c r="S380" s="32"/>
      <c r="T380" s="33"/>
      <c r="U380" s="30"/>
    </row>
    <row r="381" s="1" customFormat="1" ht="13.5" spans="2:21">
      <c r="B381" s="1">
        <v>272</v>
      </c>
      <c r="C381" s="1">
        <v>1.257</v>
      </c>
      <c r="D381" s="19"/>
      <c r="E381" s="17"/>
      <c r="P381" s="3"/>
      <c r="Q381" s="31"/>
      <c r="R381" s="30"/>
      <c r="S381" s="32"/>
      <c r="T381" s="33"/>
      <c r="U381" s="30"/>
    </row>
    <row r="382" s="1" customFormat="1" ht="13.5" spans="2:21">
      <c r="B382" s="1">
        <v>271</v>
      </c>
      <c r="C382" s="1">
        <v>1.343</v>
      </c>
      <c r="D382" s="19"/>
      <c r="E382" s="17"/>
      <c r="P382" s="3"/>
      <c r="Q382" s="31"/>
      <c r="R382" s="30"/>
      <c r="S382" s="32"/>
      <c r="T382" s="33"/>
      <c r="U382" s="30"/>
    </row>
    <row r="383" s="1" customFormat="1" ht="13.5" spans="2:21">
      <c r="B383" s="1">
        <v>270</v>
      </c>
      <c r="C383" s="1">
        <v>1.42</v>
      </c>
      <c r="D383" s="19"/>
      <c r="P383" s="3"/>
      <c r="Q383" s="31"/>
      <c r="R383" s="30"/>
      <c r="S383" s="32"/>
      <c r="T383" s="33"/>
      <c r="U383" s="30"/>
    </row>
    <row r="384" s="1" customFormat="1" ht="13.5" spans="2:21">
      <c r="B384" s="1">
        <v>269</v>
      </c>
      <c r="C384" s="1">
        <v>1.449</v>
      </c>
      <c r="D384" s="19"/>
      <c r="P384" s="3"/>
      <c r="Q384" s="31"/>
      <c r="R384" s="30"/>
      <c r="S384" s="32"/>
      <c r="T384" s="33"/>
      <c r="U384" s="30"/>
    </row>
    <row r="385" s="1" customFormat="1" ht="13.5" spans="2:21">
      <c r="B385" s="34">
        <v>268</v>
      </c>
      <c r="C385" s="1">
        <v>1.459</v>
      </c>
      <c r="D385" s="19"/>
      <c r="P385" s="3"/>
      <c r="Q385" s="31"/>
      <c r="R385" s="30"/>
      <c r="S385" s="32"/>
      <c r="T385" s="33"/>
      <c r="U385" s="30"/>
    </row>
    <row r="386" s="1" customFormat="1" ht="13.5" spans="2:21">
      <c r="B386" s="1">
        <v>267</v>
      </c>
      <c r="C386" s="1">
        <v>1.44</v>
      </c>
      <c r="D386" s="19"/>
      <c r="P386" s="3"/>
      <c r="Q386" s="31"/>
      <c r="R386" s="30"/>
      <c r="S386" s="32"/>
      <c r="T386" s="33"/>
      <c r="U386" s="30"/>
    </row>
    <row r="387" s="1" customFormat="1" ht="13.5" spans="2:21">
      <c r="B387" s="1">
        <v>266</v>
      </c>
      <c r="C387" s="1">
        <v>1.418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1.381</v>
      </c>
      <c r="D388" s="19"/>
      <c r="P388" s="3"/>
    </row>
    <row r="389" s="1" customFormat="1" ht="13.5" spans="2:16">
      <c r="B389" s="1">
        <v>264</v>
      </c>
      <c r="C389" s="1">
        <v>1.351</v>
      </c>
      <c r="D389" s="19"/>
      <c r="P389" s="3"/>
    </row>
    <row r="390" s="1" customFormat="1" ht="13.5" spans="2:16">
      <c r="B390" s="1">
        <v>263</v>
      </c>
      <c r="C390" s="1">
        <v>1.308</v>
      </c>
      <c r="D390" s="19"/>
      <c r="P390" s="3"/>
    </row>
    <row r="391" s="1" customFormat="1" ht="13.5" spans="2:16">
      <c r="B391" s="1">
        <v>262</v>
      </c>
      <c r="C391" s="1">
        <v>1.27</v>
      </c>
      <c r="D391" s="19"/>
      <c r="P391" s="3"/>
    </row>
    <row r="392" s="1" customFormat="1" ht="13.5" spans="2:16">
      <c r="B392" s="1">
        <v>261</v>
      </c>
      <c r="C392" s="1">
        <v>1.232</v>
      </c>
      <c r="D392" s="19"/>
      <c r="P392" s="3"/>
    </row>
    <row r="393" s="1" customFormat="1" ht="13.5" spans="2:16">
      <c r="B393" s="1">
        <v>260</v>
      </c>
      <c r="C393" s="1">
        <v>1.2</v>
      </c>
      <c r="D393" s="19"/>
      <c r="P393" s="3"/>
    </row>
    <row r="394" s="1" customFormat="1" ht="13.5" spans="2:16">
      <c r="B394" s="1">
        <v>259</v>
      </c>
      <c r="C394" s="1">
        <v>1.16</v>
      </c>
      <c r="D394" s="19"/>
      <c r="P394" s="3"/>
    </row>
    <row r="395" s="1" customFormat="1" ht="13.5" spans="2:16">
      <c r="B395" s="1">
        <v>258</v>
      </c>
      <c r="C395" s="1">
        <v>1.121</v>
      </c>
      <c r="D395" s="5"/>
      <c r="P395" s="3"/>
    </row>
    <row r="396" s="1" customFormat="1" ht="13.5" spans="2:16">
      <c r="B396" s="1">
        <v>257</v>
      </c>
      <c r="C396" s="1">
        <v>1.075</v>
      </c>
      <c r="D396" s="5"/>
      <c r="P396" s="3"/>
    </row>
    <row r="397" s="1" customFormat="1" ht="13.5" spans="2:16">
      <c r="B397" s="1">
        <v>256</v>
      </c>
      <c r="C397" s="1">
        <v>1.029</v>
      </c>
      <c r="D397" s="5"/>
      <c r="P397" s="3"/>
    </row>
    <row r="398" s="1" customFormat="1" ht="13.5" spans="2:21">
      <c r="B398" s="1">
        <v>255</v>
      </c>
      <c r="C398" s="1">
        <v>0.978</v>
      </c>
      <c r="D398" s="5"/>
      <c r="P398" s="3"/>
      <c r="Q398" s="31"/>
      <c r="R398" s="30"/>
      <c r="S398" s="32"/>
      <c r="T398" s="33"/>
      <c r="U398" s="30"/>
    </row>
    <row r="399" s="1" customFormat="1" ht="13.5" spans="2:16">
      <c r="B399" s="1">
        <v>254</v>
      </c>
      <c r="C399" s="1">
        <v>0.943</v>
      </c>
      <c r="D399" s="5"/>
      <c r="P399" s="3"/>
    </row>
    <row r="400" s="1" customFormat="1" ht="13.5" spans="2:16">
      <c r="B400" s="1">
        <v>253</v>
      </c>
      <c r="C400" s="1">
        <v>0.899</v>
      </c>
      <c r="D400" s="5"/>
      <c r="P400" s="3"/>
    </row>
    <row r="401" s="1" customFormat="1" ht="13.5" spans="2:16">
      <c r="B401" s="1">
        <v>252</v>
      </c>
      <c r="C401" s="1">
        <v>0.862</v>
      </c>
      <c r="D401" s="5"/>
      <c r="P401" s="3"/>
    </row>
    <row r="402" s="1" customFormat="1" ht="13.5" spans="2:16">
      <c r="B402" s="1">
        <v>251</v>
      </c>
      <c r="C402" s="1">
        <v>0.833</v>
      </c>
      <c r="D402" s="5"/>
      <c r="P402" s="3"/>
    </row>
    <row r="403" s="1" customFormat="1" ht="13.5" spans="2:16">
      <c r="B403" s="1">
        <v>250</v>
      </c>
      <c r="C403" s="1">
        <v>0.804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