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9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0"/>
  <sheetViews>
    <sheetView tabSelected="1" workbookViewId="0">
      <selection activeCell="D3" sqref="D3"/>
    </sheetView>
  </sheetViews>
  <sheetFormatPr defaultColWidth="9" defaultRowHeight="14.5"/>
  <cols>
    <col min="3" max="18" width="12.8916666666667"/>
  </cols>
  <sheetData>
    <row r="1" spans="1:19">
      <c r="A1" s="1">
        <v>1</v>
      </c>
      <c r="B1" s="1">
        <v>2</v>
      </c>
      <c r="C1" s="1">
        <v>14.6065054130575</v>
      </c>
      <c r="D1" s="1">
        <v>15.7979352881494</v>
      </c>
      <c r="E1" s="1">
        <v>35.281299465281</v>
      </c>
      <c r="F1" s="1">
        <v>19.6333398870959</v>
      </c>
      <c r="G1" s="1">
        <v>22.7761283081763</v>
      </c>
      <c r="H1" s="1">
        <v>27.9955189665777</v>
      </c>
      <c r="I1" s="1">
        <v>33.2627767450311</v>
      </c>
      <c r="J1" s="1">
        <v>17.0010937942537</v>
      </c>
      <c r="K1" s="1">
        <v>0.0850616911820601</v>
      </c>
      <c r="L1" s="1">
        <v>23.598938445998</v>
      </c>
      <c r="M1" s="1">
        <v>26.7301675487031</v>
      </c>
      <c r="N1" s="1">
        <v>13.8000479147781</v>
      </c>
      <c r="O1" s="1">
        <v>8.49945237300308</v>
      </c>
      <c r="P1" s="1">
        <v>18.7854030832617</v>
      </c>
      <c r="Q1" s="1">
        <v>21.0043489023585</v>
      </c>
      <c r="R1" s="1">
        <v>11.5027817799868</v>
      </c>
      <c r="S1">
        <v>2</v>
      </c>
    </row>
    <row r="2" spans="1:19">
      <c r="A2" s="1">
        <v>1</v>
      </c>
      <c r="B2" s="1">
        <v>2</v>
      </c>
      <c r="C2" s="1">
        <v>25.5237798791696</v>
      </c>
      <c r="D2" s="1">
        <v>16.0029859627228</v>
      </c>
      <c r="E2" s="1">
        <v>9.66231265906854</v>
      </c>
      <c r="F2" s="1">
        <v>8.44430282859645</v>
      </c>
      <c r="G2" s="1">
        <v>6.48008897478755</v>
      </c>
      <c r="H2" s="1">
        <v>18.7862108840086</v>
      </c>
      <c r="I2" s="1">
        <v>10.1011222774109</v>
      </c>
      <c r="J2" s="1">
        <v>7.66331849820824</v>
      </c>
      <c r="K2" s="1">
        <v>0.065153894938035</v>
      </c>
      <c r="L2" s="1">
        <v>17.9399148835238</v>
      </c>
      <c r="M2" s="1">
        <v>9.84162170780178</v>
      </c>
      <c r="N2" s="1">
        <v>2.98652252095364</v>
      </c>
      <c r="O2" s="1">
        <v>8.42793735974028</v>
      </c>
      <c r="P2" s="1">
        <v>14.5298503508615</v>
      </c>
      <c r="Q2" s="1">
        <v>11.911006374749</v>
      </c>
      <c r="R2" s="1">
        <v>5.64756392855117</v>
      </c>
      <c r="S2">
        <f>S1</f>
        <v>2</v>
      </c>
    </row>
    <row r="3" spans="1:19">
      <c r="A3" s="1">
        <v>1</v>
      </c>
      <c r="B3" s="1">
        <v>2</v>
      </c>
      <c r="C3" s="1">
        <v>32.6617062179916</v>
      </c>
      <c r="D3" s="1">
        <v>38.0084233914838</v>
      </c>
      <c r="E3" s="1">
        <v>69.7259945329149</v>
      </c>
      <c r="F3" s="1">
        <v>35.4155013298367</v>
      </c>
      <c r="G3" s="1">
        <v>28.1426219224565</v>
      </c>
      <c r="H3" s="1">
        <v>60.6193754918435</v>
      </c>
      <c r="I3" s="1">
        <v>67.5791815150767</v>
      </c>
      <c r="J3" s="1">
        <v>33.3247431929547</v>
      </c>
      <c r="K3" s="1">
        <v>0.0410310403936049</v>
      </c>
      <c r="L3" s="1">
        <v>39.9588826552797</v>
      </c>
      <c r="M3" s="1">
        <v>49.2962419675253</v>
      </c>
      <c r="N3" s="1">
        <v>27.3844406912619</v>
      </c>
      <c r="O3" s="1">
        <v>7.89154910795888</v>
      </c>
      <c r="P3" s="1">
        <v>25.4153482175404</v>
      </c>
      <c r="Q3" s="1">
        <v>33.3166505511672</v>
      </c>
      <c r="R3" s="1">
        <v>22.5552270709779</v>
      </c>
      <c r="S3">
        <f t="shared" ref="S3:S66" si="0">S2</f>
        <v>2</v>
      </c>
    </row>
    <row r="4" spans="1:19">
      <c r="A4" s="1">
        <v>1</v>
      </c>
      <c r="B4" s="1">
        <v>3</v>
      </c>
      <c r="C4" s="1">
        <v>27.8978638689821</v>
      </c>
      <c r="D4" s="1">
        <v>39.1889361005737</v>
      </c>
      <c r="E4" s="1">
        <v>25.3476251660241</v>
      </c>
      <c r="F4" s="1">
        <v>34.8222364224903</v>
      </c>
      <c r="G4" s="1">
        <v>3.16533312155096</v>
      </c>
      <c r="H4" s="1">
        <v>36.8877608329316</v>
      </c>
      <c r="I4" s="1">
        <v>44.5783305384266</v>
      </c>
      <c r="J4" s="1">
        <v>28.9562515043633</v>
      </c>
      <c r="K4" s="1">
        <v>0.0403420073909758</v>
      </c>
      <c r="L4" s="1">
        <v>26.1381898473565</v>
      </c>
      <c r="M4" s="1">
        <v>33.9701082078118</v>
      </c>
      <c r="N4" s="1">
        <v>21.230567486301</v>
      </c>
      <c r="O4" s="1">
        <v>7.68566754094625</v>
      </c>
      <c r="P4" s="1">
        <v>20.7560271842504</v>
      </c>
      <c r="Q4" s="1">
        <v>26.5891077468598</v>
      </c>
      <c r="R4" s="1">
        <v>17.1349424795788</v>
      </c>
      <c r="S4">
        <f t="shared" si="0"/>
        <v>2</v>
      </c>
    </row>
    <row r="5" spans="1:19">
      <c r="A5" s="1">
        <v>1</v>
      </c>
      <c r="B5" s="1">
        <v>3</v>
      </c>
      <c r="C5" s="1">
        <v>33.0229116678232</v>
      </c>
      <c r="D5" s="1">
        <v>40.9433313360292</v>
      </c>
      <c r="E5" s="1">
        <v>30.2935425230172</v>
      </c>
      <c r="F5" s="1">
        <v>36.6206543751736</v>
      </c>
      <c r="G5" s="1">
        <v>2.1235492512128</v>
      </c>
      <c r="H5" s="1">
        <v>38.3559042491103</v>
      </c>
      <c r="I5" s="1">
        <v>48.8586669065376</v>
      </c>
      <c r="J5" s="1">
        <v>31.6689629237603</v>
      </c>
      <c r="K5" s="1">
        <v>0.0332402926863724</v>
      </c>
      <c r="L5" s="1">
        <v>26.1837346225277</v>
      </c>
      <c r="M5" s="1">
        <v>35.7335421640095</v>
      </c>
      <c r="N5" s="1">
        <v>22.0909188723062</v>
      </c>
      <c r="O5" s="1">
        <v>7.62709634832847</v>
      </c>
      <c r="P5" s="1">
        <v>19.9053311340206</v>
      </c>
      <c r="Q5" s="1">
        <v>26.7412285468587</v>
      </c>
      <c r="R5" s="1">
        <v>17.1023255892341</v>
      </c>
      <c r="S5">
        <f t="shared" si="0"/>
        <v>2</v>
      </c>
    </row>
    <row r="6" spans="1:19">
      <c r="A6" s="1">
        <v>1</v>
      </c>
      <c r="B6" s="1">
        <v>3</v>
      </c>
      <c r="C6" s="1">
        <v>18.4124045780175</v>
      </c>
      <c r="D6" s="1">
        <v>8.4405753905628</v>
      </c>
      <c r="E6" s="1">
        <v>27.0247092021365</v>
      </c>
      <c r="F6" s="1">
        <v>7.24628098297583</v>
      </c>
      <c r="G6" s="1">
        <v>0.700078595315322</v>
      </c>
      <c r="H6" s="1">
        <v>8.53249398961331</v>
      </c>
      <c r="I6" s="1">
        <v>13.6828266808048</v>
      </c>
      <c r="J6" s="1">
        <v>6.23281245953568</v>
      </c>
      <c r="K6" s="1">
        <v>0.0648820967592051</v>
      </c>
      <c r="L6" s="1">
        <v>6.72785662823933</v>
      </c>
      <c r="M6" s="1">
        <v>7.34161891478907</v>
      </c>
      <c r="N6" s="1">
        <v>4.91660680182345</v>
      </c>
      <c r="O6" s="1">
        <v>5.28102504633204</v>
      </c>
      <c r="P6" s="1">
        <v>4.76422095112415</v>
      </c>
      <c r="Q6" s="1">
        <v>5.53020141040465</v>
      </c>
      <c r="R6" s="1">
        <v>3.8133812035916</v>
      </c>
      <c r="S6">
        <f t="shared" si="0"/>
        <v>2</v>
      </c>
    </row>
    <row r="7" spans="1:19">
      <c r="A7" s="1">
        <v>1</v>
      </c>
      <c r="B7" s="1">
        <v>4</v>
      </c>
      <c r="C7" s="1">
        <v>15.1570717787954</v>
      </c>
      <c r="D7" s="1">
        <v>3.19907513663845</v>
      </c>
      <c r="E7" s="1">
        <v>3.54610875679202</v>
      </c>
      <c r="F7" s="1">
        <v>20.4947873615826</v>
      </c>
      <c r="G7" s="1">
        <v>4.04429577211686</v>
      </c>
      <c r="H7" s="1">
        <v>2.37573313554371</v>
      </c>
      <c r="I7" s="1">
        <v>3.16380392488584</v>
      </c>
      <c r="J7" s="1">
        <v>6.6114538413903</v>
      </c>
      <c r="K7" s="1">
        <v>0.0708463273774304</v>
      </c>
      <c r="L7" s="1">
        <v>2.77311534244707</v>
      </c>
      <c r="M7" s="1">
        <v>2.74544572392084</v>
      </c>
      <c r="N7" s="1">
        <v>2.58261782596956</v>
      </c>
      <c r="O7" s="1">
        <v>4.06168566092199</v>
      </c>
      <c r="P7" s="1">
        <v>2.61661327120917</v>
      </c>
      <c r="Q7" s="1">
        <v>3.03814604047768</v>
      </c>
      <c r="R7" s="1">
        <v>2.21787909553748</v>
      </c>
      <c r="S7">
        <f t="shared" si="0"/>
        <v>2</v>
      </c>
    </row>
    <row r="8" spans="1:19">
      <c r="A8" s="1">
        <v>1</v>
      </c>
      <c r="B8" s="1">
        <v>4</v>
      </c>
      <c r="C8" s="1">
        <v>10.7589861298761</v>
      </c>
      <c r="D8" s="1">
        <v>2.69490051931922</v>
      </c>
      <c r="E8" s="1">
        <v>5.73487221659855</v>
      </c>
      <c r="F8" s="1">
        <v>20.2754952044843</v>
      </c>
      <c r="G8" s="1">
        <v>0.172011165202745</v>
      </c>
      <c r="H8" s="1">
        <v>3.67614180702009</v>
      </c>
      <c r="I8" s="1">
        <v>4.79242072454577</v>
      </c>
      <c r="J8" s="1">
        <v>6.47771549331523</v>
      </c>
      <c r="K8" s="1">
        <v>0.0413982619008644</v>
      </c>
      <c r="L8" s="1">
        <v>2.64429685275012</v>
      </c>
      <c r="M8" s="1">
        <v>3.51374795495083</v>
      </c>
      <c r="N8" s="1">
        <v>1.90473675888235</v>
      </c>
      <c r="O8" s="1">
        <v>2.0991983694977</v>
      </c>
      <c r="P8" s="1">
        <v>2.08946388808818</v>
      </c>
      <c r="Q8" s="1">
        <v>2.75778627947233</v>
      </c>
      <c r="R8" s="1">
        <v>1.23374585247344</v>
      </c>
      <c r="S8">
        <f t="shared" si="0"/>
        <v>2</v>
      </c>
    </row>
    <row r="9" spans="1:19">
      <c r="A9" s="1">
        <v>1</v>
      </c>
      <c r="B9" s="1">
        <v>4</v>
      </c>
      <c r="C9" s="1">
        <v>11.2126813149979</v>
      </c>
      <c r="D9" s="1">
        <v>11.4847118721234</v>
      </c>
      <c r="E9" s="1">
        <v>23.4793094805276</v>
      </c>
      <c r="F9" s="1">
        <v>29.6838970357706</v>
      </c>
      <c r="G9" s="1">
        <v>1.08182760051326</v>
      </c>
      <c r="H9" s="1">
        <v>11.9202442401592</v>
      </c>
      <c r="I9" s="1">
        <v>19.9522737643222</v>
      </c>
      <c r="J9" s="1">
        <v>24.769186527809</v>
      </c>
      <c r="K9" s="1">
        <v>0.0419644898188546</v>
      </c>
      <c r="L9" s="1">
        <v>8.45066609558945</v>
      </c>
      <c r="M9" s="1">
        <v>11.2336798848674</v>
      </c>
      <c r="N9" s="1">
        <v>12.376113349677</v>
      </c>
      <c r="O9" s="1">
        <v>3.32699242486139</v>
      </c>
      <c r="P9" s="1">
        <v>7.83307001531352</v>
      </c>
      <c r="Q9" s="1">
        <v>7.22886179621072</v>
      </c>
      <c r="R9" s="1">
        <v>5.77977433175455</v>
      </c>
      <c r="S9">
        <f t="shared" si="0"/>
        <v>2</v>
      </c>
    </row>
    <row r="10" spans="1:19">
      <c r="A10" s="1">
        <v>1</v>
      </c>
      <c r="B10" s="1">
        <v>5</v>
      </c>
      <c r="C10" s="1">
        <v>23.3327902040132</v>
      </c>
      <c r="D10" s="1">
        <v>26.9032993574814</v>
      </c>
      <c r="E10" s="1">
        <v>21.6890949923831</v>
      </c>
      <c r="F10" s="1">
        <v>8.10062710032429</v>
      </c>
      <c r="G10" s="1">
        <v>8.705337090362</v>
      </c>
      <c r="H10" s="1">
        <v>36.5024656970805</v>
      </c>
      <c r="I10" s="1">
        <v>28.8469434936906</v>
      </c>
      <c r="J10" s="1">
        <v>11.2181301758976</v>
      </c>
      <c r="K10" s="1">
        <v>0.035693940683568</v>
      </c>
      <c r="L10" s="1">
        <v>34.4494498884135</v>
      </c>
      <c r="M10" s="1">
        <v>27.1649038684648</v>
      </c>
      <c r="N10" s="1">
        <v>12.6876803259064</v>
      </c>
      <c r="O10" s="1">
        <v>9.33131581776938</v>
      </c>
      <c r="P10" s="1">
        <v>30.7359236058293</v>
      </c>
      <c r="Q10" s="1">
        <v>23.9768423018588</v>
      </c>
      <c r="R10" s="1">
        <v>10.5290543349958</v>
      </c>
      <c r="S10">
        <f t="shared" si="0"/>
        <v>2</v>
      </c>
    </row>
    <row r="11" spans="1:19">
      <c r="A11" s="1">
        <v>1</v>
      </c>
      <c r="B11" s="1">
        <v>5</v>
      </c>
      <c r="C11" s="1">
        <v>20.5307717241983</v>
      </c>
      <c r="D11" s="1">
        <v>17.6334833263537</v>
      </c>
      <c r="E11" s="1">
        <v>18.9086065750715</v>
      </c>
      <c r="F11" s="1">
        <v>9.26046167661982</v>
      </c>
      <c r="G11" s="1">
        <v>9.03328330784468</v>
      </c>
      <c r="H11" s="1">
        <v>14.5280513219423</v>
      </c>
      <c r="I11" s="1">
        <v>19.7290509840721</v>
      </c>
      <c r="J11" s="1">
        <v>11.4657028898159</v>
      </c>
      <c r="K11" s="1">
        <v>0.0506039772154668</v>
      </c>
      <c r="L11" s="1">
        <v>13.85409062726</v>
      </c>
      <c r="M11" s="1">
        <v>17.8097168452815</v>
      </c>
      <c r="N11" s="1">
        <v>11.7155741045964</v>
      </c>
      <c r="O11" s="1">
        <v>10.3221103706153</v>
      </c>
      <c r="P11" s="1">
        <v>15.2583366929911</v>
      </c>
      <c r="Q11" s="1">
        <v>15.7310698563788</v>
      </c>
      <c r="R11" s="1">
        <v>11.3345706770997</v>
      </c>
      <c r="S11">
        <f t="shared" si="0"/>
        <v>2</v>
      </c>
    </row>
    <row r="12" spans="1:19">
      <c r="A12" s="1">
        <v>1</v>
      </c>
      <c r="B12" s="1">
        <v>5</v>
      </c>
      <c r="C12" s="1">
        <v>47.7845989696372</v>
      </c>
      <c r="D12" s="1">
        <v>11.3682179351689</v>
      </c>
      <c r="E12" s="1">
        <v>12.4623592435551</v>
      </c>
      <c r="F12" s="1">
        <v>7.0776895697413</v>
      </c>
      <c r="G12" s="1">
        <v>50.1885901837748</v>
      </c>
      <c r="H12" s="1">
        <v>13.7551793039303</v>
      </c>
      <c r="I12" s="1">
        <v>13.5224186905991</v>
      </c>
      <c r="J12" s="1">
        <v>7.6505162427569</v>
      </c>
      <c r="K12" s="1">
        <v>0.0413178203987961</v>
      </c>
      <c r="L12" s="1">
        <v>16.4333131463338</v>
      </c>
      <c r="M12" s="1">
        <v>12.9742292131364</v>
      </c>
      <c r="N12" s="1">
        <v>7.33274340180094</v>
      </c>
      <c r="O12" s="1">
        <v>8.49013830393689</v>
      </c>
      <c r="P12" s="1">
        <v>16.1791932902353</v>
      </c>
      <c r="Q12" s="1">
        <v>13.1922304164278</v>
      </c>
      <c r="R12" s="1">
        <v>7.04419385890975</v>
      </c>
      <c r="S12">
        <f t="shared" si="0"/>
        <v>2</v>
      </c>
    </row>
    <row r="13" spans="1:19">
      <c r="A13" s="1">
        <v>1</v>
      </c>
      <c r="B13" s="1">
        <v>6</v>
      </c>
      <c r="C13" s="1">
        <v>15.1322575369072</v>
      </c>
      <c r="D13" s="1">
        <v>55.4539760745755</v>
      </c>
      <c r="E13" s="1">
        <v>9.56570594783716</v>
      </c>
      <c r="F13" s="1">
        <v>5.37406540498448</v>
      </c>
      <c r="G13" s="1">
        <v>5.16331081395465</v>
      </c>
      <c r="H13" s="1">
        <v>37.3450249516923</v>
      </c>
      <c r="I13" s="1">
        <v>14.9277577850235</v>
      </c>
      <c r="J13" s="1">
        <v>5.21024724254128</v>
      </c>
      <c r="K13" s="1">
        <v>0.0358128188180369</v>
      </c>
      <c r="L13" s="1">
        <v>26.4282951952114</v>
      </c>
      <c r="M13" s="1">
        <v>16.244696524351</v>
      </c>
      <c r="N13" s="1">
        <v>4.63920175035943</v>
      </c>
      <c r="O13" s="1">
        <v>3.85538824500909</v>
      </c>
      <c r="P13" s="1">
        <v>14.8255875498638</v>
      </c>
      <c r="Q13" s="1">
        <v>14.7050551915061</v>
      </c>
      <c r="R13" s="1">
        <v>4.03536291063319</v>
      </c>
      <c r="S13">
        <f t="shared" si="0"/>
        <v>2</v>
      </c>
    </row>
    <row r="14" spans="1:19">
      <c r="A14" s="1">
        <v>1</v>
      </c>
      <c r="B14" s="1">
        <v>6</v>
      </c>
      <c r="C14" s="1">
        <v>28.4549028039225</v>
      </c>
      <c r="D14" s="1">
        <v>10.5443033158184</v>
      </c>
      <c r="E14" s="1">
        <v>12.6925480430177</v>
      </c>
      <c r="F14" s="1">
        <v>7.9219172803404</v>
      </c>
      <c r="G14" s="1">
        <v>8.92387857641859</v>
      </c>
      <c r="H14" s="1">
        <v>12.1070744021068</v>
      </c>
      <c r="I14" s="1">
        <v>14.1979314090206</v>
      </c>
      <c r="J14" s="1">
        <v>8.59566550738576</v>
      </c>
      <c r="K14" s="1">
        <v>0.0400973707956238</v>
      </c>
      <c r="L14" s="1">
        <v>12.0802451406272</v>
      </c>
      <c r="M14" s="1">
        <v>13.6225890705716</v>
      </c>
      <c r="N14" s="1">
        <v>7.97666474039299</v>
      </c>
      <c r="O14" s="1">
        <v>8.30413065658654</v>
      </c>
      <c r="P14" s="1">
        <v>13.1177926539348</v>
      </c>
      <c r="Q14" s="1">
        <v>12.6712025481335</v>
      </c>
      <c r="R14" s="1">
        <v>5.95335263981586</v>
      </c>
      <c r="S14">
        <f t="shared" si="0"/>
        <v>2</v>
      </c>
    </row>
    <row r="15" spans="1:19">
      <c r="A15" s="1">
        <v>1</v>
      </c>
      <c r="B15" s="1">
        <v>6</v>
      </c>
      <c r="C15" s="1">
        <v>28.6475971241863</v>
      </c>
      <c r="D15" s="1">
        <v>25.8293642846167</v>
      </c>
      <c r="E15" s="1">
        <v>27.8179451611547</v>
      </c>
      <c r="F15" s="1">
        <v>13.1236062523694</v>
      </c>
      <c r="G15" s="1">
        <v>13.8976794838544</v>
      </c>
      <c r="H15" s="1">
        <v>26.9036787391782</v>
      </c>
      <c r="I15" s="1">
        <v>32.4449596934371</v>
      </c>
      <c r="J15" s="1">
        <v>15.5501915320136</v>
      </c>
      <c r="K15" s="1">
        <v>0.0375823710160991</v>
      </c>
      <c r="L15" s="1">
        <v>29.2641567394082</v>
      </c>
      <c r="M15" s="1">
        <v>32.0691046391986</v>
      </c>
      <c r="N15" s="1">
        <v>16.6836005263626</v>
      </c>
      <c r="O15" s="1">
        <v>9.33485088131413</v>
      </c>
      <c r="P15" s="1">
        <v>25.0352090842757</v>
      </c>
      <c r="Q15" s="1">
        <v>27.3294410397022</v>
      </c>
      <c r="R15" s="1">
        <v>13.1760429655755</v>
      </c>
      <c r="S15">
        <f t="shared" si="0"/>
        <v>2</v>
      </c>
    </row>
    <row r="16" spans="1:19">
      <c r="A16" s="1">
        <v>1</v>
      </c>
      <c r="B16" s="1">
        <v>7</v>
      </c>
      <c r="C16" s="1">
        <v>6.33243394965324</v>
      </c>
      <c r="D16" s="1">
        <v>47.2549724738962</v>
      </c>
      <c r="E16" s="1">
        <v>92.778607338724</v>
      </c>
      <c r="F16" s="1">
        <v>8.62718935973703</v>
      </c>
      <c r="G16" s="1">
        <v>2.36292542240749</v>
      </c>
      <c r="H16" s="1">
        <v>56.2349282595564</v>
      </c>
      <c r="I16" s="1">
        <v>108.594429306799</v>
      </c>
      <c r="J16" s="1">
        <v>29.2571815193668</v>
      </c>
      <c r="K16" s="1">
        <v>0.040168214862409</v>
      </c>
      <c r="L16" s="1">
        <v>50.8577291664899</v>
      </c>
      <c r="M16" s="1">
        <v>93.6989527738435</v>
      </c>
      <c r="N16" s="1">
        <v>39.0008866427211</v>
      </c>
      <c r="O16" s="1">
        <v>1.54595954061647</v>
      </c>
      <c r="P16" s="1">
        <v>38.7978810667126</v>
      </c>
      <c r="Q16" s="1">
        <v>50.6131154930452</v>
      </c>
      <c r="R16" s="1">
        <v>28.4556298994669</v>
      </c>
      <c r="S16">
        <f t="shared" si="0"/>
        <v>2</v>
      </c>
    </row>
    <row r="17" spans="1:19">
      <c r="A17" s="1">
        <v>1</v>
      </c>
      <c r="B17" s="1">
        <v>7</v>
      </c>
      <c r="C17" s="1">
        <v>16.2473548195602</v>
      </c>
      <c r="D17" s="1">
        <v>7.44175365795356</v>
      </c>
      <c r="E17" s="1">
        <v>7.69497919457013</v>
      </c>
      <c r="F17" s="1">
        <v>5.99193018291239</v>
      </c>
      <c r="G17" s="1">
        <v>9.26401753662413</v>
      </c>
      <c r="H17" s="1">
        <v>8.42005531055191</v>
      </c>
      <c r="I17" s="1">
        <v>17.9715662770228</v>
      </c>
      <c r="J17" s="1">
        <v>6.44026210995464</v>
      </c>
      <c r="K17" s="1">
        <v>0.0360408326387204</v>
      </c>
      <c r="L17" s="1">
        <v>8.08352674750421</v>
      </c>
      <c r="M17" s="1">
        <v>10.7988321094817</v>
      </c>
      <c r="N17" s="1">
        <v>6.16682244347253</v>
      </c>
      <c r="O17" s="1">
        <v>5.83139690965747</v>
      </c>
      <c r="P17" s="1">
        <v>6.83389132351068</v>
      </c>
      <c r="Q17" s="1">
        <v>7.62192931402699</v>
      </c>
      <c r="R17" s="1">
        <v>4.56021073981701</v>
      </c>
      <c r="S17">
        <f t="shared" si="0"/>
        <v>2</v>
      </c>
    </row>
    <row r="18" spans="1:19">
      <c r="A18" s="1">
        <v>1</v>
      </c>
      <c r="B18" s="1">
        <v>7</v>
      </c>
      <c r="C18" s="1">
        <v>25.9724104740362</v>
      </c>
      <c r="D18" s="1">
        <v>22.0013784862237</v>
      </c>
      <c r="E18" s="1">
        <v>27.1420592097181</v>
      </c>
      <c r="F18" s="1">
        <v>15.4428623423217</v>
      </c>
      <c r="G18" s="1">
        <v>22.3162834023902</v>
      </c>
      <c r="H18" s="1">
        <v>30.2497264336554</v>
      </c>
      <c r="I18" s="1">
        <v>29.1945257349034</v>
      </c>
      <c r="J18" s="1">
        <v>21.5683598046735</v>
      </c>
      <c r="K18" s="1">
        <v>0.0321332809548128</v>
      </c>
      <c r="L18" s="1">
        <v>26.3442511178765</v>
      </c>
      <c r="M18" s="1">
        <v>33.2511354209187</v>
      </c>
      <c r="N18" s="1">
        <v>21.7000383922546</v>
      </c>
      <c r="O18" s="1">
        <v>7.13128051117932</v>
      </c>
      <c r="P18" s="1">
        <v>20.0293649335207</v>
      </c>
      <c r="Q18" s="1">
        <v>21.3468468254361</v>
      </c>
      <c r="R18" s="1">
        <v>12.7422859876805</v>
      </c>
      <c r="S18">
        <f t="shared" si="0"/>
        <v>2</v>
      </c>
    </row>
    <row r="19" spans="1:19">
      <c r="A19" s="1">
        <v>1</v>
      </c>
      <c r="B19" s="1">
        <v>8</v>
      </c>
      <c r="C19" s="1">
        <v>18.6769659621672</v>
      </c>
      <c r="D19" s="1">
        <v>3.05126061868745</v>
      </c>
      <c r="E19" s="1">
        <v>2.30843878003574</v>
      </c>
      <c r="F19" s="1">
        <v>2.27042529489528</v>
      </c>
      <c r="G19" s="1">
        <v>2.1460719710685</v>
      </c>
      <c r="H19" s="1">
        <v>2.65105665150361</v>
      </c>
      <c r="I19" s="1">
        <v>2.34156579638995</v>
      </c>
      <c r="J19" s="1">
        <v>15.8009778103706</v>
      </c>
      <c r="K19" s="1">
        <v>0.0838077232608838</v>
      </c>
      <c r="L19" s="1">
        <v>1.74081432725531</v>
      </c>
      <c r="M19" s="1">
        <v>2.11593168372153</v>
      </c>
      <c r="N19" s="1">
        <v>6.05646467735489</v>
      </c>
      <c r="O19" s="1">
        <v>2.13495043487525</v>
      </c>
      <c r="P19" s="1">
        <v>2.61201916416055</v>
      </c>
      <c r="Q19" s="1">
        <v>2.25324334315375</v>
      </c>
      <c r="R19" s="1">
        <v>1.39897319269818</v>
      </c>
      <c r="S19">
        <f t="shared" si="0"/>
        <v>2</v>
      </c>
    </row>
    <row r="20" spans="1:19">
      <c r="A20" s="1">
        <v>1</v>
      </c>
      <c r="B20" s="1">
        <v>8</v>
      </c>
      <c r="C20" s="1">
        <v>22.1698218764452</v>
      </c>
      <c r="D20" s="1">
        <v>9.22493749844639</v>
      </c>
      <c r="E20" s="1">
        <v>12.4924742042149</v>
      </c>
      <c r="F20" s="1">
        <v>12.1784748862821</v>
      </c>
      <c r="G20" s="1">
        <v>5.75262449689373</v>
      </c>
      <c r="H20" s="1">
        <v>12.3869964171435</v>
      </c>
      <c r="I20" s="1">
        <v>10.8503649538734</v>
      </c>
      <c r="J20" s="1">
        <v>16.8059584000098</v>
      </c>
      <c r="K20" s="1">
        <v>0.0505477927040177</v>
      </c>
      <c r="L20" s="1">
        <v>13.927065935855</v>
      </c>
      <c r="M20" s="1">
        <v>11.3436109644202</v>
      </c>
      <c r="N20" s="1">
        <v>8.49952704201227</v>
      </c>
      <c r="O20" s="1">
        <v>4.24715713061842</v>
      </c>
      <c r="P20" s="1">
        <v>15.6869186684747</v>
      </c>
      <c r="Q20" s="1">
        <v>17.7514191738885</v>
      </c>
      <c r="R20" s="1">
        <v>6.94083311854905</v>
      </c>
      <c r="S20">
        <f t="shared" si="0"/>
        <v>2</v>
      </c>
    </row>
    <row r="21" spans="1:19">
      <c r="A21" s="1">
        <v>1</v>
      </c>
      <c r="B21" s="1">
        <v>8</v>
      </c>
      <c r="C21" s="1">
        <v>17.1320795645691</v>
      </c>
      <c r="D21" s="1">
        <v>-1.86537989057291</v>
      </c>
      <c r="E21" s="1">
        <v>-0.269449600831338</v>
      </c>
      <c r="F21" s="1">
        <v>0.0727096088542831</v>
      </c>
      <c r="G21" s="1">
        <v>3.23084222524903</v>
      </c>
      <c r="H21" s="1">
        <v>-0.456484643580314</v>
      </c>
      <c r="I21" s="1">
        <v>-0.777856391998991</v>
      </c>
      <c r="J21" s="1">
        <v>5.51043773751066</v>
      </c>
      <c r="K21" s="1">
        <v>0.0341552595419739</v>
      </c>
      <c r="L21" s="1">
        <v>1.1338538915621</v>
      </c>
      <c r="M21" s="1">
        <v>0.515477829027386</v>
      </c>
      <c r="N21" s="1">
        <v>7.54525736154373</v>
      </c>
      <c r="O21" s="1">
        <v>2.03864068476935</v>
      </c>
      <c r="P21" s="1">
        <v>2.41353311724791</v>
      </c>
      <c r="Q21" s="1">
        <v>3.34710568574393</v>
      </c>
      <c r="R21" s="1">
        <v>0.0123373357625374</v>
      </c>
      <c r="S21">
        <f t="shared" si="0"/>
        <v>2</v>
      </c>
    </row>
    <row r="22" spans="1:19">
      <c r="A22" s="1">
        <v>1</v>
      </c>
      <c r="B22" s="1">
        <v>9</v>
      </c>
      <c r="C22" s="1">
        <v>6.34715933850688</v>
      </c>
      <c r="D22" s="1">
        <v>4.2223728339243</v>
      </c>
      <c r="E22" s="1">
        <v>3.38396576799121</v>
      </c>
      <c r="F22" s="1">
        <v>3.10686778035287</v>
      </c>
      <c r="G22" s="1">
        <v>2.38279277195795</v>
      </c>
      <c r="H22" s="1">
        <v>3.43691811712078</v>
      </c>
      <c r="I22" s="1">
        <v>4.42508631757775</v>
      </c>
      <c r="J22" s="1">
        <v>1.96404166951246</v>
      </c>
      <c r="K22" s="1">
        <v>60.0616900567153</v>
      </c>
      <c r="L22" s="1">
        <v>2.27086570033596</v>
      </c>
      <c r="M22" s="1">
        <v>4.47139117788252</v>
      </c>
      <c r="N22" s="1">
        <v>1.95877190329554</v>
      </c>
      <c r="O22" s="1">
        <v>4.27290082642274</v>
      </c>
      <c r="P22" s="1">
        <v>3.90451784968993</v>
      </c>
      <c r="Q22" s="1">
        <v>4.59636004566031</v>
      </c>
      <c r="R22" s="1">
        <v>2.00892937683231</v>
      </c>
      <c r="S22">
        <f t="shared" si="0"/>
        <v>2</v>
      </c>
    </row>
    <row r="23" spans="1:19">
      <c r="A23" s="1">
        <v>1</v>
      </c>
      <c r="B23" s="1">
        <v>9</v>
      </c>
      <c r="C23" s="1">
        <v>11.6781531893427</v>
      </c>
      <c r="D23" s="1">
        <v>24.9895666805524</v>
      </c>
      <c r="E23" s="1">
        <v>19.4386084899715</v>
      </c>
      <c r="F23" s="1">
        <v>9.96333565042319</v>
      </c>
      <c r="G23" s="1">
        <v>19.8884270560741</v>
      </c>
      <c r="H23" s="1">
        <v>22.7308253902838</v>
      </c>
      <c r="I23" s="1">
        <v>19.8863008599876</v>
      </c>
      <c r="J23" s="1">
        <v>8.67888470189643</v>
      </c>
      <c r="K23" s="1">
        <v>53.9163120939238</v>
      </c>
      <c r="L23" s="1">
        <v>19.9095818021041</v>
      </c>
      <c r="M23" s="1">
        <v>19.5571787580778</v>
      </c>
      <c r="N23" s="1">
        <v>8.00771958311879</v>
      </c>
      <c r="O23" s="1">
        <v>18.5912820233827</v>
      </c>
      <c r="P23" s="1">
        <v>21.2692255117306</v>
      </c>
      <c r="Q23" s="1">
        <v>20.4146832029952</v>
      </c>
      <c r="R23" s="1">
        <v>9.8040037469056</v>
      </c>
      <c r="S23">
        <f t="shared" si="0"/>
        <v>2</v>
      </c>
    </row>
    <row r="24" spans="1:19">
      <c r="A24" s="1">
        <v>1</v>
      </c>
      <c r="B24" s="1">
        <v>9</v>
      </c>
      <c r="C24" s="1">
        <v>1.06301516229503</v>
      </c>
      <c r="D24" s="1">
        <v>23.2820488399679</v>
      </c>
      <c r="E24" s="1">
        <v>20.5072359307077</v>
      </c>
      <c r="F24" s="1">
        <v>15.1858561936539</v>
      </c>
      <c r="G24" s="1">
        <v>12.4400746305985</v>
      </c>
      <c r="H24" s="1">
        <v>23.3265339272734</v>
      </c>
      <c r="I24" s="1">
        <v>21.2105894741504</v>
      </c>
      <c r="J24" s="1">
        <v>15.1396589086167</v>
      </c>
      <c r="K24" s="1">
        <v>47.2386113745281</v>
      </c>
      <c r="L24" s="1">
        <v>17.3998306591074</v>
      </c>
      <c r="M24" s="1">
        <v>20.6575251349541</v>
      </c>
      <c r="N24" s="1">
        <v>13.0308860957308</v>
      </c>
      <c r="O24" s="1">
        <v>19.3822072270257</v>
      </c>
      <c r="P24" s="1">
        <v>15.6514878390077</v>
      </c>
      <c r="Q24" s="1">
        <v>18.5946496588368</v>
      </c>
      <c r="R24" s="1">
        <v>10.7047552357108</v>
      </c>
      <c r="S24">
        <f t="shared" si="0"/>
        <v>2</v>
      </c>
    </row>
    <row r="25" spans="1:19">
      <c r="A25" s="1">
        <v>1</v>
      </c>
      <c r="B25" s="1">
        <v>10</v>
      </c>
      <c r="C25" s="1">
        <v>14.8234430391279</v>
      </c>
      <c r="D25" s="1">
        <v>4.47048758967205</v>
      </c>
      <c r="E25" s="1">
        <v>4.38561544407033</v>
      </c>
      <c r="F25" s="1">
        <v>2.1825595797699</v>
      </c>
      <c r="G25" s="1">
        <v>5.14234883094215</v>
      </c>
      <c r="H25" s="1">
        <v>6.58187985480859</v>
      </c>
      <c r="I25" s="1">
        <v>5.47832864017503</v>
      </c>
      <c r="J25" s="1">
        <v>2.35159393743353</v>
      </c>
      <c r="K25" s="1">
        <v>0.248009192304663</v>
      </c>
      <c r="L25" s="1">
        <v>24.3788697735041</v>
      </c>
      <c r="M25" s="1">
        <v>7.6931196644158</v>
      </c>
      <c r="N25" s="1">
        <v>3.41589252384425</v>
      </c>
      <c r="O25" s="1">
        <v>5.54211275113622</v>
      </c>
      <c r="P25" s="1">
        <v>11.4071158070743</v>
      </c>
      <c r="Q25" s="1">
        <v>7.92179582573326</v>
      </c>
      <c r="R25" s="1">
        <v>3.26167661070706</v>
      </c>
      <c r="S25">
        <f t="shared" si="0"/>
        <v>2</v>
      </c>
    </row>
    <row r="26" spans="1:19">
      <c r="A26" s="1">
        <v>1</v>
      </c>
      <c r="B26" s="1">
        <v>10</v>
      </c>
      <c r="C26" s="1">
        <v>34.3060581714855</v>
      </c>
      <c r="D26" s="1">
        <v>16.8409182380547</v>
      </c>
      <c r="E26" s="1">
        <v>17.461967432937</v>
      </c>
      <c r="F26" s="1">
        <v>11.4728441280688</v>
      </c>
      <c r="G26" s="1">
        <v>13.1483973565834</v>
      </c>
      <c r="H26" s="1">
        <v>27.8147868766153</v>
      </c>
      <c r="I26" s="1">
        <v>22.5452141724441</v>
      </c>
      <c r="J26" s="1">
        <v>11.9175551093352</v>
      </c>
      <c r="K26" s="1">
        <v>0.0653582539192844</v>
      </c>
      <c r="L26" s="1">
        <v>13.5794013996217</v>
      </c>
      <c r="M26" s="1">
        <v>31.3403664641442</v>
      </c>
      <c r="N26" s="1">
        <v>13.9445662666955</v>
      </c>
      <c r="O26" s="1">
        <v>17.9355843606704</v>
      </c>
      <c r="P26" s="1">
        <v>36.0665000464689</v>
      </c>
      <c r="Q26" s="1">
        <v>35.4171772878375</v>
      </c>
      <c r="R26" s="1">
        <v>14.8795339841041</v>
      </c>
      <c r="S26">
        <f t="shared" si="0"/>
        <v>2</v>
      </c>
    </row>
    <row r="27" spans="1:19">
      <c r="A27" s="1">
        <v>1</v>
      </c>
      <c r="B27" s="1">
        <v>10</v>
      </c>
      <c r="C27" s="1">
        <v>12.1215330607525</v>
      </c>
      <c r="D27" s="1">
        <v>6.82981197454433</v>
      </c>
      <c r="E27" s="1">
        <v>7.83278388431944</v>
      </c>
      <c r="F27" s="1">
        <v>5.57659244592834</v>
      </c>
      <c r="G27" s="1">
        <v>7.27081670480832</v>
      </c>
      <c r="H27" s="1">
        <v>11.5788967325651</v>
      </c>
      <c r="I27" s="1">
        <v>12.0897995638027</v>
      </c>
      <c r="J27" s="1">
        <v>5.88035503317053</v>
      </c>
      <c r="K27" s="1">
        <v>0.0466100321968811</v>
      </c>
      <c r="L27" s="1">
        <v>19.6459619951666</v>
      </c>
      <c r="M27" s="1">
        <v>16.0854978749921</v>
      </c>
      <c r="N27" s="1">
        <v>7.92904214048328</v>
      </c>
      <c r="O27" s="1">
        <v>11.672318244761</v>
      </c>
      <c r="P27" s="1">
        <v>19.9199520696604</v>
      </c>
      <c r="Q27" s="1">
        <v>19.1136519180143</v>
      </c>
      <c r="R27" s="1">
        <v>9.56042502085137</v>
      </c>
      <c r="S27">
        <f t="shared" si="0"/>
        <v>2</v>
      </c>
    </row>
    <row r="28" spans="1:19">
      <c r="A28" s="1">
        <v>1</v>
      </c>
      <c r="B28" s="1">
        <v>11</v>
      </c>
      <c r="C28" s="1">
        <v>25.1277049449829</v>
      </c>
      <c r="D28" s="1">
        <v>17.8860790084656</v>
      </c>
      <c r="E28" s="1">
        <v>15.8428063483769</v>
      </c>
      <c r="F28" s="1">
        <v>10.7143793640314</v>
      </c>
      <c r="G28" s="1">
        <v>8.68418216809475</v>
      </c>
      <c r="H28" s="1">
        <v>17.0177957550717</v>
      </c>
      <c r="I28" s="1">
        <v>15.1662695387934</v>
      </c>
      <c r="J28" s="1">
        <v>8.38993876985551</v>
      </c>
      <c r="K28" s="1">
        <v>0.112714040169954</v>
      </c>
      <c r="L28" s="1">
        <v>15.9768619842222</v>
      </c>
      <c r="M28" s="1">
        <v>3.93609968349876</v>
      </c>
      <c r="N28" s="1">
        <v>7.25558067073885</v>
      </c>
      <c r="O28" s="1">
        <v>3.46355149466419</v>
      </c>
      <c r="P28" s="1">
        <v>14.7562139747263</v>
      </c>
      <c r="Q28" s="1">
        <v>11.6796447036136</v>
      </c>
      <c r="R28" s="1">
        <v>8.20002149620648</v>
      </c>
      <c r="S28">
        <f t="shared" si="0"/>
        <v>2</v>
      </c>
    </row>
    <row r="29" spans="1:19">
      <c r="A29" s="1">
        <v>1</v>
      </c>
      <c r="B29" s="1">
        <v>11</v>
      </c>
      <c r="C29" s="1">
        <v>30.9228113323887</v>
      </c>
      <c r="D29" s="1">
        <v>14.6272932727185</v>
      </c>
      <c r="E29" s="1">
        <v>18.2104271580206</v>
      </c>
      <c r="F29" s="1">
        <v>13.9821476928471</v>
      </c>
      <c r="G29" s="1">
        <v>4.04417557193053</v>
      </c>
      <c r="H29" s="1">
        <v>23.4702792734601</v>
      </c>
      <c r="I29" s="1">
        <v>31.0643269401017</v>
      </c>
      <c r="J29" s="1">
        <v>15.268543092046</v>
      </c>
      <c r="K29" s="1">
        <v>0.0628591515328828</v>
      </c>
      <c r="L29" s="1">
        <v>29.4209101504877</v>
      </c>
      <c r="M29" s="1">
        <v>49.0189081683434</v>
      </c>
      <c r="N29" s="1">
        <v>32.9334478118674</v>
      </c>
      <c r="O29" s="1">
        <v>6.00307210469909</v>
      </c>
      <c r="P29" s="1">
        <v>25.8653998191214</v>
      </c>
      <c r="Q29" s="1">
        <v>36.0721100936974</v>
      </c>
      <c r="R29" s="1">
        <v>23.6688358043301</v>
      </c>
      <c r="S29">
        <f t="shared" si="0"/>
        <v>2</v>
      </c>
    </row>
    <row r="30" spans="1:19">
      <c r="A30" s="1">
        <v>1</v>
      </c>
      <c r="B30" s="1">
        <v>11</v>
      </c>
      <c r="C30" s="1">
        <v>22.8249163767682</v>
      </c>
      <c r="D30" s="1">
        <v>19.6415043870359</v>
      </c>
      <c r="E30" s="1">
        <v>17.0628168118622</v>
      </c>
      <c r="F30" s="1">
        <v>7.93030110027672</v>
      </c>
      <c r="G30" s="1">
        <v>22.3844522771277</v>
      </c>
      <c r="H30" s="1">
        <v>31.8602048032362</v>
      </c>
      <c r="I30" s="1">
        <v>38.0044340693762</v>
      </c>
      <c r="J30" s="1">
        <v>17.5265490777413</v>
      </c>
      <c r="K30" s="1">
        <v>0.0563781328847101</v>
      </c>
      <c r="L30" s="1">
        <v>42.347639204661</v>
      </c>
      <c r="M30" s="1">
        <v>46.2232994557233</v>
      </c>
      <c r="N30" s="1">
        <v>31.5339711447096</v>
      </c>
      <c r="O30" s="1">
        <v>13.0547819871894</v>
      </c>
      <c r="P30" s="1">
        <v>41.3899477358296</v>
      </c>
      <c r="Q30" s="1">
        <v>45.0406307578102</v>
      </c>
      <c r="R30" s="1">
        <v>19.9854597697857</v>
      </c>
      <c r="S30">
        <f t="shared" si="0"/>
        <v>2</v>
      </c>
    </row>
    <row r="31" spans="1:19">
      <c r="A31" s="1">
        <v>1</v>
      </c>
      <c r="B31" s="1">
        <v>12</v>
      </c>
      <c r="C31" s="1">
        <v>37.3022864174712</v>
      </c>
      <c r="D31" s="1">
        <v>13.7695599529584</v>
      </c>
      <c r="E31" s="1">
        <v>18.2861336480584</v>
      </c>
      <c r="F31" s="1">
        <v>12.6365109323058</v>
      </c>
      <c r="G31" s="1">
        <v>5.07600274416129</v>
      </c>
      <c r="H31" s="1">
        <v>18.723055212936</v>
      </c>
      <c r="I31" s="1">
        <v>17.5851301849177</v>
      </c>
      <c r="J31" s="1">
        <v>8.48970654333397</v>
      </c>
      <c r="K31" s="1">
        <v>0.0888433352479653</v>
      </c>
      <c r="L31" s="1">
        <v>15.308554240323</v>
      </c>
      <c r="M31" s="1">
        <v>14.6055098410632</v>
      </c>
      <c r="N31" s="1">
        <v>8.57410524145808</v>
      </c>
      <c r="O31" s="1">
        <v>5.36428318808543</v>
      </c>
      <c r="P31" s="1">
        <v>13.4549150530421</v>
      </c>
      <c r="Q31" s="1">
        <v>12.2297169180043</v>
      </c>
      <c r="R31" s="1">
        <v>4.35664238545122</v>
      </c>
      <c r="S31">
        <f t="shared" si="0"/>
        <v>2</v>
      </c>
    </row>
    <row r="32" spans="1:19">
      <c r="A32" s="1">
        <v>1</v>
      </c>
      <c r="B32" s="1">
        <v>12</v>
      </c>
      <c r="C32" s="1">
        <v>24.7388834546698</v>
      </c>
      <c r="D32" s="1">
        <v>15.0862440814084</v>
      </c>
      <c r="E32" s="1">
        <v>13.2833540934057</v>
      </c>
      <c r="F32" s="1">
        <v>9.40490989756176</v>
      </c>
      <c r="G32" s="1">
        <v>3.68229785202291</v>
      </c>
      <c r="H32" s="1">
        <v>12.3728633895019</v>
      </c>
      <c r="I32" s="1">
        <v>12.8095187147093</v>
      </c>
      <c r="J32" s="1">
        <v>9.13600452562053</v>
      </c>
      <c r="K32" s="1">
        <v>0.0514757687255413</v>
      </c>
      <c r="L32" s="1">
        <v>7.59621975715758</v>
      </c>
      <c r="M32" s="1">
        <v>9.0483994948345</v>
      </c>
      <c r="N32" s="1">
        <v>25.7132421174012</v>
      </c>
      <c r="O32" s="1">
        <v>6.66399075414517</v>
      </c>
      <c r="P32" s="1">
        <v>8.18949624840561</v>
      </c>
      <c r="Q32" s="1">
        <v>7.07449004057831</v>
      </c>
      <c r="R32" s="1">
        <v>5.08441419715452</v>
      </c>
      <c r="S32">
        <f t="shared" si="0"/>
        <v>2</v>
      </c>
    </row>
    <row r="33" spans="1:19">
      <c r="A33" s="1">
        <v>1</v>
      </c>
      <c r="B33" s="1">
        <v>12</v>
      </c>
      <c r="C33" s="1">
        <v>29.178681948334</v>
      </c>
      <c r="D33" s="1">
        <v>8.55845425274028</v>
      </c>
      <c r="E33" s="1">
        <v>11.583295541982</v>
      </c>
      <c r="F33" s="1">
        <v>11.5499963635096</v>
      </c>
      <c r="G33" s="1">
        <v>4.57797148082126</v>
      </c>
      <c r="H33" s="1">
        <v>11.9950088637743</v>
      </c>
      <c r="I33" s="1">
        <v>11.9902671257388</v>
      </c>
      <c r="J33" s="1">
        <v>11.2508858597843</v>
      </c>
      <c r="K33" s="1">
        <v>0.0631668473407067</v>
      </c>
      <c r="L33" s="1">
        <v>11.9145651288228</v>
      </c>
      <c r="M33" s="1">
        <v>11.0058771397353</v>
      </c>
      <c r="N33" s="1">
        <v>9.20390338516912</v>
      </c>
      <c r="O33" s="1">
        <v>4.90324256990645</v>
      </c>
      <c r="P33" s="1">
        <v>10.7279075221249</v>
      </c>
      <c r="Q33" s="1">
        <v>6.78553043837972</v>
      </c>
      <c r="R33" s="1">
        <v>4.59570039979724</v>
      </c>
      <c r="S33">
        <f t="shared" si="0"/>
        <v>2</v>
      </c>
    </row>
    <row r="34" spans="1:19">
      <c r="A34" s="1">
        <v>1</v>
      </c>
      <c r="B34" s="1">
        <v>13</v>
      </c>
      <c r="C34" s="1">
        <v>66.7278763523114</v>
      </c>
      <c r="D34" s="1">
        <v>11.7292006257457</v>
      </c>
      <c r="E34" s="1">
        <v>8.9742328354307</v>
      </c>
      <c r="F34" s="1">
        <v>6.88176835742479</v>
      </c>
      <c r="G34" s="1">
        <v>7.10754691990101</v>
      </c>
      <c r="H34" s="1">
        <v>12.7327921991547</v>
      </c>
      <c r="I34" s="1">
        <v>8.95608158022326</v>
      </c>
      <c r="J34" s="1">
        <v>6.37666919698531</v>
      </c>
      <c r="K34" s="1">
        <v>0.103970177667331</v>
      </c>
      <c r="L34" s="1">
        <v>11.6542444266928</v>
      </c>
      <c r="M34" s="1">
        <v>8.18031789629074</v>
      </c>
      <c r="N34" s="1">
        <v>3.56321475834085</v>
      </c>
      <c r="O34" s="1">
        <v>10.7378627226574</v>
      </c>
      <c r="P34" s="1">
        <v>14.193740559204</v>
      </c>
      <c r="Q34" s="1">
        <v>12.1129468040961</v>
      </c>
      <c r="R34" s="1">
        <v>4.891946291406</v>
      </c>
      <c r="S34">
        <f t="shared" si="0"/>
        <v>2</v>
      </c>
    </row>
    <row r="35" spans="1:19">
      <c r="A35" s="1">
        <v>1</v>
      </c>
      <c r="B35" s="1">
        <v>13</v>
      </c>
      <c r="C35" s="1">
        <v>30.2842607520155</v>
      </c>
      <c r="D35" s="1">
        <v>6.7746220106341</v>
      </c>
      <c r="E35" s="1">
        <v>6.94464526709094</v>
      </c>
      <c r="F35" s="1">
        <v>4.34962650079209</v>
      </c>
      <c r="G35" s="1">
        <v>1.6318009064143</v>
      </c>
      <c r="H35" s="1">
        <v>11.0818660419814</v>
      </c>
      <c r="I35" s="1">
        <v>8.00474304969357</v>
      </c>
      <c r="J35" s="1">
        <v>3.12098896852259</v>
      </c>
      <c r="K35" s="1">
        <v>0.0364386221648333</v>
      </c>
      <c r="L35" s="1">
        <v>13.5217063025747</v>
      </c>
      <c r="M35" s="1">
        <v>12.3281681944656</v>
      </c>
      <c r="N35" s="1">
        <v>2.98174302006613</v>
      </c>
      <c r="O35" s="1">
        <v>21.0371062121957</v>
      </c>
      <c r="P35" s="1">
        <v>23.160526301508</v>
      </c>
      <c r="Q35" s="1">
        <v>17.4270476100766</v>
      </c>
      <c r="R35" s="1">
        <v>5.18976306572558</v>
      </c>
      <c r="S35">
        <f t="shared" si="0"/>
        <v>2</v>
      </c>
    </row>
    <row r="36" spans="1:19">
      <c r="A36" s="1">
        <v>1</v>
      </c>
      <c r="B36" s="1">
        <v>13</v>
      </c>
      <c r="C36" s="1">
        <v>74.6362943831162</v>
      </c>
      <c r="D36" s="1">
        <v>29.5772887990728</v>
      </c>
      <c r="E36" s="1">
        <v>7.10807400520335</v>
      </c>
      <c r="F36" s="1">
        <v>6.54288155774664</v>
      </c>
      <c r="G36" s="1">
        <v>6.95123979441688</v>
      </c>
      <c r="H36" s="1">
        <v>23.304881050452</v>
      </c>
      <c r="I36" s="1">
        <v>8.94270500331407</v>
      </c>
      <c r="J36" s="1">
        <v>5.09374199431509</v>
      </c>
      <c r="K36" s="1">
        <v>0.0291624182633627</v>
      </c>
      <c r="L36" s="1">
        <v>14.9370706178529</v>
      </c>
      <c r="M36" s="1">
        <v>9.48396182119672</v>
      </c>
      <c r="N36" s="1">
        <v>4.75667975356749</v>
      </c>
      <c r="O36" s="1">
        <v>11.6919027367153</v>
      </c>
      <c r="P36" s="1">
        <v>11.6606350264544</v>
      </c>
      <c r="Q36" s="1">
        <v>12.0368564412931</v>
      </c>
      <c r="R36" s="1">
        <v>5.51761824346881</v>
      </c>
      <c r="S36">
        <f t="shared" si="0"/>
        <v>2</v>
      </c>
    </row>
    <row r="37" spans="1:19">
      <c r="A37" s="1">
        <v>1</v>
      </c>
      <c r="B37" s="1">
        <v>14</v>
      </c>
      <c r="C37" s="1">
        <v>31.229393849143</v>
      </c>
      <c r="D37" s="1">
        <v>11.8177509023426</v>
      </c>
      <c r="E37" s="1">
        <v>11.3088078520743</v>
      </c>
      <c r="F37" s="1">
        <v>2.88710385628126</v>
      </c>
      <c r="G37" s="1">
        <v>1.10326418966192</v>
      </c>
      <c r="H37" s="1">
        <v>16.7189001577941</v>
      </c>
      <c r="I37" s="1">
        <v>11.3054109525561</v>
      </c>
      <c r="J37" s="1">
        <v>5.41708752699834</v>
      </c>
      <c r="K37" s="1">
        <v>0.164862770686055</v>
      </c>
      <c r="L37" s="1">
        <v>15.8963849225428</v>
      </c>
      <c r="M37" s="1">
        <v>13.8136765045604</v>
      </c>
      <c r="N37" s="1">
        <v>1.94860430602849</v>
      </c>
      <c r="O37" s="1">
        <v>4.27831302855623</v>
      </c>
      <c r="P37" s="1">
        <v>24.7952760797521</v>
      </c>
      <c r="Q37" s="1">
        <v>17.284474287528</v>
      </c>
      <c r="R37" s="1">
        <v>7.54097126644511</v>
      </c>
      <c r="S37">
        <f t="shared" si="0"/>
        <v>2</v>
      </c>
    </row>
    <row r="38" spans="1:19">
      <c r="A38" s="1">
        <v>1</v>
      </c>
      <c r="B38" s="1">
        <v>14</v>
      </c>
      <c r="C38" s="1">
        <v>2.02256230076243</v>
      </c>
      <c r="D38" s="1">
        <v>49.9602527002755</v>
      </c>
      <c r="E38" s="1">
        <v>125.142131554852</v>
      </c>
      <c r="F38" s="1">
        <v>17.52353392951</v>
      </c>
      <c r="G38" s="1">
        <v>4.05564572155658</v>
      </c>
      <c r="H38" s="1">
        <v>59.6558844440111</v>
      </c>
      <c r="I38" s="1">
        <v>125.739709800378</v>
      </c>
      <c r="J38" s="1">
        <v>19.0321193175771</v>
      </c>
      <c r="K38" s="1">
        <v>0.0647712651295468</v>
      </c>
      <c r="L38" s="1">
        <v>57.2819682424046</v>
      </c>
      <c r="M38" s="1">
        <v>82.8406892145575</v>
      </c>
      <c r="N38" s="1">
        <v>14.7916767049586</v>
      </c>
      <c r="O38" s="1">
        <v>16.3512954503153</v>
      </c>
      <c r="P38" s="1">
        <v>52.4486449086277</v>
      </c>
      <c r="Q38" s="1">
        <v>35.3342236313706</v>
      </c>
      <c r="R38" s="1">
        <v>10.7372510035943</v>
      </c>
      <c r="S38">
        <f t="shared" si="0"/>
        <v>2</v>
      </c>
    </row>
    <row r="39" spans="1:19">
      <c r="A39" s="1">
        <v>1</v>
      </c>
      <c r="B39" s="1">
        <v>14</v>
      </c>
      <c r="C39" s="1">
        <v>19.7237759792735</v>
      </c>
      <c r="D39" s="1">
        <v>9.22414933855798</v>
      </c>
      <c r="E39" s="1">
        <v>10.0028508733264</v>
      </c>
      <c r="F39" s="1">
        <v>6.25192878899358</v>
      </c>
      <c r="G39" s="1">
        <v>3.23823583305007</v>
      </c>
      <c r="H39" s="1">
        <v>16.1721713690801</v>
      </c>
      <c r="I39" s="1">
        <v>13.8363346069661</v>
      </c>
      <c r="J39" s="1">
        <v>6.24655814204584</v>
      </c>
      <c r="K39" s="1">
        <v>-0.0200473937801997</v>
      </c>
      <c r="L39" s="1">
        <v>23.7418987221821</v>
      </c>
      <c r="M39" s="1">
        <v>19.8583532932876</v>
      </c>
      <c r="N39" s="1">
        <v>7.93918976497751</v>
      </c>
      <c r="O39" s="1">
        <v>17.825393040999</v>
      </c>
      <c r="P39" s="1">
        <v>25.9569297048566</v>
      </c>
      <c r="Q39" s="1">
        <v>28.942387271888</v>
      </c>
      <c r="R39" s="1">
        <v>11.497138920321</v>
      </c>
      <c r="S39">
        <f t="shared" si="0"/>
        <v>2</v>
      </c>
    </row>
    <row r="40" spans="1:19">
      <c r="A40" s="1">
        <v>1</v>
      </c>
      <c r="B40" s="1">
        <v>15</v>
      </c>
      <c r="C40" s="1">
        <v>17.5227486741454</v>
      </c>
      <c r="D40" s="1">
        <v>11.3427734154143</v>
      </c>
      <c r="E40" s="1">
        <v>9.47419583622253</v>
      </c>
      <c r="F40" s="1">
        <v>6.65969754720611</v>
      </c>
      <c r="G40" s="1">
        <v>7.759814395156</v>
      </c>
      <c r="H40" s="1">
        <v>12.4585417333142</v>
      </c>
      <c r="I40" s="1">
        <v>10.9586145846937</v>
      </c>
      <c r="J40" s="1">
        <v>4.47985564126809</v>
      </c>
      <c r="K40" s="1">
        <v>0.0820864271450074</v>
      </c>
      <c r="L40" s="1">
        <v>16.1317782293427</v>
      </c>
      <c r="M40" s="1">
        <v>14.4552402774187</v>
      </c>
      <c r="N40" s="1">
        <v>5.50753359756465</v>
      </c>
      <c r="O40" s="1">
        <v>8.52861470158591</v>
      </c>
      <c r="P40" s="1">
        <v>25.271796821514</v>
      </c>
      <c r="Q40" s="1">
        <v>13.707225761831</v>
      </c>
      <c r="R40" s="1">
        <v>9.55299007861329</v>
      </c>
      <c r="S40">
        <f t="shared" si="0"/>
        <v>2</v>
      </c>
    </row>
    <row r="41" spans="1:19">
      <c r="A41" s="1">
        <v>1</v>
      </c>
      <c r="B41" s="1">
        <v>15</v>
      </c>
      <c r="C41" s="1">
        <v>19.1312567763326</v>
      </c>
      <c r="D41" s="1">
        <v>7.58782428771596</v>
      </c>
      <c r="E41" s="1">
        <v>8.5598008167916</v>
      </c>
      <c r="F41" s="1">
        <v>6.76178454621212</v>
      </c>
      <c r="G41" s="1">
        <v>0.591304883036334</v>
      </c>
      <c r="H41" s="1">
        <v>10.2996251544329</v>
      </c>
      <c r="I41" s="1">
        <v>10.7022051725515</v>
      </c>
      <c r="J41" s="1">
        <v>4.7794055966327</v>
      </c>
      <c r="K41" s="1">
        <v>0.00830232409112078</v>
      </c>
      <c r="L41" s="1">
        <v>14.7545631731947</v>
      </c>
      <c r="M41" s="1">
        <v>15.4679074458655</v>
      </c>
      <c r="N41" s="1">
        <v>6.08165787699129</v>
      </c>
      <c r="O41" s="1">
        <v>7.09446501638656</v>
      </c>
      <c r="P41" s="1">
        <v>23.3068181348512</v>
      </c>
      <c r="Q41" s="1">
        <v>11.8917822725983</v>
      </c>
      <c r="R41" s="1">
        <v>10.5196738380715</v>
      </c>
      <c r="S41">
        <f t="shared" si="0"/>
        <v>2</v>
      </c>
    </row>
    <row r="42" spans="1:19">
      <c r="A42" s="1">
        <v>1</v>
      </c>
      <c r="B42" s="1">
        <v>15</v>
      </c>
      <c r="C42" s="1">
        <v>17.5365029571305</v>
      </c>
      <c r="D42" s="1">
        <v>7.30493889902827</v>
      </c>
      <c r="E42" s="1">
        <v>5.9820062302704</v>
      </c>
      <c r="F42" s="1">
        <v>5.48839021384864</v>
      </c>
      <c r="G42" s="1">
        <v>0.348170816506163</v>
      </c>
      <c r="H42" s="1">
        <v>8.46853161281096</v>
      </c>
      <c r="I42" s="1">
        <v>7.06072202717809</v>
      </c>
      <c r="J42" s="1">
        <v>4.29503593064227</v>
      </c>
      <c r="K42" s="1">
        <v>0.0516710565754181</v>
      </c>
      <c r="L42" s="1">
        <v>9.9154843783792</v>
      </c>
      <c r="M42" s="1">
        <v>7.56284157852624</v>
      </c>
      <c r="N42" s="1">
        <v>3.48849825541415</v>
      </c>
      <c r="O42" s="1">
        <v>2.32214179379495</v>
      </c>
      <c r="P42" s="1">
        <v>11.2924312854194</v>
      </c>
      <c r="Q42" s="1">
        <v>11.8876005768285</v>
      </c>
      <c r="R42" s="1">
        <v>3.78972186173587</v>
      </c>
      <c r="S42">
        <f t="shared" si="0"/>
        <v>2</v>
      </c>
    </row>
    <row r="43" spans="1:19">
      <c r="A43" s="1">
        <v>1</v>
      </c>
      <c r="B43" s="1">
        <v>16</v>
      </c>
      <c r="C43" s="1">
        <v>25.812728871866</v>
      </c>
      <c r="D43" s="1">
        <v>49.2024799969529</v>
      </c>
      <c r="E43" s="1">
        <v>33.0444167644525</v>
      </c>
      <c r="F43" s="1">
        <v>9.89433840572812</v>
      </c>
      <c r="G43" s="1">
        <v>6.281228235737</v>
      </c>
      <c r="H43" s="1">
        <v>50.0379447176412</v>
      </c>
      <c r="I43" s="1">
        <v>29.1743205061816</v>
      </c>
      <c r="J43" s="1">
        <v>4.02291962088308</v>
      </c>
      <c r="K43" s="1">
        <v>0.0986220836994188</v>
      </c>
      <c r="L43" s="1">
        <v>33.0853706059457</v>
      </c>
      <c r="M43" s="1">
        <v>21.3575430051834</v>
      </c>
      <c r="N43" s="1">
        <v>1.57946590492481</v>
      </c>
      <c r="O43" s="1">
        <v>2.1872343653343</v>
      </c>
      <c r="P43" s="1">
        <v>20.2270763835551</v>
      </c>
      <c r="Q43" s="1">
        <v>14.7316457911706</v>
      </c>
      <c r="R43" s="1">
        <v>5.19682432076176</v>
      </c>
      <c r="S43">
        <f t="shared" si="0"/>
        <v>2</v>
      </c>
    </row>
    <row r="44" spans="1:19">
      <c r="A44" s="1">
        <v>1</v>
      </c>
      <c r="B44" s="1">
        <v>16</v>
      </c>
      <c r="C44" s="1">
        <v>19.7626666352354</v>
      </c>
      <c r="D44" s="1">
        <v>11.9785566729757</v>
      </c>
      <c r="E44" s="1">
        <v>11.2245723660197</v>
      </c>
      <c r="F44" s="1">
        <v>8.35139567782396</v>
      </c>
      <c r="G44" s="1">
        <v>0.0925295121483285</v>
      </c>
      <c r="H44" s="1">
        <v>14.0281916474148</v>
      </c>
      <c r="I44" s="1">
        <v>12.6375345723625</v>
      </c>
      <c r="J44" s="1">
        <v>8.10330357209081</v>
      </c>
      <c r="K44" s="1">
        <v>0.00317135471492312</v>
      </c>
      <c r="L44" s="1">
        <v>13.9905096842917</v>
      </c>
      <c r="M44" s="1">
        <v>14.2596421985228</v>
      </c>
      <c r="N44" s="1">
        <v>6.25551893739514</v>
      </c>
      <c r="O44" s="1">
        <v>6.49410639803196</v>
      </c>
      <c r="P44" s="1">
        <v>15.3741485959105</v>
      </c>
      <c r="Q44" s="1">
        <v>16.0771496084537</v>
      </c>
      <c r="R44" s="1">
        <v>4.29271274092821</v>
      </c>
      <c r="S44">
        <f t="shared" si="0"/>
        <v>2</v>
      </c>
    </row>
    <row r="45" spans="1:19">
      <c r="A45" s="1">
        <v>1</v>
      </c>
      <c r="B45" s="1">
        <v>16</v>
      </c>
      <c r="C45" s="1">
        <v>11.7889370537683</v>
      </c>
      <c r="D45" s="1">
        <v>2.77015683626591</v>
      </c>
      <c r="E45" s="1">
        <v>3.36310518600733</v>
      </c>
      <c r="F45" s="1">
        <v>2.49426628873413</v>
      </c>
      <c r="G45" s="1">
        <v>0.0750123309145482</v>
      </c>
      <c r="H45" s="1">
        <v>1.92520497211462</v>
      </c>
      <c r="I45" s="1">
        <v>2.84679142725163</v>
      </c>
      <c r="J45" s="1">
        <v>1.14775355810227</v>
      </c>
      <c r="K45" s="1">
        <v>0.100723193108753</v>
      </c>
      <c r="L45" s="1">
        <v>2.44351433106022</v>
      </c>
      <c r="M45" s="1">
        <v>2.41627331797014</v>
      </c>
      <c r="N45" s="1">
        <v>1.04210862652466</v>
      </c>
      <c r="O45" s="1">
        <v>1.62765383542731</v>
      </c>
      <c r="P45" s="1">
        <v>2.83057925173006</v>
      </c>
      <c r="Q45" s="1">
        <v>2.73079962492283</v>
      </c>
      <c r="R45" s="1">
        <v>11.6620018235382</v>
      </c>
      <c r="S45">
        <f t="shared" si="0"/>
        <v>2</v>
      </c>
    </row>
    <row r="46" spans="1:19">
      <c r="A46" s="1">
        <v>2</v>
      </c>
      <c r="B46" s="1">
        <v>3</v>
      </c>
      <c r="C46" s="1">
        <v>42.2060270529709</v>
      </c>
      <c r="D46" s="1">
        <v>54.5704046734058</v>
      </c>
      <c r="E46" s="1">
        <v>46.1787945045568</v>
      </c>
      <c r="F46" s="1">
        <v>59.1468513840452</v>
      </c>
      <c r="G46" s="1">
        <v>24.5499250141844</v>
      </c>
      <c r="H46" s="1">
        <v>50.3176991909644</v>
      </c>
      <c r="I46" s="1">
        <v>71.4207301848291</v>
      </c>
      <c r="J46" s="1">
        <v>46.4511945202708</v>
      </c>
      <c r="K46" s="1">
        <v>0.00575138792454401</v>
      </c>
      <c r="L46" s="1">
        <v>35.3435979763249</v>
      </c>
      <c r="M46" s="1">
        <v>48.2535620152697</v>
      </c>
      <c r="N46" s="1">
        <v>30.713681906638</v>
      </c>
      <c r="O46" s="1">
        <v>9.55698774377371</v>
      </c>
      <c r="P46" s="1">
        <v>29.677553071951</v>
      </c>
      <c r="Q46" s="1">
        <v>37.2622713781524</v>
      </c>
      <c r="R46" s="1">
        <v>25.9355197783937</v>
      </c>
      <c r="S46">
        <f t="shared" si="0"/>
        <v>2</v>
      </c>
    </row>
    <row r="47" spans="1:19">
      <c r="A47" s="1">
        <v>2</v>
      </c>
      <c r="B47" s="1">
        <v>3</v>
      </c>
      <c r="C47" s="1">
        <v>15.7249220938202</v>
      </c>
      <c r="D47" s="1">
        <v>56.6269074186456</v>
      </c>
      <c r="E47" s="1">
        <v>52.8795585339227</v>
      </c>
      <c r="F47" s="1">
        <v>66.6259768634839</v>
      </c>
      <c r="G47" s="1">
        <v>27.4297478972014</v>
      </c>
      <c r="H47" s="1">
        <v>67.9202749178047</v>
      </c>
      <c r="I47" s="1">
        <v>79.7453972305945</v>
      </c>
      <c r="J47" s="1">
        <v>54.465906543319</v>
      </c>
      <c r="K47" s="1">
        <v>0.00581309154293871</v>
      </c>
      <c r="L47" s="1">
        <v>53.6629467193429</v>
      </c>
      <c r="M47" s="1">
        <v>59.888806922641</v>
      </c>
      <c r="N47" s="1">
        <v>37.9971052434669</v>
      </c>
      <c r="O47" s="1">
        <v>12.6854058169685</v>
      </c>
      <c r="P47" s="1">
        <v>42.9558746976447</v>
      </c>
      <c r="Q47" s="1">
        <v>47.8256383978709</v>
      </c>
      <c r="R47" s="1">
        <v>30.6916813802091</v>
      </c>
      <c r="S47">
        <f t="shared" si="0"/>
        <v>2</v>
      </c>
    </row>
    <row r="48" spans="1:19">
      <c r="A48" s="1">
        <v>2</v>
      </c>
      <c r="B48" s="1">
        <v>3</v>
      </c>
      <c r="C48" s="1">
        <v>26.0766772680402</v>
      </c>
      <c r="D48" s="1">
        <v>35.5540022282536</v>
      </c>
      <c r="E48" s="1">
        <v>47.2961721807634</v>
      </c>
      <c r="F48" s="1">
        <v>31.1508778415446</v>
      </c>
      <c r="G48" s="1">
        <v>19.003227673416</v>
      </c>
      <c r="H48" s="1">
        <v>64.1015256492796</v>
      </c>
      <c r="I48" s="1">
        <v>51.3269185335853</v>
      </c>
      <c r="J48" s="1">
        <v>24.7743336412225</v>
      </c>
      <c r="K48" s="1">
        <v>0.00510063715875416</v>
      </c>
      <c r="L48" s="1">
        <v>44.3575090874594</v>
      </c>
      <c r="M48" s="1">
        <v>41.2613818004646</v>
      </c>
      <c r="N48" s="1">
        <v>18.7623443730841</v>
      </c>
      <c r="O48" s="1">
        <v>12.9565982230768</v>
      </c>
      <c r="P48" s="1">
        <v>36.6052077990774</v>
      </c>
      <c r="Q48" s="1">
        <v>36.5749611008015</v>
      </c>
      <c r="R48" s="1">
        <v>18.5395295337293</v>
      </c>
      <c r="S48">
        <f t="shared" si="0"/>
        <v>2</v>
      </c>
    </row>
    <row r="49" spans="1:19">
      <c r="A49" s="1">
        <v>2</v>
      </c>
      <c r="B49" s="1">
        <v>4</v>
      </c>
      <c r="C49" s="1">
        <v>21.8865130463857</v>
      </c>
      <c r="D49" s="1">
        <v>28.3301369563887</v>
      </c>
      <c r="E49" s="1">
        <v>74.1102073349469</v>
      </c>
      <c r="F49" s="1">
        <v>45.1629057336679</v>
      </c>
      <c r="G49" s="1">
        <v>19.8105647113865</v>
      </c>
      <c r="H49" s="1">
        <v>47.5709540573323</v>
      </c>
      <c r="I49" s="1">
        <v>63.1680409305541</v>
      </c>
      <c r="J49" s="1">
        <v>42.6636143301363</v>
      </c>
      <c r="K49" s="1">
        <v>0.00479747220050521</v>
      </c>
      <c r="L49" s="1">
        <v>35.7753184925196</v>
      </c>
      <c r="M49" s="1">
        <v>42.9331884091394</v>
      </c>
      <c r="N49" s="1">
        <v>28.815206824428</v>
      </c>
      <c r="O49" s="1">
        <v>9.47835512129634</v>
      </c>
      <c r="P49" s="1">
        <v>26.7214562836598</v>
      </c>
      <c r="Q49" s="1">
        <v>30.7919060343531</v>
      </c>
      <c r="R49" s="1">
        <v>19.6001622222124</v>
      </c>
      <c r="S49">
        <f t="shared" si="0"/>
        <v>2</v>
      </c>
    </row>
    <row r="50" spans="1:19">
      <c r="A50" s="1">
        <v>2</v>
      </c>
      <c r="B50" s="1">
        <v>4</v>
      </c>
      <c r="C50" s="1">
        <v>33.5031184985807</v>
      </c>
      <c r="D50" s="1">
        <v>26.6347077156858</v>
      </c>
      <c r="E50" s="1">
        <v>57.9472955278327</v>
      </c>
      <c r="F50" s="1">
        <v>40.8850759462881</v>
      </c>
      <c r="G50" s="1">
        <v>23.9429125537675</v>
      </c>
      <c r="H50" s="1">
        <v>47.2964960346096</v>
      </c>
      <c r="I50" s="1">
        <v>50.3860907323375</v>
      </c>
      <c r="J50" s="1">
        <v>38.2782605509101</v>
      </c>
      <c r="K50" s="1">
        <v>0.00465093346807381</v>
      </c>
      <c r="L50" s="1">
        <v>30.7845112735964</v>
      </c>
      <c r="M50" s="1">
        <v>32.4544575747956</v>
      </c>
      <c r="N50" s="1">
        <v>21.4161845254649</v>
      </c>
      <c r="O50" s="1">
        <v>12.0428236807976</v>
      </c>
      <c r="P50" s="1">
        <v>24.582876805306</v>
      </c>
      <c r="Q50" s="1">
        <v>27.7138045445028</v>
      </c>
      <c r="R50" s="1">
        <v>13.8925399876598</v>
      </c>
      <c r="S50">
        <f t="shared" si="0"/>
        <v>2</v>
      </c>
    </row>
    <row r="51" spans="1:19">
      <c r="A51" s="1">
        <v>2</v>
      </c>
      <c r="B51" s="1">
        <v>4</v>
      </c>
      <c r="C51" s="1">
        <v>31.7509507168394</v>
      </c>
      <c r="D51" s="1">
        <v>25.6132281032994</v>
      </c>
      <c r="E51" s="1">
        <v>58.1589019210058</v>
      </c>
      <c r="F51" s="1">
        <v>42.4271269486802</v>
      </c>
      <c r="G51" s="1">
        <v>32.5414999877771</v>
      </c>
      <c r="H51" s="1">
        <v>45.9583904369791</v>
      </c>
      <c r="I51" s="1">
        <v>52.7856343902953</v>
      </c>
      <c r="J51" s="1">
        <v>37.1104581445587</v>
      </c>
      <c r="K51" s="1">
        <v>0.00472782720957151</v>
      </c>
      <c r="L51" s="1">
        <v>31.6263310392896</v>
      </c>
      <c r="M51" s="1">
        <v>35.3015795132806</v>
      </c>
      <c r="N51" s="1">
        <v>23.129398008662</v>
      </c>
      <c r="O51" s="1">
        <v>12.8840911363325</v>
      </c>
      <c r="P51" s="1">
        <v>23.1835532330414</v>
      </c>
      <c r="Q51" s="1">
        <v>25.1694378462939</v>
      </c>
      <c r="R51" s="1">
        <v>16.5666239054197</v>
      </c>
      <c r="S51">
        <f t="shared" si="0"/>
        <v>2</v>
      </c>
    </row>
    <row r="52" spans="1:19">
      <c r="A52" s="1">
        <v>2</v>
      </c>
      <c r="B52" s="1">
        <v>5</v>
      </c>
      <c r="C52" s="1">
        <v>28.4863096533113</v>
      </c>
      <c r="D52" s="1">
        <v>25.24274305143</v>
      </c>
      <c r="E52" s="1">
        <v>62.0786523378202</v>
      </c>
      <c r="F52" s="1">
        <v>36.2409821672192</v>
      </c>
      <c r="G52" s="1">
        <v>18.0951049394506</v>
      </c>
      <c r="H52" s="1">
        <v>54.1547003942885</v>
      </c>
      <c r="I52" s="1">
        <v>57.9352216050497</v>
      </c>
      <c r="J52" s="1">
        <v>31.7225466080071</v>
      </c>
      <c r="K52" s="1">
        <v>0.0108722188868188</v>
      </c>
      <c r="L52" s="1">
        <v>45.0580262713726</v>
      </c>
      <c r="M52" s="1">
        <v>46.3725455414613</v>
      </c>
      <c r="N52" s="1">
        <v>24.8448316549627</v>
      </c>
      <c r="O52" s="1">
        <v>16.7693580125686</v>
      </c>
      <c r="P52" s="1">
        <v>36.6709098963331</v>
      </c>
      <c r="Q52" s="1">
        <v>38.0725693977771</v>
      </c>
      <c r="R52" s="1">
        <v>20.9721662745871</v>
      </c>
      <c r="S52">
        <f t="shared" si="0"/>
        <v>2</v>
      </c>
    </row>
    <row r="53" spans="1:19">
      <c r="A53" s="1">
        <v>2</v>
      </c>
      <c r="B53" s="1">
        <v>5</v>
      </c>
      <c r="C53" s="1">
        <v>61.4923743593134</v>
      </c>
      <c r="D53" s="1">
        <v>27.6394359024823</v>
      </c>
      <c r="E53" s="1">
        <v>82.1351098643997</v>
      </c>
      <c r="F53" s="1">
        <v>29.3438129263225</v>
      </c>
      <c r="G53" s="1">
        <v>47.432170643304</v>
      </c>
      <c r="H53" s="1">
        <v>71.2005639737317</v>
      </c>
      <c r="I53" s="1">
        <v>70.5357317618033</v>
      </c>
      <c r="J53" s="1">
        <v>24.9427802653409</v>
      </c>
      <c r="K53" s="1">
        <v>0.0347474305095411</v>
      </c>
      <c r="L53" s="1">
        <v>48.0025431908792</v>
      </c>
      <c r="M53" s="1">
        <v>49.7314315094376</v>
      </c>
      <c r="N53" s="1">
        <v>19.831807370346</v>
      </c>
      <c r="O53" s="1">
        <v>14.7448424624232</v>
      </c>
      <c r="P53" s="1">
        <v>39.7376921339437</v>
      </c>
      <c r="Q53" s="1">
        <v>44.7661671927244</v>
      </c>
      <c r="R53" s="1">
        <v>19.6585870816963</v>
      </c>
      <c r="S53">
        <f t="shared" si="0"/>
        <v>2</v>
      </c>
    </row>
    <row r="54" spans="1:19">
      <c r="A54" s="1">
        <v>2</v>
      </c>
      <c r="B54" s="1">
        <v>5</v>
      </c>
      <c r="C54" s="1">
        <v>14.0576700295411</v>
      </c>
      <c r="D54" s="1">
        <v>15.2037666084733</v>
      </c>
      <c r="E54" s="1">
        <v>25.6997404600459</v>
      </c>
      <c r="F54" s="1">
        <v>14.7815160967141</v>
      </c>
      <c r="G54" s="1">
        <v>16.9058605305276</v>
      </c>
      <c r="H54" s="1">
        <v>27.2850562702735</v>
      </c>
      <c r="I54" s="1">
        <v>27.9650997964348</v>
      </c>
      <c r="J54" s="1">
        <v>13.0414543104237</v>
      </c>
      <c r="K54" s="1">
        <v>0.0748691911412572</v>
      </c>
      <c r="L54" s="1">
        <v>20.4665973111615</v>
      </c>
      <c r="M54" s="1">
        <v>22.2569416778737</v>
      </c>
      <c r="N54" s="1">
        <v>10.7413958367884</v>
      </c>
      <c r="O54" s="1">
        <v>13.6544819088619</v>
      </c>
      <c r="P54" s="1">
        <v>17.3568638476505</v>
      </c>
      <c r="Q54" s="1">
        <v>18.2485042163615</v>
      </c>
      <c r="R54" s="1">
        <v>9.38806090273494</v>
      </c>
      <c r="S54">
        <f t="shared" si="0"/>
        <v>2</v>
      </c>
    </row>
    <row r="55" spans="1:19">
      <c r="A55" s="1">
        <v>2</v>
      </c>
      <c r="B55" s="1">
        <v>6</v>
      </c>
      <c r="C55" s="1">
        <v>50.4417058075812</v>
      </c>
      <c r="D55" s="1">
        <v>55.3621143645368</v>
      </c>
      <c r="E55" s="1">
        <v>68.2385919566698</v>
      </c>
      <c r="F55" s="1">
        <v>27.9457875518176</v>
      </c>
      <c r="G55" s="1">
        <v>31.5795377608919</v>
      </c>
      <c r="H55" s="1">
        <v>63.9218564598491</v>
      </c>
      <c r="I55" s="1">
        <v>52.5972654622079</v>
      </c>
      <c r="J55" s="1">
        <v>20.8607728054248</v>
      </c>
      <c r="K55" s="1">
        <v>0.00779268996418436</v>
      </c>
      <c r="L55" s="1">
        <v>38.8096052324385</v>
      </c>
      <c r="M55" s="1">
        <v>39.3196234184244</v>
      </c>
      <c r="N55" s="1">
        <v>16.3102907455883</v>
      </c>
      <c r="O55" s="1">
        <v>11.6995610225512</v>
      </c>
      <c r="P55" s="1">
        <v>40.5524634538621</v>
      </c>
      <c r="Q55" s="1">
        <v>40.3727160518071</v>
      </c>
      <c r="R55" s="1">
        <v>20.1489753396506</v>
      </c>
      <c r="S55">
        <f t="shared" si="0"/>
        <v>2</v>
      </c>
    </row>
    <row r="56" spans="1:19">
      <c r="A56" s="1">
        <v>2</v>
      </c>
      <c r="B56" s="1">
        <v>6</v>
      </c>
      <c r="C56" s="1">
        <v>25.5869440621663</v>
      </c>
      <c r="D56" s="1">
        <v>43.8744868726556</v>
      </c>
      <c r="E56" s="1">
        <v>15.6665474432772</v>
      </c>
      <c r="F56" s="1">
        <v>9.24681388783612</v>
      </c>
      <c r="G56" s="1">
        <v>8.12782186514284</v>
      </c>
      <c r="H56" s="1">
        <v>7.00153493676807</v>
      </c>
      <c r="I56" s="1">
        <v>10.9780546176161</v>
      </c>
      <c r="J56" s="1">
        <v>4.20673555611361</v>
      </c>
      <c r="K56" s="1">
        <v>0.00746882045394706</v>
      </c>
      <c r="L56" s="1">
        <v>10.4836792948811</v>
      </c>
      <c r="M56" s="1">
        <v>3.47263245477743</v>
      </c>
      <c r="N56" s="1">
        <v>1.25063885708862</v>
      </c>
      <c r="O56" s="1">
        <v>4.84070404216745</v>
      </c>
      <c r="P56" s="1">
        <v>0.911966163587398</v>
      </c>
      <c r="Q56" s="1">
        <v>2.72767371511178</v>
      </c>
      <c r="R56" s="1">
        <v>1.21254900911594</v>
      </c>
      <c r="S56">
        <f t="shared" si="0"/>
        <v>2</v>
      </c>
    </row>
    <row r="57" spans="1:19">
      <c r="A57" s="1">
        <v>2</v>
      </c>
      <c r="B57" s="1">
        <v>6</v>
      </c>
      <c r="C57" s="1">
        <v>20.6540637152017</v>
      </c>
      <c r="D57" s="1">
        <v>71.2828538845079</v>
      </c>
      <c r="E57" s="1">
        <v>59.3687684785925</v>
      </c>
      <c r="F57" s="1">
        <v>32.1386930014312</v>
      </c>
      <c r="G57" s="1">
        <v>38.0706144954583</v>
      </c>
      <c r="H57" s="1">
        <v>42.3557259518761</v>
      </c>
      <c r="I57" s="1">
        <v>66.1730041949758</v>
      </c>
      <c r="J57" s="1">
        <v>33.0321946282544</v>
      </c>
      <c r="K57" s="1">
        <v>0.00733150942329033</v>
      </c>
      <c r="L57" s="1">
        <v>62.2221862713671</v>
      </c>
      <c r="M57" s="1">
        <v>60.5111246710159</v>
      </c>
      <c r="N57" s="1">
        <v>30.2755965697611</v>
      </c>
      <c r="O57" s="1">
        <v>25.3353359061744</v>
      </c>
      <c r="P57" s="1">
        <v>62.6152409212297</v>
      </c>
      <c r="Q57" s="1">
        <v>53.252177224827</v>
      </c>
      <c r="R57" s="1">
        <v>26.4837307344406</v>
      </c>
      <c r="S57">
        <f t="shared" si="0"/>
        <v>2</v>
      </c>
    </row>
    <row r="58" spans="1:19">
      <c r="A58" s="1">
        <v>2</v>
      </c>
      <c r="B58" s="1">
        <v>7</v>
      </c>
      <c r="C58" s="1">
        <v>8.87441577678719</v>
      </c>
      <c r="D58" s="1">
        <v>119.870035312973</v>
      </c>
      <c r="E58" s="1">
        <v>130.386838498735</v>
      </c>
      <c r="F58" s="1">
        <v>101.411325453021</v>
      </c>
      <c r="G58" s="1">
        <v>13.9544264469301</v>
      </c>
      <c r="H58" s="1">
        <v>124.23539989155</v>
      </c>
      <c r="I58" s="1">
        <v>124.968936112532</v>
      </c>
      <c r="J58" s="1">
        <v>127.896198210239</v>
      </c>
      <c r="K58" s="1">
        <v>0.00742491915471365</v>
      </c>
      <c r="L58" s="1">
        <v>77.4850968310708</v>
      </c>
      <c r="M58" s="1">
        <v>130.489220011552</v>
      </c>
      <c r="N58" s="1">
        <v>126.858493194395</v>
      </c>
      <c r="O58" s="1">
        <v>8.42419243976372</v>
      </c>
      <c r="P58" s="1">
        <v>53.8532706799155</v>
      </c>
      <c r="Q58" s="1">
        <v>62.5684155260507</v>
      </c>
      <c r="R58" s="1">
        <v>76.3808845863659</v>
      </c>
      <c r="S58">
        <f t="shared" si="0"/>
        <v>2</v>
      </c>
    </row>
    <row r="59" spans="1:19">
      <c r="A59" s="1">
        <v>2</v>
      </c>
      <c r="B59" s="1">
        <v>7</v>
      </c>
      <c r="C59" s="1">
        <v>118.563430962736</v>
      </c>
      <c r="D59" s="1">
        <v>48.7852993079479</v>
      </c>
      <c r="E59" s="1">
        <v>65.709256556467</v>
      </c>
      <c r="F59" s="1">
        <v>30.6023477158204</v>
      </c>
      <c r="G59" s="1">
        <v>54.2752881253633</v>
      </c>
      <c r="H59" s="1">
        <v>89.8333017247988</v>
      </c>
      <c r="I59" s="1">
        <v>58.5138026313631</v>
      </c>
      <c r="J59" s="1">
        <v>26.3497610230095</v>
      </c>
      <c r="K59" s="1">
        <v>0.00775245231388642</v>
      </c>
      <c r="L59" s="1">
        <v>55.6307246755122</v>
      </c>
      <c r="M59" s="1">
        <v>47.4974851958105</v>
      </c>
      <c r="N59" s="1">
        <v>22.807918621212</v>
      </c>
      <c r="O59" s="1">
        <v>10.8643750211747</v>
      </c>
      <c r="P59" s="1">
        <v>46.1133705986342</v>
      </c>
      <c r="Q59" s="1">
        <v>42.3683520621375</v>
      </c>
      <c r="R59" s="1">
        <v>19.5801605743085</v>
      </c>
      <c r="S59">
        <f t="shared" si="0"/>
        <v>2</v>
      </c>
    </row>
    <row r="60" spans="1:19">
      <c r="A60" s="1">
        <v>2</v>
      </c>
      <c r="B60" s="1">
        <v>7</v>
      </c>
      <c r="C60" s="1">
        <v>9.52055843995532</v>
      </c>
      <c r="D60" s="1">
        <v>36.5486436508804</v>
      </c>
      <c r="E60" s="1">
        <v>61.1387555434063</v>
      </c>
      <c r="F60" s="1">
        <v>23.7518337777384</v>
      </c>
      <c r="G60" s="1">
        <v>24.7572940526445</v>
      </c>
      <c r="H60" s="1">
        <v>73.4540655046424</v>
      </c>
      <c r="I60" s="1">
        <v>42.6167236571168</v>
      </c>
      <c r="J60" s="1">
        <v>22.0936153044192</v>
      </c>
      <c r="K60" s="1">
        <v>0.00800448753593405</v>
      </c>
      <c r="L60" s="1">
        <v>43.8870878093063</v>
      </c>
      <c r="M60" s="1">
        <v>37.1221494558507</v>
      </c>
      <c r="N60" s="1">
        <v>17.8829644966817</v>
      </c>
      <c r="O60" s="1">
        <v>14.8811920636191</v>
      </c>
      <c r="P60" s="1">
        <v>32.6924312337118</v>
      </c>
      <c r="Q60" s="1">
        <v>35.2144767287805</v>
      </c>
      <c r="R60" s="1">
        <v>18.0102941722909</v>
      </c>
      <c r="S60">
        <f t="shared" si="0"/>
        <v>2</v>
      </c>
    </row>
    <row r="61" spans="1:19">
      <c r="A61" s="1">
        <v>2</v>
      </c>
      <c r="B61" s="1">
        <v>8</v>
      </c>
      <c r="C61" s="1">
        <v>43.6002386053516</v>
      </c>
      <c r="D61" s="1">
        <v>33.703398788618</v>
      </c>
      <c r="E61" s="1">
        <v>24.3672466777556</v>
      </c>
      <c r="F61" s="1">
        <v>26.6441529964657</v>
      </c>
      <c r="G61" s="1">
        <v>25.7242037439009</v>
      </c>
      <c r="H61" s="1">
        <v>51.9096531108887</v>
      </c>
      <c r="I61" s="1">
        <v>20.3392909887096</v>
      </c>
      <c r="J61" s="1">
        <v>13.2473901145292</v>
      </c>
      <c r="K61" s="1">
        <v>0.00940022675664836</v>
      </c>
      <c r="L61" s="1">
        <v>21.2731767102397</v>
      </c>
      <c r="M61" s="1">
        <v>14.9056697302114</v>
      </c>
      <c r="N61" s="1">
        <v>10.6902732883656</v>
      </c>
      <c r="O61" s="1">
        <v>4.55232558765577</v>
      </c>
      <c r="P61" s="1">
        <v>13.4143541052817</v>
      </c>
      <c r="Q61" s="1">
        <v>14.9071375479037</v>
      </c>
      <c r="R61" s="1">
        <v>8.47798963632222</v>
      </c>
      <c r="S61">
        <f t="shared" si="0"/>
        <v>2</v>
      </c>
    </row>
    <row r="62" spans="1:19">
      <c r="A62" s="1">
        <v>2</v>
      </c>
      <c r="B62" s="1">
        <v>8</v>
      </c>
      <c r="C62" s="1">
        <v>40.9687856498038</v>
      </c>
      <c r="D62" s="1">
        <v>22.171140047891</v>
      </c>
      <c r="E62" s="1">
        <v>55.7661827122102</v>
      </c>
      <c r="F62" s="1">
        <v>28.8787428724018</v>
      </c>
      <c r="G62" s="1">
        <v>27.8373208130209</v>
      </c>
      <c r="H62" s="1">
        <v>38.8112936188001</v>
      </c>
      <c r="I62" s="1">
        <v>47.2776108236271</v>
      </c>
      <c r="J62" s="1">
        <v>8.85124495358196</v>
      </c>
      <c r="K62" s="1">
        <v>0.0100368637972627</v>
      </c>
      <c r="L62" s="1">
        <v>23.157571917954</v>
      </c>
      <c r="M62" s="1">
        <v>28.1952406649091</v>
      </c>
      <c r="N62" s="1">
        <v>13.8926862527871</v>
      </c>
      <c r="O62" s="1">
        <v>5.31413347206181</v>
      </c>
      <c r="P62" s="1">
        <v>14.9332862077338</v>
      </c>
      <c r="Q62" s="1">
        <v>16.5047188562954</v>
      </c>
      <c r="R62" s="1">
        <v>9.29268013941574</v>
      </c>
      <c r="S62">
        <f t="shared" si="0"/>
        <v>2</v>
      </c>
    </row>
    <row r="63" spans="1:19">
      <c r="A63" s="1">
        <v>2</v>
      </c>
      <c r="B63" s="1">
        <v>8</v>
      </c>
      <c r="C63" s="1">
        <v>38.3094561609753</v>
      </c>
      <c r="D63" s="1">
        <v>25.6669488989922</v>
      </c>
      <c r="E63" s="1">
        <v>52.7370821263295</v>
      </c>
      <c r="F63" s="1">
        <v>38.199878486966</v>
      </c>
      <c r="G63" s="1">
        <v>44.7217614702628</v>
      </c>
      <c r="H63" s="1">
        <v>48.2812561047791</v>
      </c>
      <c r="I63" s="1">
        <v>44.9527194375818</v>
      </c>
      <c r="J63" s="1">
        <v>24.1152704840046</v>
      </c>
      <c r="K63" s="1">
        <v>0.0111601523763421</v>
      </c>
      <c r="L63" s="1">
        <v>27.3839834383249</v>
      </c>
      <c r="M63" s="1">
        <v>26.5217443390042</v>
      </c>
      <c r="N63" s="1">
        <v>13.6237086922272</v>
      </c>
      <c r="O63" s="1">
        <v>8.61814600076871</v>
      </c>
      <c r="P63" s="1">
        <v>15.6943148935552</v>
      </c>
      <c r="Q63" s="1">
        <v>15.6820361068449</v>
      </c>
      <c r="R63" s="1">
        <v>8.95343926508475</v>
      </c>
      <c r="S63">
        <f t="shared" si="0"/>
        <v>2</v>
      </c>
    </row>
    <row r="64" spans="1:19">
      <c r="A64" s="1">
        <v>2</v>
      </c>
      <c r="B64" s="1">
        <v>9</v>
      </c>
      <c r="C64" s="1">
        <v>2.57267337074819</v>
      </c>
      <c r="D64" s="1">
        <v>5.31235591883185</v>
      </c>
      <c r="E64" s="1">
        <v>3.51463609188901</v>
      </c>
      <c r="F64" s="1">
        <v>3.21966586057182</v>
      </c>
      <c r="G64" s="1">
        <v>0.519740211186315</v>
      </c>
      <c r="H64" s="1">
        <v>2.43195426764809</v>
      </c>
      <c r="I64" s="1">
        <v>3.10756719575462</v>
      </c>
      <c r="J64" s="1">
        <v>2.55981075631814</v>
      </c>
      <c r="K64" s="1">
        <v>53.5429214473718</v>
      </c>
      <c r="L64" s="1">
        <v>2.68941557419346</v>
      </c>
      <c r="M64" s="1">
        <v>3.87422792272619</v>
      </c>
      <c r="N64" s="1">
        <v>2.09180147793205</v>
      </c>
      <c r="O64" s="1">
        <v>0.80770059060787</v>
      </c>
      <c r="P64" s="1">
        <v>2.99707879021571</v>
      </c>
      <c r="Q64" s="1">
        <v>3.20863241000405</v>
      </c>
      <c r="R64" s="1">
        <v>1.94988785909282</v>
      </c>
      <c r="S64">
        <f t="shared" si="0"/>
        <v>2</v>
      </c>
    </row>
    <row r="65" spans="1:19">
      <c r="A65" s="1">
        <v>2</v>
      </c>
      <c r="B65" s="1">
        <v>9</v>
      </c>
      <c r="C65" s="1">
        <v>11.5390354072581</v>
      </c>
      <c r="D65" s="1">
        <v>15.0951772248787</v>
      </c>
      <c r="E65" s="1">
        <v>19.3095073854773</v>
      </c>
      <c r="F65" s="1">
        <v>11.2151336153</v>
      </c>
      <c r="G65" s="1">
        <v>6.8199352126368</v>
      </c>
      <c r="H65" s="1">
        <v>18.6576394583592</v>
      </c>
      <c r="I65" s="1">
        <v>18.2839289369185</v>
      </c>
      <c r="J65" s="1">
        <v>8.67430759159816</v>
      </c>
      <c r="K65" s="1">
        <v>47.4102323256478</v>
      </c>
      <c r="L65" s="1">
        <v>13.3602808430417</v>
      </c>
      <c r="M65" s="1">
        <v>15.1798952370042</v>
      </c>
      <c r="N65" s="1">
        <v>7.23559279973716</v>
      </c>
      <c r="O65" s="1">
        <v>3.7733935819499</v>
      </c>
      <c r="P65" s="1">
        <v>12.372464109337</v>
      </c>
      <c r="Q65" s="1">
        <v>13.961882697063</v>
      </c>
      <c r="R65" s="1">
        <v>6.98111773533527</v>
      </c>
      <c r="S65">
        <f t="shared" si="0"/>
        <v>2</v>
      </c>
    </row>
    <row r="66" spans="1:19">
      <c r="A66" s="1">
        <v>2</v>
      </c>
      <c r="B66" s="1">
        <v>9</v>
      </c>
      <c r="C66" s="1">
        <v>3.38638908368286</v>
      </c>
      <c r="D66" s="1">
        <v>10.2893112461242</v>
      </c>
      <c r="E66" s="1">
        <v>5.08223586061714</v>
      </c>
      <c r="F66" s="1">
        <v>2.82524482904968</v>
      </c>
      <c r="G66" s="1">
        <v>3.36649947824992</v>
      </c>
      <c r="H66" s="1">
        <v>5.76606940398115</v>
      </c>
      <c r="I66" s="1">
        <v>4.98500674848488</v>
      </c>
      <c r="J66" s="1">
        <v>2.26257653682922</v>
      </c>
      <c r="K66" s="1">
        <v>47.3408540791425</v>
      </c>
      <c r="L66" s="1">
        <v>4.10069265118266</v>
      </c>
      <c r="M66" s="1">
        <v>4.88777982166744</v>
      </c>
      <c r="N66" s="1">
        <v>1.78424079398356</v>
      </c>
      <c r="O66" s="1">
        <v>4.32471099006134</v>
      </c>
      <c r="P66" s="1">
        <v>4.10747223293065</v>
      </c>
      <c r="Q66" s="1">
        <v>3.77930417342095</v>
      </c>
      <c r="R66" s="1">
        <v>1.81931783637867</v>
      </c>
      <c r="S66">
        <f t="shared" si="0"/>
        <v>2</v>
      </c>
    </row>
    <row r="67" spans="1:19">
      <c r="A67" s="1">
        <v>2</v>
      </c>
      <c r="B67" s="1">
        <v>10</v>
      </c>
      <c r="C67" s="1">
        <v>25.0840453966907</v>
      </c>
      <c r="D67" s="1">
        <v>48.0537778669116</v>
      </c>
      <c r="E67" s="1">
        <v>68.7861560247797</v>
      </c>
      <c r="F67" s="1">
        <v>32.7921881861574</v>
      </c>
      <c r="G67" s="1">
        <v>30.3370075820083</v>
      </c>
      <c r="H67" s="1">
        <v>95.22373539012</v>
      </c>
      <c r="I67" s="1">
        <v>73.5153724541593</v>
      </c>
      <c r="J67" s="1">
        <v>30.051107173931</v>
      </c>
      <c r="K67" s="1">
        <v>0.453886638774793</v>
      </c>
      <c r="L67" s="1">
        <v>45.1895147678777</v>
      </c>
      <c r="M67" s="1">
        <v>66.4926693543655</v>
      </c>
      <c r="N67" s="1">
        <v>28.9906819726148</v>
      </c>
      <c r="O67" s="1">
        <v>33.4001766593613</v>
      </c>
      <c r="P67" s="1">
        <v>67.750929468594</v>
      </c>
      <c r="Q67" s="1">
        <v>65.0500348291885</v>
      </c>
      <c r="R67" s="1">
        <v>28.4377006840005</v>
      </c>
      <c r="S67">
        <f t="shared" ref="S67:S130" si="1">S66</f>
        <v>2</v>
      </c>
    </row>
    <row r="68" spans="1:19">
      <c r="A68" s="1">
        <v>2</v>
      </c>
      <c r="B68" s="1">
        <v>10</v>
      </c>
      <c r="C68" s="1">
        <v>29.3511948421625</v>
      </c>
      <c r="D68" s="1">
        <v>68.7799755993879</v>
      </c>
      <c r="E68" s="1">
        <v>51.3267175606112</v>
      </c>
      <c r="F68" s="1">
        <v>27.586787389584</v>
      </c>
      <c r="G68" s="1">
        <v>29.6910970686308</v>
      </c>
      <c r="H68" s="1">
        <v>124.439432239835</v>
      </c>
      <c r="I68" s="1">
        <v>56.510150631148</v>
      </c>
      <c r="J68" s="1">
        <v>27.7828717997675</v>
      </c>
      <c r="K68" s="1">
        <v>0.279030059778169</v>
      </c>
      <c r="L68" s="1">
        <v>88.8570382097085</v>
      </c>
      <c r="M68" s="1">
        <v>100.301587581691</v>
      </c>
      <c r="N68" s="1">
        <v>29.0581362011172</v>
      </c>
      <c r="O68" s="1">
        <v>23.9848791780416</v>
      </c>
      <c r="P68" s="1">
        <v>138.37858811417</v>
      </c>
      <c r="Q68" s="1">
        <v>126.647313964353</v>
      </c>
      <c r="R68" s="1">
        <v>26.1253837075363</v>
      </c>
      <c r="S68">
        <f t="shared" si="1"/>
        <v>2</v>
      </c>
    </row>
    <row r="69" spans="1:19">
      <c r="A69" s="1">
        <v>2</v>
      </c>
      <c r="B69" s="1">
        <v>10</v>
      </c>
      <c r="C69" s="1">
        <v>47.2938503769426</v>
      </c>
      <c r="D69" s="1">
        <v>74.8530580634451</v>
      </c>
      <c r="E69" s="1">
        <v>137.989027893687</v>
      </c>
      <c r="F69" s="1">
        <v>45.8788993621726</v>
      </c>
      <c r="G69" s="1">
        <v>52.0370854692435</v>
      </c>
      <c r="H69" s="1">
        <v>141.789339455166</v>
      </c>
      <c r="I69" s="1">
        <v>140.396091535915</v>
      </c>
      <c r="J69" s="1">
        <v>60.2029374616426</v>
      </c>
      <c r="K69" s="1">
        <v>1.51329799696352</v>
      </c>
      <c r="L69" s="1">
        <v>72.6575168432092</v>
      </c>
      <c r="M69" s="1">
        <v>123.916500873958</v>
      </c>
      <c r="N69" s="1">
        <v>83.2210468244733</v>
      </c>
      <c r="O69" s="1">
        <v>32.5609471845376</v>
      </c>
      <c r="P69" s="1">
        <v>70.5374910396205</v>
      </c>
      <c r="Q69" s="1">
        <v>91.5182420098521</v>
      </c>
      <c r="R69" s="1">
        <v>70.5364215830583</v>
      </c>
      <c r="S69">
        <f t="shared" si="1"/>
        <v>2</v>
      </c>
    </row>
    <row r="70" spans="1:19">
      <c r="A70" s="1">
        <v>2</v>
      </c>
      <c r="B70" s="1">
        <v>11</v>
      </c>
      <c r="C70" s="1">
        <v>40.5679384579931</v>
      </c>
      <c r="D70" s="1">
        <v>49.8918366061446</v>
      </c>
      <c r="E70" s="1">
        <v>37.9691341961551</v>
      </c>
      <c r="F70" s="1">
        <v>11.5834401942356</v>
      </c>
      <c r="G70" s="1">
        <v>29.4648203116743</v>
      </c>
      <c r="H70" s="1">
        <v>124.63239663735</v>
      </c>
      <c r="I70" s="1">
        <v>56.388435208456</v>
      </c>
      <c r="J70" s="1">
        <v>26.0897015387985</v>
      </c>
      <c r="K70" s="1">
        <v>0.0942186612275977</v>
      </c>
      <c r="L70" s="1">
        <v>26.2089906432628</v>
      </c>
      <c r="M70" s="1">
        <v>15.3237863807256</v>
      </c>
      <c r="N70" s="1">
        <v>22.7106551246987</v>
      </c>
      <c r="O70" s="1">
        <v>7.85606419622098</v>
      </c>
      <c r="P70" s="1">
        <v>5.96697028850973</v>
      </c>
      <c r="Q70" s="1">
        <v>19.1833852904503</v>
      </c>
      <c r="R70" s="1">
        <v>4.01099416774396</v>
      </c>
      <c r="S70">
        <f t="shared" si="1"/>
        <v>2</v>
      </c>
    </row>
    <row r="71" spans="1:19">
      <c r="A71" s="1">
        <v>2</v>
      </c>
      <c r="B71" s="1">
        <v>11</v>
      </c>
      <c r="C71" s="1">
        <v>60.5863524866211</v>
      </c>
      <c r="D71" s="1">
        <v>41.5730658051054</v>
      </c>
      <c r="E71" s="1">
        <v>57.6328307330342</v>
      </c>
      <c r="F71" s="1">
        <v>29.1621465172182</v>
      </c>
      <c r="G71" s="1">
        <v>43.9344434301355</v>
      </c>
      <c r="H71" s="1">
        <v>63.0424896510595</v>
      </c>
      <c r="I71" s="1">
        <v>53.7461541562985</v>
      </c>
      <c r="J71" s="1">
        <v>25.3520536811565</v>
      </c>
      <c r="K71" s="1">
        <v>0.0515339958092049</v>
      </c>
      <c r="L71" s="1">
        <v>43.3743047933289</v>
      </c>
      <c r="M71" s="1">
        <v>38.1434559539565</v>
      </c>
      <c r="N71" s="1">
        <v>20.4039846808604</v>
      </c>
      <c r="O71" s="1">
        <v>21.2634759977069</v>
      </c>
      <c r="P71" s="1">
        <v>33.6257432474596</v>
      </c>
      <c r="Q71" s="1">
        <v>34.4206797271633</v>
      </c>
      <c r="R71" s="1">
        <v>17.4621081674367</v>
      </c>
      <c r="S71">
        <f t="shared" si="1"/>
        <v>2</v>
      </c>
    </row>
    <row r="72" spans="1:19">
      <c r="A72" s="1">
        <v>2</v>
      </c>
      <c r="B72" s="1">
        <v>11</v>
      </c>
      <c r="C72" s="1">
        <v>110.627782508671</v>
      </c>
      <c r="D72" s="1">
        <v>77.5142145085183</v>
      </c>
      <c r="E72" s="1">
        <v>63.7708975932192</v>
      </c>
      <c r="F72" s="1">
        <v>20.1643796493859</v>
      </c>
      <c r="G72" s="1">
        <v>45.4197869393773</v>
      </c>
      <c r="H72" s="1">
        <v>97.895347054334</v>
      </c>
      <c r="I72" s="1">
        <v>59.1853680318619</v>
      </c>
      <c r="J72" s="1">
        <v>17.5266398410326</v>
      </c>
      <c r="K72" s="1">
        <v>0.0144447442789041</v>
      </c>
      <c r="L72" s="1">
        <v>53.7211532386952</v>
      </c>
      <c r="M72" s="1">
        <v>39.2307420903035</v>
      </c>
      <c r="N72" s="1">
        <v>16.119247846301</v>
      </c>
      <c r="O72" s="1">
        <v>11.0506048469837</v>
      </c>
      <c r="P72" s="1">
        <v>45.9444263301271</v>
      </c>
      <c r="Q72" s="1">
        <v>43.4688916450315</v>
      </c>
      <c r="R72" s="1">
        <v>18.2492750938039</v>
      </c>
      <c r="S72">
        <f t="shared" si="1"/>
        <v>2</v>
      </c>
    </row>
    <row r="73" spans="1:19">
      <c r="A73" s="1">
        <v>2</v>
      </c>
      <c r="B73" s="1">
        <v>12</v>
      </c>
      <c r="C73" s="1">
        <v>69.1940601658457</v>
      </c>
      <c r="D73" s="1">
        <v>101.691465482644</v>
      </c>
      <c r="E73" s="1">
        <v>67.7021586829318</v>
      </c>
      <c r="F73" s="1">
        <v>36.9797227955735</v>
      </c>
      <c r="G73" s="1">
        <v>56.1026033693114</v>
      </c>
      <c r="H73" s="1">
        <v>97.1052969878543</v>
      </c>
      <c r="I73" s="1">
        <v>47.7203325310163</v>
      </c>
      <c r="J73" s="1">
        <v>59.3020516686378</v>
      </c>
      <c r="K73" s="1">
        <v>0.00943708723382775</v>
      </c>
      <c r="L73" s="1">
        <v>26.3348077901074</v>
      </c>
      <c r="M73" s="1">
        <v>36.7803682647816</v>
      </c>
      <c r="N73" s="1">
        <v>72.1573788037258</v>
      </c>
      <c r="O73" s="1">
        <v>4.78452250396408</v>
      </c>
      <c r="P73" s="1">
        <v>17.4988156758065</v>
      </c>
      <c r="Q73" s="1">
        <v>20.0334713836401</v>
      </c>
      <c r="R73" s="1">
        <v>33.7622483170628</v>
      </c>
      <c r="S73">
        <f t="shared" si="1"/>
        <v>2</v>
      </c>
    </row>
    <row r="74" spans="1:19">
      <c r="A74" s="1">
        <v>2</v>
      </c>
      <c r="B74" s="1">
        <v>12</v>
      </c>
      <c r="C74" s="1">
        <v>21.9400035215892</v>
      </c>
      <c r="D74" s="1">
        <v>42.9869934945706</v>
      </c>
      <c r="E74" s="1">
        <v>95.9800126924892</v>
      </c>
      <c r="F74" s="1">
        <v>43.8514392740591</v>
      </c>
      <c r="G74" s="1">
        <v>6.97443256629262</v>
      </c>
      <c r="H74" s="1">
        <v>47.515486636048</v>
      </c>
      <c r="I74" s="1">
        <v>82.2536960425754</v>
      </c>
      <c r="J74" s="1">
        <v>40.8408775478001</v>
      </c>
      <c r="K74" s="1">
        <v>0.00896483835607306</v>
      </c>
      <c r="L74" s="1">
        <v>44.3505910085787</v>
      </c>
      <c r="M74" s="1">
        <v>55.1173956349654</v>
      </c>
      <c r="N74" s="1">
        <v>17.4306409724129</v>
      </c>
      <c r="O74" s="1">
        <v>3.8824407003506</v>
      </c>
      <c r="P74" s="1">
        <v>26.86970230035</v>
      </c>
      <c r="Q74" s="1">
        <v>32.7692303268484</v>
      </c>
      <c r="R74" s="1">
        <v>15.5962749758437</v>
      </c>
      <c r="S74">
        <f t="shared" si="1"/>
        <v>2</v>
      </c>
    </row>
    <row r="75" spans="1:19">
      <c r="A75" s="1">
        <v>2</v>
      </c>
      <c r="B75" s="1">
        <v>12</v>
      </c>
      <c r="C75" s="1">
        <v>45.0497033976275</v>
      </c>
      <c r="D75" s="1">
        <v>127.572615021391</v>
      </c>
      <c r="E75" s="1">
        <v>49.9283427129723</v>
      </c>
      <c r="F75" s="1">
        <v>29.4115264419942</v>
      </c>
      <c r="G75" s="1">
        <v>32.3348880433971</v>
      </c>
      <c r="H75" s="1">
        <v>132.536466291665</v>
      </c>
      <c r="I75" s="1">
        <v>50.122969764933</v>
      </c>
      <c r="J75" s="1">
        <v>24.9955384548624</v>
      </c>
      <c r="K75" s="1">
        <v>0.00848815952317097</v>
      </c>
      <c r="L75" s="1">
        <v>62.2257965059864</v>
      </c>
      <c r="M75" s="1">
        <v>37.1630526903096</v>
      </c>
      <c r="N75" s="1">
        <v>2.38849325136184</v>
      </c>
      <c r="O75" s="1">
        <v>4.62021708646978</v>
      </c>
      <c r="P75" s="1">
        <v>31.0734212335445</v>
      </c>
      <c r="Q75" s="1">
        <v>28.5973767119146</v>
      </c>
      <c r="R75" s="1">
        <v>13.3097463106156</v>
      </c>
      <c r="S75">
        <f t="shared" si="1"/>
        <v>2</v>
      </c>
    </row>
    <row r="76" spans="1:19">
      <c r="A76" s="1">
        <v>2</v>
      </c>
      <c r="B76" s="1">
        <v>13</v>
      </c>
      <c r="C76" s="1">
        <v>15.5168994973895</v>
      </c>
      <c r="D76" s="1">
        <v>90.826758208299</v>
      </c>
      <c r="E76" s="1">
        <v>37.102618874177</v>
      </c>
      <c r="F76" s="1">
        <v>19.5381641962003</v>
      </c>
      <c r="G76" s="1">
        <v>0.338843241252898</v>
      </c>
      <c r="H76" s="1">
        <v>59.6805162922668</v>
      </c>
      <c r="I76" s="1">
        <v>30.5519324246063</v>
      </c>
      <c r="J76" s="1">
        <v>16.22621669729</v>
      </c>
      <c r="K76" s="1">
        <v>0.00660722957901628</v>
      </c>
      <c r="L76" s="1">
        <v>22.2221980391437</v>
      </c>
      <c r="M76" s="1">
        <v>22.5476522131438</v>
      </c>
      <c r="N76" s="1">
        <v>11.3106700157538</v>
      </c>
      <c r="O76" s="1">
        <v>2.0269964253485</v>
      </c>
      <c r="P76" s="1">
        <v>20.7878977017986</v>
      </c>
      <c r="Q76" s="1">
        <v>20.7873560917285</v>
      </c>
      <c r="R76" s="1">
        <v>10.4217156062753</v>
      </c>
      <c r="S76">
        <f t="shared" si="1"/>
        <v>2</v>
      </c>
    </row>
    <row r="77" spans="1:19">
      <c r="A77" s="1">
        <v>2</v>
      </c>
      <c r="B77" s="1">
        <v>13</v>
      </c>
      <c r="C77" s="1">
        <v>23.9521101151606</v>
      </c>
      <c r="D77" s="1">
        <v>37.4670964045469</v>
      </c>
      <c r="E77" s="1">
        <v>73.9956580212713</v>
      </c>
      <c r="F77" s="1">
        <v>42.1166975359707</v>
      </c>
      <c r="G77" s="1">
        <v>2.02568647797604</v>
      </c>
      <c r="H77" s="1">
        <v>52.6277143809412</v>
      </c>
      <c r="I77" s="1">
        <v>57.2892419553631</v>
      </c>
      <c r="J77" s="1">
        <v>28.9819333458768</v>
      </c>
      <c r="K77" s="1">
        <v>0.00624926813853913</v>
      </c>
      <c r="L77" s="1">
        <v>39.9798345775001</v>
      </c>
      <c r="M77" s="1">
        <v>40.9882809834519</v>
      </c>
      <c r="N77" s="1">
        <v>19.4595158477099</v>
      </c>
      <c r="O77" s="1">
        <v>4.4446147373162</v>
      </c>
      <c r="P77" s="1">
        <v>37.2113610160054</v>
      </c>
      <c r="Q77" s="1">
        <v>35.732202049313</v>
      </c>
      <c r="R77" s="1">
        <v>17.434886849946</v>
      </c>
      <c r="S77">
        <f t="shared" si="1"/>
        <v>2</v>
      </c>
    </row>
    <row r="78" spans="1:19">
      <c r="A78" s="1">
        <v>2</v>
      </c>
      <c r="B78" s="1">
        <v>13</v>
      </c>
      <c r="C78" s="1">
        <v>111.191205881326</v>
      </c>
      <c r="D78" s="1">
        <v>78.3750635477084</v>
      </c>
      <c r="E78" s="1">
        <v>86.1300241408081</v>
      </c>
      <c r="F78" s="1">
        <v>28.2896777197954</v>
      </c>
      <c r="G78" s="1">
        <v>24.2432401913947</v>
      </c>
      <c r="H78" s="1">
        <v>93.464893253571</v>
      </c>
      <c r="I78" s="1">
        <v>70.2882303601572</v>
      </c>
      <c r="J78" s="1">
        <v>20.7872153708013</v>
      </c>
      <c r="K78" s="1">
        <v>0.00600382306967344</v>
      </c>
      <c r="L78" s="1">
        <v>50.8075194019255</v>
      </c>
      <c r="M78" s="1">
        <v>45.9603996432868</v>
      </c>
      <c r="N78" s="1">
        <v>14.6028406270788</v>
      </c>
      <c r="O78" s="1">
        <v>2.43851662086011</v>
      </c>
      <c r="P78" s="1">
        <v>43.9389012977221</v>
      </c>
      <c r="Q78" s="1">
        <v>44.3353056273379</v>
      </c>
      <c r="R78" s="1">
        <v>19.0793091523001</v>
      </c>
      <c r="S78">
        <f t="shared" si="1"/>
        <v>2</v>
      </c>
    </row>
    <row r="79" spans="1:19">
      <c r="A79" s="1">
        <v>2</v>
      </c>
      <c r="B79" s="1">
        <v>14</v>
      </c>
      <c r="C79" s="1">
        <v>36.3563991471754</v>
      </c>
      <c r="D79" s="1">
        <v>28.2315635377315</v>
      </c>
      <c r="E79" s="1">
        <v>47.5928164948742</v>
      </c>
      <c r="F79" s="1">
        <v>25.9717980499164</v>
      </c>
      <c r="G79" s="1">
        <v>35.8838942664548</v>
      </c>
      <c r="H79" s="1">
        <v>44.9099800054068</v>
      </c>
      <c r="I79" s="1">
        <v>42.9643954044917</v>
      </c>
      <c r="J79" s="1">
        <v>19.6310774473565</v>
      </c>
      <c r="K79" s="1">
        <v>0.00506883964864056</v>
      </c>
      <c r="L79" s="1">
        <v>30.9943385039224</v>
      </c>
      <c r="M79" s="1">
        <v>31.6788562632016</v>
      </c>
      <c r="N79" s="1">
        <v>14.6856210431471</v>
      </c>
      <c r="O79" s="1">
        <v>11.2500627823503</v>
      </c>
      <c r="P79" s="1">
        <v>25.4567589821948</v>
      </c>
      <c r="Q79" s="1">
        <v>28.6817613310314</v>
      </c>
      <c r="R79" s="1">
        <v>13.7390498660776</v>
      </c>
      <c r="S79">
        <f t="shared" si="1"/>
        <v>2</v>
      </c>
    </row>
    <row r="80" spans="1:19">
      <c r="A80" s="1">
        <v>2</v>
      </c>
      <c r="B80" s="1">
        <v>14</v>
      </c>
      <c r="C80" s="1">
        <v>27.5218304746094</v>
      </c>
      <c r="D80" s="1">
        <v>40.5646412690641</v>
      </c>
      <c r="E80" s="1">
        <v>79.3252128208429</v>
      </c>
      <c r="F80" s="1">
        <v>40.2774783919969</v>
      </c>
      <c r="G80" s="1">
        <v>21.9660522273863</v>
      </c>
      <c r="H80" s="1">
        <v>65.6563414871962</v>
      </c>
      <c r="I80" s="1">
        <v>71.2223423054982</v>
      </c>
      <c r="J80" s="1">
        <v>32.4029877074724</v>
      </c>
      <c r="K80" s="1">
        <v>0.00507342647355089</v>
      </c>
      <c r="L80" s="1">
        <v>68.3788797724181</v>
      </c>
      <c r="M80" s="1">
        <v>63.5149469289097</v>
      </c>
      <c r="N80" s="1">
        <v>25.8429210413622</v>
      </c>
      <c r="O80" s="1">
        <v>28.2271368097592</v>
      </c>
      <c r="P80" s="1">
        <v>58.1582793442823</v>
      </c>
      <c r="Q80" s="1">
        <v>69.0177050280954</v>
      </c>
      <c r="R80" s="1">
        <v>24.1032161628153</v>
      </c>
      <c r="S80">
        <f t="shared" si="1"/>
        <v>2</v>
      </c>
    </row>
    <row r="81" spans="1:19">
      <c r="A81" s="1">
        <v>2</v>
      </c>
      <c r="B81" s="1">
        <v>14</v>
      </c>
      <c r="C81" s="1">
        <v>35.4523618350266</v>
      </c>
      <c r="D81" s="1">
        <v>45.3654626304232</v>
      </c>
      <c r="E81" s="1">
        <v>52.9060819776309</v>
      </c>
      <c r="F81" s="1">
        <v>25.5637039091949</v>
      </c>
      <c r="G81" s="1">
        <v>15.3468289602362</v>
      </c>
      <c r="H81" s="1">
        <v>69.1081952871315</v>
      </c>
      <c r="I81" s="1">
        <v>57.7115485224309</v>
      </c>
      <c r="J81" s="1">
        <v>23.85217877082</v>
      </c>
      <c r="K81" s="1">
        <v>0.00491864096332011</v>
      </c>
      <c r="L81" s="1">
        <v>69.6050009682509</v>
      </c>
      <c r="M81" s="1">
        <v>62.0880082581157</v>
      </c>
      <c r="N81" s="1">
        <v>22.5451764275371</v>
      </c>
      <c r="O81" s="1">
        <v>39.3018097404018</v>
      </c>
      <c r="P81" s="1">
        <v>61.6738879593622</v>
      </c>
      <c r="Q81" s="1">
        <v>72.0577540319599</v>
      </c>
      <c r="R81" s="1">
        <v>20.5171505158062</v>
      </c>
      <c r="S81">
        <f t="shared" si="1"/>
        <v>2</v>
      </c>
    </row>
    <row r="82" spans="1:19">
      <c r="A82" s="1">
        <v>2</v>
      </c>
      <c r="B82" s="1">
        <v>15</v>
      </c>
      <c r="C82" s="1">
        <v>16.148682580531</v>
      </c>
      <c r="D82" s="1">
        <v>36.5566827816542</v>
      </c>
      <c r="E82" s="1">
        <v>55.299230697386</v>
      </c>
      <c r="F82" s="1">
        <v>30.6650377973483</v>
      </c>
      <c r="G82" s="1">
        <v>21.2276083488413</v>
      </c>
      <c r="H82" s="1">
        <v>52.8622227735189</v>
      </c>
      <c r="I82" s="1">
        <v>50.4403997255858</v>
      </c>
      <c r="J82" s="1">
        <v>22.4787043349782</v>
      </c>
      <c r="K82" s="1">
        <v>0.00440390659782581</v>
      </c>
      <c r="L82" s="1">
        <v>40.579552325102</v>
      </c>
      <c r="M82" s="1">
        <v>41.6464316726435</v>
      </c>
      <c r="N82" s="1">
        <v>16.8638278968378</v>
      </c>
      <c r="O82" s="1">
        <v>12.3096323974975</v>
      </c>
      <c r="P82" s="1">
        <v>40.3122706606608</v>
      </c>
      <c r="Q82" s="1">
        <v>40.1297402881531</v>
      </c>
      <c r="R82" s="1">
        <v>19.7768031409338</v>
      </c>
      <c r="S82">
        <f t="shared" si="1"/>
        <v>2</v>
      </c>
    </row>
    <row r="83" spans="1:19">
      <c r="A83" s="1">
        <v>2</v>
      </c>
      <c r="B83" s="1">
        <v>15</v>
      </c>
      <c r="C83" s="1">
        <v>41.4853093873802</v>
      </c>
      <c r="D83" s="1">
        <v>41.4768983129103</v>
      </c>
      <c r="E83" s="1">
        <v>123.604504759573</v>
      </c>
      <c r="F83" s="1">
        <v>56.7584902495262</v>
      </c>
      <c r="G83" s="1">
        <v>22.1987616208113</v>
      </c>
      <c r="H83" s="1">
        <v>52.2533440010243</v>
      </c>
      <c r="I83" s="1">
        <v>105.122670979022</v>
      </c>
      <c r="J83" s="1">
        <v>54.4076532642433</v>
      </c>
      <c r="K83" s="1">
        <v>0.000603006979542028</v>
      </c>
      <c r="L83" s="1">
        <v>62.5407792600744</v>
      </c>
      <c r="M83" s="1">
        <v>75.8600193231816</v>
      </c>
      <c r="N83" s="1">
        <v>34.851067239092</v>
      </c>
      <c r="O83" s="1">
        <v>8.67827029221166</v>
      </c>
      <c r="P83" s="1">
        <v>50.7031915509586</v>
      </c>
      <c r="Q83" s="1">
        <v>38.7676055141171</v>
      </c>
      <c r="R83" s="1">
        <v>20.2955147854694</v>
      </c>
      <c r="S83">
        <f t="shared" si="1"/>
        <v>2</v>
      </c>
    </row>
    <row r="84" spans="1:19">
      <c r="A84" s="1">
        <v>2</v>
      </c>
      <c r="B84" s="1">
        <v>15</v>
      </c>
      <c r="C84" s="1">
        <v>31.4221072549218</v>
      </c>
      <c r="D84" s="1">
        <v>32.1888229313994</v>
      </c>
      <c r="E84" s="1">
        <v>47.9794299987764</v>
      </c>
      <c r="F84" s="1">
        <v>25.5736773394783</v>
      </c>
      <c r="G84" s="1">
        <v>6.41919240015197</v>
      </c>
      <c r="H84" s="1">
        <v>45.9620232095858</v>
      </c>
      <c r="I84" s="1">
        <v>43.7424865497723</v>
      </c>
      <c r="J84" s="1">
        <v>20.094095289507</v>
      </c>
      <c r="K84" s="1">
        <v>0.00824978212765494</v>
      </c>
      <c r="L84" s="1">
        <v>34.8487351472857</v>
      </c>
      <c r="M84" s="1">
        <v>35.7983194457212</v>
      </c>
      <c r="N84" s="1">
        <v>17.9053858493009</v>
      </c>
      <c r="O84" s="1">
        <v>11.9359946827702</v>
      </c>
      <c r="P84" s="1">
        <v>33.7308602946194</v>
      </c>
      <c r="Q84" s="1">
        <v>19.2526979140814</v>
      </c>
      <c r="R84" s="1">
        <v>20.4804530341299</v>
      </c>
      <c r="S84">
        <f t="shared" si="1"/>
        <v>2</v>
      </c>
    </row>
    <row r="85" spans="1:19">
      <c r="A85" s="1">
        <v>2</v>
      </c>
      <c r="B85" s="1">
        <v>16</v>
      </c>
      <c r="C85" s="1">
        <v>31.4940466160873</v>
      </c>
      <c r="D85" s="1">
        <v>33.9757898530597</v>
      </c>
      <c r="E85" s="1">
        <v>55.075697340539</v>
      </c>
      <c r="F85" s="1">
        <v>29.1447578931966</v>
      </c>
      <c r="G85" s="1">
        <v>16.9380150967656</v>
      </c>
      <c r="H85" s="1">
        <v>48.9624659819104</v>
      </c>
      <c r="I85" s="1">
        <v>47.5593976255286</v>
      </c>
      <c r="J85" s="1">
        <v>22.1107056514712</v>
      </c>
      <c r="K85" s="1">
        <v>0.00404775077050827</v>
      </c>
      <c r="L85" s="1">
        <v>32.1731712038995</v>
      </c>
      <c r="M85" s="1">
        <v>33.7485916674352</v>
      </c>
      <c r="N85" s="1">
        <v>14.4127481720162</v>
      </c>
      <c r="O85" s="1">
        <v>9.17429192655649</v>
      </c>
      <c r="P85" s="1">
        <v>26.8004629288823</v>
      </c>
      <c r="Q85" s="1">
        <v>30.2760874182029</v>
      </c>
      <c r="R85" s="1">
        <v>13.7855797449831</v>
      </c>
      <c r="S85">
        <f t="shared" si="1"/>
        <v>2</v>
      </c>
    </row>
    <row r="86" spans="1:19">
      <c r="A86" s="1">
        <v>2</v>
      </c>
      <c r="B86" s="1">
        <v>16</v>
      </c>
      <c r="C86" s="1">
        <v>27.4370269193533</v>
      </c>
      <c r="D86" s="1">
        <v>36.2973166845104</v>
      </c>
      <c r="E86" s="1">
        <v>54.7004209916102</v>
      </c>
      <c r="F86" s="1">
        <v>27.9928343612656</v>
      </c>
      <c r="G86" s="1">
        <v>36.784740843466</v>
      </c>
      <c r="H86" s="1">
        <v>45.4555969655009</v>
      </c>
      <c r="I86" s="1">
        <v>40.043121347494</v>
      </c>
      <c r="J86" s="1">
        <v>24.240150174131</v>
      </c>
      <c r="K86" s="1">
        <v>0.0043753816551379</v>
      </c>
      <c r="L86" s="1">
        <v>17.877923661319</v>
      </c>
      <c r="M86" s="1">
        <v>17.9149425694023</v>
      </c>
      <c r="N86" s="1">
        <v>8.8636336794986</v>
      </c>
      <c r="O86" s="1">
        <v>6.05874637678713</v>
      </c>
      <c r="P86" s="1">
        <v>15.6700995545405</v>
      </c>
      <c r="Q86" s="1">
        <v>21.7690216391792</v>
      </c>
      <c r="R86" s="1">
        <v>24.5640370115757</v>
      </c>
      <c r="S86">
        <f t="shared" si="1"/>
        <v>2</v>
      </c>
    </row>
    <row r="87" spans="1:19">
      <c r="A87" s="1">
        <v>2</v>
      </c>
      <c r="B87" s="1">
        <v>16</v>
      </c>
      <c r="C87" s="1">
        <v>39.0005995973427</v>
      </c>
      <c r="D87" s="1">
        <v>48.0767697372436</v>
      </c>
      <c r="E87" s="1">
        <v>123.09131511156</v>
      </c>
      <c r="F87" s="1">
        <v>66.9673562431313</v>
      </c>
      <c r="G87" s="1">
        <v>19.387298726629</v>
      </c>
      <c r="H87" s="1">
        <v>40.4391903046561</v>
      </c>
      <c r="I87" s="1">
        <v>99.2357081425046</v>
      </c>
      <c r="J87" s="1">
        <v>66.0425240038086</v>
      </c>
      <c r="K87" s="1">
        <v>0.00422986559257034</v>
      </c>
      <c r="L87" s="1">
        <v>50.7592753934495</v>
      </c>
      <c r="M87" s="1">
        <v>67.4153820159657</v>
      </c>
      <c r="N87" s="1">
        <v>41.8497993625511</v>
      </c>
      <c r="O87" s="1">
        <v>4.75090712743559</v>
      </c>
      <c r="P87" s="1">
        <v>39.4574256556776</v>
      </c>
      <c r="Q87" s="1">
        <v>41.6723143097478</v>
      </c>
      <c r="R87" s="1">
        <v>27.9893984067448</v>
      </c>
      <c r="S87">
        <f t="shared" si="1"/>
        <v>2</v>
      </c>
    </row>
    <row r="88" spans="1:19">
      <c r="A88" s="1">
        <v>3</v>
      </c>
      <c r="B88" s="1">
        <v>4</v>
      </c>
      <c r="C88" s="1">
        <v>36.1387933625314</v>
      </c>
      <c r="D88" s="1">
        <v>44.3340234345666</v>
      </c>
      <c r="E88" s="1">
        <v>42.9683942273983</v>
      </c>
      <c r="F88" s="1">
        <v>14.825270964799</v>
      </c>
      <c r="G88" s="1">
        <v>19.6498416495764</v>
      </c>
      <c r="H88" s="1">
        <v>32.1761658979324</v>
      </c>
      <c r="I88" s="1">
        <v>42.5277722616227</v>
      </c>
      <c r="J88" s="1">
        <v>16.9636790252431</v>
      </c>
      <c r="K88" s="1">
        <v>0.0163834689067196</v>
      </c>
      <c r="L88" s="1">
        <v>15.7699962652789</v>
      </c>
      <c r="M88" s="1">
        <v>24.1052357588346</v>
      </c>
      <c r="N88" s="1">
        <v>12.5926443131846</v>
      </c>
      <c r="O88" s="1">
        <v>2.47774221485434</v>
      </c>
      <c r="P88" s="1">
        <v>12.4923989743279</v>
      </c>
      <c r="Q88" s="1">
        <v>18.9254218705727</v>
      </c>
      <c r="R88" s="1">
        <v>9.28286883535204</v>
      </c>
      <c r="S88">
        <f t="shared" si="1"/>
        <v>2</v>
      </c>
    </row>
    <row r="89" spans="1:19">
      <c r="A89" s="1">
        <v>3</v>
      </c>
      <c r="B89" s="1">
        <v>4</v>
      </c>
      <c r="C89" s="1">
        <v>26.1053647476642</v>
      </c>
      <c r="D89" s="1">
        <v>48.995122361348</v>
      </c>
      <c r="E89" s="1">
        <v>24.6893257351033</v>
      </c>
      <c r="F89" s="1">
        <v>35.8683077803894</v>
      </c>
      <c r="G89" s="1">
        <v>17.9296805627115</v>
      </c>
      <c r="H89" s="1">
        <v>40.6124750849927</v>
      </c>
      <c r="I89" s="1">
        <v>44.6816092084536</v>
      </c>
      <c r="J89" s="1">
        <v>9.03265270625806</v>
      </c>
      <c r="K89" s="1">
        <v>0.0165698599295726</v>
      </c>
      <c r="L89" s="1">
        <v>27.3462415060789</v>
      </c>
      <c r="M89" s="1">
        <v>32.4868284193726</v>
      </c>
      <c r="N89" s="1">
        <v>15.0129291288628</v>
      </c>
      <c r="O89" s="1">
        <v>3.4297089016595</v>
      </c>
      <c r="P89" s="1">
        <v>21.1026097051926</v>
      </c>
      <c r="Q89" s="1">
        <v>26.0840841661014</v>
      </c>
      <c r="R89" s="1">
        <v>13.7737839197081</v>
      </c>
      <c r="S89">
        <f t="shared" si="1"/>
        <v>2</v>
      </c>
    </row>
    <row r="90" spans="1:19">
      <c r="A90" s="1">
        <v>3</v>
      </c>
      <c r="B90" s="1">
        <v>4</v>
      </c>
      <c r="C90" s="1">
        <v>21.3089697823982</v>
      </c>
      <c r="D90" s="1">
        <v>45.4176740725806</v>
      </c>
      <c r="E90" s="1">
        <v>36.1876564633144</v>
      </c>
      <c r="F90" s="1">
        <v>45.1180375231949</v>
      </c>
      <c r="G90" s="1">
        <v>15.552018272578</v>
      </c>
      <c r="H90" s="1">
        <v>37.3282836635651</v>
      </c>
      <c r="I90" s="1">
        <v>41.9066773501227</v>
      </c>
      <c r="J90" s="1">
        <v>20.5430523248317</v>
      </c>
      <c r="K90" s="1">
        <v>0.0159817779698111</v>
      </c>
      <c r="L90" s="1">
        <v>26.0664927739785</v>
      </c>
      <c r="M90" s="1">
        <v>31.3012435274767</v>
      </c>
      <c r="N90" s="1">
        <v>13.9107331138661</v>
      </c>
      <c r="O90" s="1">
        <v>5.1110592596766</v>
      </c>
      <c r="P90" s="1">
        <v>21.6379130007781</v>
      </c>
      <c r="Q90" s="1">
        <v>26.7367432093766</v>
      </c>
      <c r="R90" s="1">
        <v>12.866612534349</v>
      </c>
      <c r="S90">
        <f t="shared" si="1"/>
        <v>2</v>
      </c>
    </row>
    <row r="91" spans="1:19">
      <c r="A91" s="1">
        <v>3</v>
      </c>
      <c r="B91" s="1">
        <v>5</v>
      </c>
      <c r="C91" s="1">
        <v>18.6476091578344</v>
      </c>
      <c r="D91" s="1">
        <v>35.1627645545714</v>
      </c>
      <c r="E91" s="1">
        <v>1.9384839001871</v>
      </c>
      <c r="F91" s="1">
        <v>32.9134058759079</v>
      </c>
      <c r="G91" s="1">
        <v>10.3628346439126</v>
      </c>
      <c r="H91" s="1">
        <v>33.7243308350451</v>
      </c>
      <c r="I91" s="1">
        <v>32.2052079041021</v>
      </c>
      <c r="J91" s="1">
        <v>27.5757799657999</v>
      </c>
      <c r="K91" s="1">
        <v>0.0137175756779507</v>
      </c>
      <c r="L91" s="1">
        <v>23.6028657289432</v>
      </c>
      <c r="M91" s="1">
        <v>29.4962966162122</v>
      </c>
      <c r="N91" s="1">
        <v>17.548016527388</v>
      </c>
      <c r="O91" s="1">
        <v>6.77095286733237</v>
      </c>
      <c r="P91" s="1">
        <v>19.4132383892491</v>
      </c>
      <c r="Q91" s="1">
        <v>22.4976352171006</v>
      </c>
      <c r="R91" s="1">
        <v>12.4551032271973</v>
      </c>
      <c r="S91">
        <f t="shared" si="1"/>
        <v>2</v>
      </c>
    </row>
    <row r="92" spans="1:19">
      <c r="A92" s="1">
        <v>3</v>
      </c>
      <c r="B92" s="1">
        <v>5</v>
      </c>
      <c r="C92" s="1">
        <v>17.3433193429863</v>
      </c>
      <c r="D92" s="1">
        <v>34.4576837559781</v>
      </c>
      <c r="E92" s="1">
        <v>31.0153140599289</v>
      </c>
      <c r="F92" s="1">
        <v>26.4271480618433</v>
      </c>
      <c r="G92" s="1">
        <v>29.0773631290597</v>
      </c>
      <c r="H92" s="1">
        <v>36.1852465085901</v>
      </c>
      <c r="I92" s="1">
        <v>30.5058926806967</v>
      </c>
      <c r="J92" s="1">
        <v>23.213169385508</v>
      </c>
      <c r="K92" s="1">
        <v>0.0140199764016577</v>
      </c>
      <c r="L92" s="1">
        <v>29.1997996763504</v>
      </c>
      <c r="M92" s="1">
        <v>30.9538041580595</v>
      </c>
      <c r="N92" s="1">
        <v>16.250474006705</v>
      </c>
      <c r="O92" s="1">
        <v>10.3253174178878</v>
      </c>
      <c r="P92" s="1">
        <v>22.7921218180606</v>
      </c>
      <c r="Q92" s="1">
        <v>24.9080292469377</v>
      </c>
      <c r="R92" s="1">
        <v>12.1287592266602</v>
      </c>
      <c r="S92">
        <f t="shared" si="1"/>
        <v>2</v>
      </c>
    </row>
    <row r="93" spans="1:19">
      <c r="A93" s="1">
        <v>3</v>
      </c>
      <c r="B93" s="1">
        <v>5</v>
      </c>
      <c r="C93" s="1">
        <v>20.9580056494609</v>
      </c>
      <c r="D93" s="1">
        <v>52.9147624410029</v>
      </c>
      <c r="E93" s="1">
        <v>40.5952921798247</v>
      </c>
      <c r="F93" s="1">
        <v>62.266682550452</v>
      </c>
      <c r="G93" s="1">
        <v>14.3034738831316</v>
      </c>
      <c r="H93" s="1">
        <v>54.6889408457227</v>
      </c>
      <c r="I93" s="1">
        <v>73.1100098931199</v>
      </c>
      <c r="J93" s="1">
        <v>55.4667418769984</v>
      </c>
      <c r="K93" s="1">
        <v>0.0132262935607819</v>
      </c>
      <c r="L93" s="1">
        <v>35.6474177454342</v>
      </c>
      <c r="M93" s="1">
        <v>50.1296949193377</v>
      </c>
      <c r="N93" s="1">
        <v>34.5925646287262</v>
      </c>
      <c r="O93" s="1">
        <v>6.79935673420501</v>
      </c>
      <c r="P93" s="1">
        <v>26.9570242647126</v>
      </c>
      <c r="Q93" s="1">
        <v>32.836358234169</v>
      </c>
      <c r="R93" s="1">
        <v>23.7523266447135</v>
      </c>
      <c r="S93">
        <f t="shared" si="1"/>
        <v>2</v>
      </c>
    </row>
    <row r="94" spans="1:19">
      <c r="A94" s="1">
        <v>3</v>
      </c>
      <c r="B94" s="1">
        <v>6</v>
      </c>
      <c r="C94" s="1">
        <v>36.6715107571454</v>
      </c>
      <c r="D94" s="1">
        <v>73.7197576332591</v>
      </c>
      <c r="E94" s="1">
        <v>55.7477632251201</v>
      </c>
      <c r="F94" s="1">
        <v>82.2394330031791</v>
      </c>
      <c r="G94" s="1">
        <v>26.7761239824585</v>
      </c>
      <c r="H94" s="1">
        <v>44.2878573831735</v>
      </c>
      <c r="I94" s="1">
        <v>93.7973997894741</v>
      </c>
      <c r="J94" s="1">
        <v>71.056833383596</v>
      </c>
      <c r="K94" s="1">
        <v>0.0127044505627127</v>
      </c>
      <c r="L94" s="1">
        <v>51.6791359666862</v>
      </c>
      <c r="M94" s="1">
        <v>70.0667658552092</v>
      </c>
      <c r="N94" s="1">
        <v>46.8917122341609</v>
      </c>
      <c r="O94" s="1">
        <v>17.8192619158627</v>
      </c>
      <c r="P94" s="1">
        <v>43.3798178215288</v>
      </c>
      <c r="Q94" s="1">
        <v>51.5771637383812</v>
      </c>
      <c r="R94" s="1">
        <v>34.9381895239509</v>
      </c>
      <c r="S94">
        <f t="shared" si="1"/>
        <v>2</v>
      </c>
    </row>
    <row r="95" spans="1:19">
      <c r="A95" s="1">
        <v>3</v>
      </c>
      <c r="B95" s="1">
        <v>6</v>
      </c>
      <c r="C95" s="1">
        <v>15.9003559852398</v>
      </c>
      <c r="D95" s="1">
        <v>24.2591942220314</v>
      </c>
      <c r="E95" s="1">
        <v>17.0760885227881</v>
      </c>
      <c r="F95" s="1">
        <v>10.7155649598592</v>
      </c>
      <c r="G95" s="1">
        <v>25.2823198718995</v>
      </c>
      <c r="H95" s="1">
        <v>9.64184723328385</v>
      </c>
      <c r="I95" s="1">
        <v>21.0112390059839</v>
      </c>
      <c r="J95" s="1">
        <v>10.722689161617</v>
      </c>
      <c r="K95" s="1">
        <v>0.014189012041493</v>
      </c>
      <c r="L95" s="1">
        <v>27.8440155368308</v>
      </c>
      <c r="M95" s="1">
        <v>21.8516279995255</v>
      </c>
      <c r="N95" s="1">
        <v>9.86535645761508</v>
      </c>
      <c r="O95" s="1">
        <v>13.1901363792626</v>
      </c>
      <c r="P95" s="1">
        <v>25.1084929376953</v>
      </c>
      <c r="Q95" s="1">
        <v>20.5246404638225</v>
      </c>
      <c r="R95" s="1">
        <v>9.53471804557228</v>
      </c>
      <c r="S95">
        <f t="shared" si="1"/>
        <v>2</v>
      </c>
    </row>
    <row r="96" spans="1:19">
      <c r="A96" s="1">
        <v>3</v>
      </c>
      <c r="B96" s="1">
        <v>6</v>
      </c>
      <c r="C96" s="1">
        <v>21.8822011215592</v>
      </c>
      <c r="D96" s="1">
        <v>40.9170786093153</v>
      </c>
      <c r="E96" s="1">
        <v>9.61180895218845</v>
      </c>
      <c r="F96" s="1">
        <v>45.3575219917761</v>
      </c>
      <c r="G96" s="1">
        <v>17.7600175679095</v>
      </c>
      <c r="H96" s="1">
        <v>29.1088945117806</v>
      </c>
      <c r="I96" s="1">
        <v>50.1496587610523</v>
      </c>
      <c r="J96" s="1">
        <v>38.5966282983326</v>
      </c>
      <c r="K96" s="1">
        <v>0.133765355085099</v>
      </c>
      <c r="L96" s="1">
        <v>25.965952083988</v>
      </c>
      <c r="M96" s="1">
        <v>40.9832671815712</v>
      </c>
      <c r="N96" s="1">
        <v>24.8233168483051</v>
      </c>
      <c r="O96" s="1">
        <v>10.7583298047095</v>
      </c>
      <c r="P96" s="1">
        <v>23.2110860975578</v>
      </c>
      <c r="Q96" s="1">
        <v>29.6516572155132</v>
      </c>
      <c r="R96" s="1">
        <v>17.7159127946106</v>
      </c>
      <c r="S96">
        <f t="shared" si="1"/>
        <v>2</v>
      </c>
    </row>
    <row r="97" spans="1:19">
      <c r="A97" s="1">
        <v>3</v>
      </c>
      <c r="B97" s="1">
        <v>7</v>
      </c>
      <c r="C97" s="1">
        <v>26.8776212226745</v>
      </c>
      <c r="D97" s="1">
        <v>49.7058123681574</v>
      </c>
      <c r="E97" s="1">
        <v>29.3511791734814</v>
      </c>
      <c r="F97" s="1">
        <v>35.7544199780868</v>
      </c>
      <c r="G97" s="1">
        <v>13.1271703735278</v>
      </c>
      <c r="H97" s="1">
        <v>41.5295923044608</v>
      </c>
      <c r="I97" s="1">
        <v>39.5447295076748</v>
      </c>
      <c r="J97" s="1">
        <v>23.8594709749426</v>
      </c>
      <c r="K97" s="1">
        <v>0.0124876746924536</v>
      </c>
      <c r="L97" s="1">
        <v>28.1666276247993</v>
      </c>
      <c r="M97" s="1">
        <v>29.1007006603744</v>
      </c>
      <c r="N97" s="1">
        <v>16.7435221676024</v>
      </c>
      <c r="O97" s="1">
        <v>6.75861759271419</v>
      </c>
      <c r="P97" s="1">
        <v>24.5135243392365</v>
      </c>
      <c r="Q97" s="1">
        <v>31.1717241234164</v>
      </c>
      <c r="R97" s="1">
        <v>14.6978485008652</v>
      </c>
      <c r="S97">
        <f t="shared" si="1"/>
        <v>2</v>
      </c>
    </row>
    <row r="98" spans="1:19">
      <c r="A98" s="1">
        <v>3</v>
      </c>
      <c r="B98" s="1">
        <v>7</v>
      </c>
      <c r="C98" s="1">
        <v>16.4677891012378</v>
      </c>
      <c r="D98" s="1">
        <v>31.7045307089799</v>
      </c>
      <c r="E98" s="1">
        <v>52.2152055696522</v>
      </c>
      <c r="F98" s="1">
        <v>28.2878350083095</v>
      </c>
      <c r="G98" s="1">
        <v>15.5611036961401</v>
      </c>
      <c r="H98" s="1">
        <v>29.7222023067882</v>
      </c>
      <c r="I98" s="1">
        <v>11.1932878129546</v>
      </c>
      <c r="J98" s="1">
        <v>18.3123942998357</v>
      </c>
      <c r="K98" s="1">
        <v>0.0125675272291506</v>
      </c>
      <c r="L98" s="1">
        <v>22.937107922046</v>
      </c>
      <c r="M98" s="1">
        <v>18.1611541735083</v>
      </c>
      <c r="N98" s="1">
        <v>13.1495215975553</v>
      </c>
      <c r="O98" s="1">
        <v>5.72591752535372</v>
      </c>
      <c r="P98" s="1">
        <v>18.0669351784274</v>
      </c>
      <c r="Q98" s="1">
        <v>19.8462873819226</v>
      </c>
      <c r="R98" s="1">
        <v>10.8953687402234</v>
      </c>
      <c r="S98">
        <f t="shared" si="1"/>
        <v>2</v>
      </c>
    </row>
    <row r="99" spans="1:19">
      <c r="A99" s="1">
        <v>3</v>
      </c>
      <c r="B99" s="1">
        <v>7</v>
      </c>
      <c r="C99" s="1">
        <v>35.1182632393617</v>
      </c>
      <c r="D99" s="1">
        <v>50.4770258876079</v>
      </c>
      <c r="E99" s="1">
        <v>13.9395690448137</v>
      </c>
      <c r="F99" s="1">
        <v>33.3096713155466</v>
      </c>
      <c r="G99" s="1">
        <v>21.278360491352</v>
      </c>
      <c r="H99" s="1">
        <v>55.3911041687515</v>
      </c>
      <c r="I99" s="1">
        <v>24.244418578873</v>
      </c>
      <c r="J99" s="1">
        <v>37.5856542171602</v>
      </c>
      <c r="K99" s="1">
        <v>0.0126817057208374</v>
      </c>
      <c r="L99" s="1">
        <v>37.3362482101405</v>
      </c>
      <c r="M99" s="1">
        <v>65.3518087552421</v>
      </c>
      <c r="N99" s="1">
        <v>38.3576668111317</v>
      </c>
      <c r="O99" s="1">
        <v>7.79201375980113</v>
      </c>
      <c r="P99" s="1">
        <v>27.9208525439144</v>
      </c>
      <c r="Q99" s="1">
        <v>35.7514457142986</v>
      </c>
      <c r="R99" s="1">
        <v>19.9733525476671</v>
      </c>
      <c r="S99">
        <f t="shared" si="1"/>
        <v>2</v>
      </c>
    </row>
    <row r="100" spans="1:19">
      <c r="A100" s="1">
        <v>3</v>
      </c>
      <c r="B100" s="1">
        <v>8</v>
      </c>
      <c r="C100" s="1">
        <v>18.4445698061464</v>
      </c>
      <c r="D100" s="1">
        <v>36.231394463041</v>
      </c>
      <c r="E100" s="1">
        <v>7.84418248003376</v>
      </c>
      <c r="F100" s="1">
        <v>28.2106648721237</v>
      </c>
      <c r="G100" s="1">
        <v>11.4459374637158</v>
      </c>
      <c r="H100" s="1">
        <v>32.1957116193726</v>
      </c>
      <c r="I100" s="1">
        <v>43.9432618088078</v>
      </c>
      <c r="J100" s="1">
        <v>19.3287220001731</v>
      </c>
      <c r="K100" s="1">
        <v>0.0131781080220791</v>
      </c>
      <c r="L100" s="1">
        <v>20.2717168452694</v>
      </c>
      <c r="M100" s="1">
        <v>27.5263484686221</v>
      </c>
      <c r="N100" s="1">
        <v>12.3495784554661</v>
      </c>
      <c r="O100" s="1">
        <v>2.32342046572476</v>
      </c>
      <c r="P100" s="1">
        <v>12.7776621165298</v>
      </c>
      <c r="Q100" s="1">
        <v>16.6074287082897</v>
      </c>
      <c r="R100" s="1">
        <v>10.2313928820209</v>
      </c>
      <c r="S100">
        <f t="shared" si="1"/>
        <v>2</v>
      </c>
    </row>
    <row r="101" spans="1:19">
      <c r="A101" s="1">
        <v>3</v>
      </c>
      <c r="B101" s="1">
        <v>8</v>
      </c>
      <c r="C101" s="1">
        <v>18.9745915804359</v>
      </c>
      <c r="D101" s="1">
        <v>40.8788950761863</v>
      </c>
      <c r="E101" s="1">
        <v>30.1177813474387</v>
      </c>
      <c r="F101" s="1">
        <v>26.0645951581933</v>
      </c>
      <c r="G101" s="1">
        <v>11.848002620089</v>
      </c>
      <c r="H101" s="1">
        <v>33.0445451089612</v>
      </c>
      <c r="I101" s="1">
        <v>41.6474392544583</v>
      </c>
      <c r="J101" s="1">
        <v>31.9668719445942</v>
      </c>
      <c r="K101" s="1">
        <v>0.0134535130576465</v>
      </c>
      <c r="L101" s="1">
        <v>18.9385123222394</v>
      </c>
      <c r="M101" s="1">
        <v>25.4534713652822</v>
      </c>
      <c r="N101" s="1">
        <v>10.8544599087026</v>
      </c>
      <c r="O101" s="1">
        <v>2.94573582643969</v>
      </c>
      <c r="P101" s="1">
        <v>12.221787693868</v>
      </c>
      <c r="Q101" s="1">
        <v>18.9115663175885</v>
      </c>
      <c r="R101" s="1">
        <v>9.4731878655735</v>
      </c>
      <c r="S101">
        <f t="shared" si="1"/>
        <v>2</v>
      </c>
    </row>
    <row r="102" spans="1:19">
      <c r="A102" s="1">
        <v>3</v>
      </c>
      <c r="B102" s="1">
        <v>8</v>
      </c>
      <c r="C102" s="1">
        <v>19.3904649296708</v>
      </c>
      <c r="D102" s="1">
        <v>42.8097427250281</v>
      </c>
      <c r="E102" s="1">
        <v>27.6343827860369</v>
      </c>
      <c r="F102" s="1">
        <v>29.5905445817068</v>
      </c>
      <c r="G102" s="1">
        <v>13.0400488947422</v>
      </c>
      <c r="H102" s="1">
        <v>34.9440272680243</v>
      </c>
      <c r="I102" s="1">
        <v>47.1067082431378</v>
      </c>
      <c r="J102" s="1">
        <v>17.3716787701793</v>
      </c>
      <c r="K102" s="1">
        <v>0.0140164396128862</v>
      </c>
      <c r="L102" s="1">
        <v>19.9521941145946</v>
      </c>
      <c r="M102" s="1">
        <v>29.3211663860376</v>
      </c>
      <c r="N102" s="1">
        <v>6.96979394682994</v>
      </c>
      <c r="O102" s="1">
        <v>2.03580442864526</v>
      </c>
      <c r="P102" s="1">
        <v>11.125080492305</v>
      </c>
      <c r="Q102" s="1">
        <v>15.1810017423591</v>
      </c>
      <c r="R102" s="1">
        <v>9.41127875568845</v>
      </c>
      <c r="S102">
        <f t="shared" si="1"/>
        <v>2</v>
      </c>
    </row>
    <row r="103" spans="1:19">
      <c r="A103" s="1">
        <v>3</v>
      </c>
      <c r="B103" s="1">
        <v>9</v>
      </c>
      <c r="C103" s="1">
        <v>1.23459509755451</v>
      </c>
      <c r="D103" s="1">
        <v>5.3613873629315</v>
      </c>
      <c r="E103" s="1">
        <v>8.48012303590332</v>
      </c>
      <c r="F103" s="1">
        <v>3.20658045459108</v>
      </c>
      <c r="G103" s="1">
        <v>2.1342859675616</v>
      </c>
      <c r="H103" s="1">
        <v>4.43431790631391</v>
      </c>
      <c r="I103" s="1">
        <v>5.81514174076436</v>
      </c>
      <c r="J103" s="1">
        <v>2.79956544772201</v>
      </c>
      <c r="K103" s="1">
        <v>44.3685837406126</v>
      </c>
      <c r="L103" s="1">
        <v>2.5324418595662</v>
      </c>
      <c r="M103" s="1">
        <v>3.25979961310273</v>
      </c>
      <c r="N103" s="1">
        <v>1.65688779793717</v>
      </c>
      <c r="O103" s="1">
        <v>2.81634764612882</v>
      </c>
      <c r="P103" s="1">
        <v>2.16733201890316</v>
      </c>
      <c r="Q103" s="1">
        <v>2.37501880459346</v>
      </c>
      <c r="R103" s="1">
        <v>1.21607765802151</v>
      </c>
      <c r="S103">
        <f t="shared" si="1"/>
        <v>2</v>
      </c>
    </row>
    <row r="104" spans="1:19">
      <c r="A104" s="1">
        <v>3</v>
      </c>
      <c r="B104" s="1">
        <v>9</v>
      </c>
      <c r="C104" s="1">
        <v>5.57353284111099</v>
      </c>
      <c r="D104" s="1">
        <v>12.9268494319229</v>
      </c>
      <c r="E104" s="1">
        <v>14.8198378556019</v>
      </c>
      <c r="F104" s="1">
        <v>10.1342266355816</v>
      </c>
      <c r="G104" s="1">
        <v>6.88063971976224</v>
      </c>
      <c r="H104" s="1">
        <v>12.0998795483262</v>
      </c>
      <c r="I104" s="1">
        <v>14.5002036151326</v>
      </c>
      <c r="J104" s="1">
        <v>9.15305365200524</v>
      </c>
      <c r="K104" s="1">
        <v>41.5578357743125</v>
      </c>
      <c r="L104" s="1">
        <v>8.52087259824091</v>
      </c>
      <c r="M104" s="1">
        <v>11.0990249367779</v>
      </c>
      <c r="N104" s="1">
        <v>6.8283765711702</v>
      </c>
      <c r="O104" s="1">
        <v>2.62168422226595</v>
      </c>
      <c r="P104" s="1">
        <v>7.40820483515017</v>
      </c>
      <c r="Q104" s="1">
        <v>8.78830980449244</v>
      </c>
      <c r="R104" s="1">
        <v>5.44409596391387</v>
      </c>
      <c r="S104">
        <f t="shared" si="1"/>
        <v>2</v>
      </c>
    </row>
    <row r="105" spans="1:19">
      <c r="A105" s="1">
        <v>3</v>
      </c>
      <c r="B105" s="1">
        <v>9</v>
      </c>
      <c r="C105" s="1">
        <v>11.557287446654</v>
      </c>
      <c r="D105" s="1">
        <v>21.8921384717046</v>
      </c>
      <c r="E105" s="1">
        <v>23.88004306577</v>
      </c>
      <c r="F105" s="1">
        <v>17.6913956983506</v>
      </c>
      <c r="G105" s="1">
        <v>11.4552979035039</v>
      </c>
      <c r="H105" s="1">
        <v>21.4008141153011</v>
      </c>
      <c r="I105" s="1">
        <v>25.8230816948589</v>
      </c>
      <c r="J105" s="1">
        <v>15.0693122135255</v>
      </c>
      <c r="K105" s="1">
        <v>44.4831564109585</v>
      </c>
      <c r="L105" s="1">
        <v>15.8756746789107</v>
      </c>
      <c r="M105" s="1">
        <v>19.3817963117022</v>
      </c>
      <c r="N105" s="1">
        <v>10.5815191001716</v>
      </c>
      <c r="O105" s="1">
        <v>4.65535212370643</v>
      </c>
      <c r="P105" s="1">
        <v>12.9985877189274</v>
      </c>
      <c r="Q105" s="1">
        <v>16.6168527505031</v>
      </c>
      <c r="R105" s="1">
        <v>9.78961310293982</v>
      </c>
      <c r="S105">
        <f t="shared" si="1"/>
        <v>2</v>
      </c>
    </row>
    <row r="106" spans="1:19">
      <c r="A106" s="1">
        <v>3</v>
      </c>
      <c r="B106" s="1">
        <v>10</v>
      </c>
      <c r="C106" s="1">
        <v>35.0075669558633</v>
      </c>
      <c r="D106" s="1">
        <v>60.5771965758023</v>
      </c>
      <c r="E106" s="1">
        <v>41.1323088374563</v>
      </c>
      <c r="F106" s="1">
        <v>63.112338353641</v>
      </c>
      <c r="G106" s="1">
        <v>15.6798589088795</v>
      </c>
      <c r="H106" s="1">
        <v>53.4383457813155</v>
      </c>
      <c r="I106" s="1">
        <v>72.0657840112023</v>
      </c>
      <c r="J106" s="1">
        <v>48.3779328157021</v>
      </c>
      <c r="K106" s="1">
        <v>0.0600009757692094</v>
      </c>
      <c r="L106" s="1">
        <v>14.3477760581906</v>
      </c>
      <c r="M106" s="1">
        <v>51.3219501380719</v>
      </c>
      <c r="N106" s="1">
        <v>31.8224186633807</v>
      </c>
      <c r="O106" s="1">
        <v>9.71266884138247</v>
      </c>
      <c r="P106" s="1">
        <v>34.0980171444767</v>
      </c>
      <c r="Q106" s="1">
        <v>40.9142632094228</v>
      </c>
      <c r="R106" s="1">
        <v>26.7213075903926</v>
      </c>
      <c r="S106">
        <f t="shared" si="1"/>
        <v>2</v>
      </c>
    </row>
    <row r="107" spans="1:19">
      <c r="A107" s="1">
        <v>3</v>
      </c>
      <c r="B107" s="1">
        <v>10</v>
      </c>
      <c r="C107" s="1">
        <v>19.0094001092402</v>
      </c>
      <c r="D107" s="1">
        <v>44.3493172956628</v>
      </c>
      <c r="E107" s="1">
        <v>17.5137739601682</v>
      </c>
      <c r="F107" s="1">
        <v>32.4614784217084</v>
      </c>
      <c r="G107" s="1">
        <v>20.0354431041123</v>
      </c>
      <c r="H107" s="1">
        <v>38.7672030796122</v>
      </c>
      <c r="I107" s="1">
        <v>36.6429407874333</v>
      </c>
      <c r="J107" s="1">
        <v>23.242777498821</v>
      </c>
      <c r="K107" s="1">
        <v>-0.044370570493232</v>
      </c>
      <c r="L107" s="1">
        <v>7.15254812557143</v>
      </c>
      <c r="M107" s="1">
        <v>32.1742062793956</v>
      </c>
      <c r="N107" s="1">
        <v>15.9112810180836</v>
      </c>
      <c r="O107" s="1">
        <v>8.3361806130568</v>
      </c>
      <c r="P107" s="1">
        <v>22.8056376468951</v>
      </c>
      <c r="Q107" s="1">
        <v>26.3128423538431</v>
      </c>
      <c r="R107" s="1">
        <v>11.5378067052346</v>
      </c>
      <c r="S107">
        <f t="shared" si="1"/>
        <v>2</v>
      </c>
    </row>
    <row r="108" spans="1:19">
      <c r="A108" s="1">
        <v>3</v>
      </c>
      <c r="B108" s="1">
        <v>10</v>
      </c>
      <c r="C108" s="1">
        <v>19.0231137943043</v>
      </c>
      <c r="D108" s="1">
        <v>28.5020801378393</v>
      </c>
      <c r="E108" s="1">
        <v>18.6376739198231</v>
      </c>
      <c r="F108" s="1">
        <v>11.0257015743991</v>
      </c>
      <c r="G108" s="1">
        <v>31.0589754234546</v>
      </c>
      <c r="H108" s="1">
        <v>41.2431615295427</v>
      </c>
      <c r="I108" s="1">
        <v>33.9595839930597</v>
      </c>
      <c r="J108" s="1">
        <v>12.7461171831126</v>
      </c>
      <c r="K108" s="1">
        <v>1.20981277487854</v>
      </c>
      <c r="L108" s="1">
        <v>3.47336020335076</v>
      </c>
      <c r="M108" s="1">
        <v>41.7963312207462</v>
      </c>
      <c r="N108" s="1">
        <v>15.570198733402</v>
      </c>
      <c r="O108" s="1">
        <v>41.7560826278074</v>
      </c>
      <c r="P108" s="1">
        <v>50.3373316052198</v>
      </c>
      <c r="Q108" s="1">
        <v>40.5559094908105</v>
      </c>
      <c r="R108" s="1">
        <v>14.7278070482489</v>
      </c>
      <c r="S108">
        <f t="shared" si="1"/>
        <v>2</v>
      </c>
    </row>
    <row r="109" spans="1:19">
      <c r="A109" s="1">
        <v>3</v>
      </c>
      <c r="B109" s="1">
        <v>11</v>
      </c>
      <c r="C109" s="1">
        <v>19.3203502694874</v>
      </c>
      <c r="D109" s="1">
        <v>35.9677365099031</v>
      </c>
      <c r="E109" s="1">
        <v>19.3910390418074</v>
      </c>
      <c r="F109" s="1">
        <v>24.7804152862346</v>
      </c>
      <c r="G109" s="1">
        <v>12.5238586190572</v>
      </c>
      <c r="H109" s="1">
        <v>33.2289384883698</v>
      </c>
      <c r="I109" s="1">
        <v>38.7285079414456</v>
      </c>
      <c r="J109" s="1">
        <v>25.8593016081347</v>
      </c>
      <c r="K109" s="1">
        <v>0.0138271689881706</v>
      </c>
      <c r="L109" s="1">
        <v>34.25576350709</v>
      </c>
      <c r="M109" s="1">
        <v>23.8779338079175</v>
      </c>
      <c r="N109" s="1">
        <v>22.2328989482492</v>
      </c>
      <c r="O109" s="1">
        <v>9.25738370957162</v>
      </c>
      <c r="P109" s="1">
        <v>27.474682336896</v>
      </c>
      <c r="Q109" s="1">
        <v>28.7189137699174</v>
      </c>
      <c r="R109" s="1">
        <v>15.9609656924501</v>
      </c>
      <c r="S109">
        <f t="shared" si="1"/>
        <v>2</v>
      </c>
    </row>
    <row r="110" spans="1:19">
      <c r="A110" s="1">
        <v>3</v>
      </c>
      <c r="B110" s="1">
        <v>11</v>
      </c>
      <c r="C110" s="1">
        <v>23.7397662953252</v>
      </c>
      <c r="D110" s="1">
        <v>46.5978924059169</v>
      </c>
      <c r="E110" s="1">
        <v>16.3989780394912</v>
      </c>
      <c r="F110" s="1">
        <v>35.4816498006865</v>
      </c>
      <c r="G110" s="1">
        <v>14.9422393846823</v>
      </c>
      <c r="H110" s="1">
        <v>38.4903810537408</v>
      </c>
      <c r="I110" s="1">
        <v>48.4272261377019</v>
      </c>
      <c r="J110" s="1">
        <v>22.5941091326371</v>
      </c>
      <c r="K110" s="1">
        <v>0.012989136054024</v>
      </c>
      <c r="L110" s="1">
        <v>29.1312821195473</v>
      </c>
      <c r="M110" s="1">
        <v>16.1708173180255</v>
      </c>
      <c r="N110" s="1">
        <v>17.1398682804267</v>
      </c>
      <c r="O110" s="1">
        <v>8.3499307625639</v>
      </c>
      <c r="P110" s="1">
        <v>28.3630083056127</v>
      </c>
      <c r="Q110" s="1">
        <v>36.3424632464117</v>
      </c>
      <c r="R110" s="1">
        <v>16.0493828313618</v>
      </c>
      <c r="S110">
        <f t="shared" si="1"/>
        <v>2</v>
      </c>
    </row>
    <row r="111" spans="1:19">
      <c r="A111" s="1">
        <v>3</v>
      </c>
      <c r="B111" s="1">
        <v>11</v>
      </c>
      <c r="C111" s="1">
        <v>15.4359478249251</v>
      </c>
      <c r="D111" s="1">
        <v>35.1267043081394</v>
      </c>
      <c r="E111" s="1">
        <v>29.8676709810048</v>
      </c>
      <c r="F111" s="1">
        <v>20.3248376086747</v>
      </c>
      <c r="G111" s="1">
        <v>9.70953580090144</v>
      </c>
      <c r="H111" s="1">
        <v>26.2714112275663</v>
      </c>
      <c r="I111" s="1">
        <v>23.6481876953334</v>
      </c>
      <c r="J111" s="1">
        <v>14.888633746385</v>
      </c>
      <c r="K111" s="1">
        <v>0.0157130410918512</v>
      </c>
      <c r="L111" s="1">
        <v>18.9677722213948</v>
      </c>
      <c r="M111" s="1">
        <v>15.4782886377721</v>
      </c>
      <c r="N111" s="1">
        <v>5.22581279651484</v>
      </c>
      <c r="O111" s="1">
        <v>6.76204650131329</v>
      </c>
      <c r="P111" s="1">
        <v>15.5944215030021</v>
      </c>
      <c r="Q111" s="1">
        <v>13.3270243574886</v>
      </c>
      <c r="R111" s="1">
        <v>6.58133162019446</v>
      </c>
      <c r="S111">
        <f t="shared" si="1"/>
        <v>2</v>
      </c>
    </row>
    <row r="112" spans="1:19">
      <c r="A112" s="1">
        <v>3</v>
      </c>
      <c r="B112" s="1">
        <v>12</v>
      </c>
      <c r="C112" s="1">
        <v>16.8218836710472</v>
      </c>
      <c r="D112" s="1">
        <v>41.738796372688</v>
      </c>
      <c r="E112" s="1">
        <v>22.2096342081641</v>
      </c>
      <c r="F112" s="1">
        <v>26.4156227506959</v>
      </c>
      <c r="G112" s="1">
        <v>9.57269508308527</v>
      </c>
      <c r="H112" s="1">
        <v>30.1015075847196</v>
      </c>
      <c r="I112" s="1">
        <v>31.0510980269653</v>
      </c>
      <c r="J112" s="1">
        <v>14.9208546508236</v>
      </c>
      <c r="K112" s="1">
        <v>0.0124002590010682</v>
      </c>
      <c r="L112" s="1">
        <v>18.803240358895</v>
      </c>
      <c r="M112" s="1">
        <v>21.9196435408777</v>
      </c>
      <c r="N112" s="1">
        <v>34.347903125146</v>
      </c>
      <c r="O112" s="1">
        <v>1.87496519357235</v>
      </c>
      <c r="P112" s="1">
        <v>11.9854962381939</v>
      </c>
      <c r="Q112" s="1">
        <v>15.4911758587232</v>
      </c>
      <c r="R112" s="1">
        <v>2.92313679739053</v>
      </c>
      <c r="S112">
        <f t="shared" si="1"/>
        <v>2</v>
      </c>
    </row>
    <row r="113" spans="1:19">
      <c r="A113" s="1">
        <v>3</v>
      </c>
      <c r="B113" s="1">
        <v>12</v>
      </c>
      <c r="C113" s="1">
        <v>19.8766305018255</v>
      </c>
      <c r="D113" s="1">
        <v>40.074364648855</v>
      </c>
      <c r="E113" s="1">
        <v>23.7032809010861</v>
      </c>
      <c r="F113" s="1">
        <v>27.6881598200318</v>
      </c>
      <c r="G113" s="1">
        <v>11.0464760348519</v>
      </c>
      <c r="H113" s="1">
        <v>29.3682315663903</v>
      </c>
      <c r="I113" s="1">
        <v>38.0214233717226</v>
      </c>
      <c r="J113" s="1">
        <v>19.5388836104768</v>
      </c>
      <c r="K113" s="1">
        <v>0.0106418536230749</v>
      </c>
      <c r="L113" s="1">
        <v>18.6056376131164</v>
      </c>
      <c r="M113" s="1">
        <v>21.0134904349524</v>
      </c>
      <c r="N113" s="1">
        <v>52.2796382046706</v>
      </c>
      <c r="O113" s="1">
        <v>3.40772628234265</v>
      </c>
      <c r="P113" s="1">
        <v>15.1944048657208</v>
      </c>
      <c r="Q113" s="1">
        <v>21.3326010593178</v>
      </c>
      <c r="R113" s="1">
        <v>6.65655071774981</v>
      </c>
      <c r="S113">
        <f t="shared" si="1"/>
        <v>2</v>
      </c>
    </row>
    <row r="114" spans="1:19">
      <c r="A114" s="1">
        <v>3</v>
      </c>
      <c r="B114" s="1">
        <v>12</v>
      </c>
      <c r="C114" s="1">
        <v>20.2037307532391</v>
      </c>
      <c r="D114" s="1">
        <v>37.4044324407245</v>
      </c>
      <c r="E114" s="1">
        <v>31.5208745025865</v>
      </c>
      <c r="F114" s="1">
        <v>22.177488411352</v>
      </c>
      <c r="G114" s="1">
        <v>10.6458495147757</v>
      </c>
      <c r="H114" s="1">
        <v>30.8156544615511</v>
      </c>
      <c r="I114" s="1">
        <v>24.8071437686208</v>
      </c>
      <c r="J114" s="1">
        <v>13.8100707821459</v>
      </c>
      <c r="K114" s="1">
        <v>0.00586557351039017</v>
      </c>
      <c r="L114" s="1">
        <v>20.8411114234366</v>
      </c>
      <c r="M114" s="1">
        <v>23.2539879160846</v>
      </c>
      <c r="N114" s="1">
        <v>33.6131139777514</v>
      </c>
      <c r="O114" s="1">
        <v>5.06597615552107</v>
      </c>
      <c r="P114" s="1">
        <v>17.4206621337906</v>
      </c>
      <c r="Q114" s="1">
        <v>21.0268068394364</v>
      </c>
      <c r="R114" s="1">
        <v>9.06900037362185</v>
      </c>
      <c r="S114">
        <f t="shared" si="1"/>
        <v>2</v>
      </c>
    </row>
    <row r="115" spans="1:19">
      <c r="A115" s="1">
        <v>3</v>
      </c>
      <c r="B115" s="1">
        <v>13</v>
      </c>
      <c r="C115" s="1">
        <v>33.8067408527773</v>
      </c>
      <c r="D115" s="1">
        <v>48.7333316041688</v>
      </c>
      <c r="E115" s="1">
        <v>37.9740123807055</v>
      </c>
      <c r="F115" s="1">
        <v>32.696591447047</v>
      </c>
      <c r="G115" s="1">
        <v>12.496924038173</v>
      </c>
      <c r="H115" s="1">
        <v>36.6011853743147</v>
      </c>
      <c r="I115" s="1">
        <v>46.1975030304244</v>
      </c>
      <c r="J115" s="1">
        <v>20.8907628121484</v>
      </c>
      <c r="K115" s="1">
        <v>0.0154646476824752</v>
      </c>
      <c r="L115" s="1">
        <v>23.9371275790997</v>
      </c>
      <c r="M115" s="1">
        <v>29.9695649537267</v>
      </c>
      <c r="N115" s="1">
        <v>11.4549555736985</v>
      </c>
      <c r="O115" s="1">
        <v>3.91958874580125</v>
      </c>
      <c r="P115" s="1">
        <v>21.1546765273448</v>
      </c>
      <c r="Q115" s="1">
        <v>27.7576219574004</v>
      </c>
      <c r="R115" s="1">
        <v>8.35425176297556</v>
      </c>
      <c r="S115">
        <f t="shared" si="1"/>
        <v>2</v>
      </c>
    </row>
    <row r="116" spans="1:19">
      <c r="A116" s="1">
        <v>3</v>
      </c>
      <c r="B116" s="1">
        <v>13</v>
      </c>
      <c r="C116" s="1">
        <v>49.862321141259</v>
      </c>
      <c r="D116" s="1">
        <v>44.1899507493664</v>
      </c>
      <c r="E116" s="1">
        <v>38.2627438173341</v>
      </c>
      <c r="F116" s="1">
        <v>15.5038572632541</v>
      </c>
      <c r="G116" s="1">
        <v>8.32498731417294</v>
      </c>
      <c r="H116" s="1">
        <v>28.9193628990945</v>
      </c>
      <c r="I116" s="1">
        <v>34.3242533817647</v>
      </c>
      <c r="J116" s="1">
        <v>8.42315508869156</v>
      </c>
      <c r="K116" s="1">
        <v>0.0167605661246027</v>
      </c>
      <c r="L116" s="1">
        <v>18.5732272914108</v>
      </c>
      <c r="M116" s="1">
        <v>22.1849687286216</v>
      </c>
      <c r="N116" s="1">
        <v>4.5761736733525</v>
      </c>
      <c r="O116" s="1">
        <v>5.12490858671219</v>
      </c>
      <c r="P116" s="1">
        <v>18.5441248166534</v>
      </c>
      <c r="Q116" s="1">
        <v>22.1592982807793</v>
      </c>
      <c r="R116" s="1">
        <v>4.2068000775077</v>
      </c>
      <c r="S116">
        <f t="shared" si="1"/>
        <v>2</v>
      </c>
    </row>
    <row r="117" spans="1:19">
      <c r="A117" s="1">
        <v>3</v>
      </c>
      <c r="B117" s="1">
        <v>13</v>
      </c>
      <c r="C117" s="1">
        <v>44.1668841176976</v>
      </c>
      <c r="D117" s="1">
        <v>51.9410469507823</v>
      </c>
      <c r="E117" s="1">
        <v>25.957812618907</v>
      </c>
      <c r="F117" s="1">
        <v>25.1568557137381</v>
      </c>
      <c r="G117" s="1">
        <v>10.807382777063</v>
      </c>
      <c r="H117" s="1">
        <v>34.7678516564262</v>
      </c>
      <c r="I117" s="1">
        <v>47.1028387391636</v>
      </c>
      <c r="J117" s="1">
        <v>17.3199890344466</v>
      </c>
      <c r="K117" s="1">
        <v>0.0181600427602925</v>
      </c>
      <c r="L117" s="1">
        <v>20.184503452741</v>
      </c>
      <c r="M117" s="1">
        <v>27.628642142478</v>
      </c>
      <c r="N117" s="1">
        <v>10.1344664609237</v>
      </c>
      <c r="O117" s="1">
        <v>1.16937472994987</v>
      </c>
      <c r="P117" s="1">
        <v>16.926860826755</v>
      </c>
      <c r="Q117" s="1">
        <v>23.6501660788794</v>
      </c>
      <c r="R117" s="1">
        <v>10.8705275397013</v>
      </c>
      <c r="S117">
        <f t="shared" si="1"/>
        <v>2</v>
      </c>
    </row>
    <row r="118" spans="1:19">
      <c r="A118" s="1">
        <v>3</v>
      </c>
      <c r="B118" s="1">
        <v>14</v>
      </c>
      <c r="C118" s="1">
        <v>15.4856682149417</v>
      </c>
      <c r="D118" s="1">
        <v>37.5320813109216</v>
      </c>
      <c r="E118" s="1">
        <v>6.83092253571537</v>
      </c>
      <c r="F118" s="1">
        <v>24.0507044824242</v>
      </c>
      <c r="G118" s="1">
        <v>11.2380759422024</v>
      </c>
      <c r="H118" s="1">
        <v>32.4821200834057</v>
      </c>
      <c r="I118" s="1">
        <v>37.7096717863576</v>
      </c>
      <c r="J118" s="1">
        <v>18.9584994682968</v>
      </c>
      <c r="K118" s="1">
        <v>0.0396073226797065</v>
      </c>
      <c r="L118" s="1">
        <v>23.9856566386867</v>
      </c>
      <c r="M118" s="1">
        <v>27.8378191394892</v>
      </c>
      <c r="N118" s="1">
        <v>12.4434241355238</v>
      </c>
      <c r="O118" s="1">
        <v>7.20265917792618</v>
      </c>
      <c r="P118" s="1">
        <v>13.4203819521069</v>
      </c>
      <c r="Q118" s="1">
        <v>25.5845936065918</v>
      </c>
      <c r="R118" s="1">
        <v>11.8603022057842</v>
      </c>
      <c r="S118">
        <f t="shared" si="1"/>
        <v>2</v>
      </c>
    </row>
    <row r="119" spans="1:19">
      <c r="A119" s="1">
        <v>3</v>
      </c>
      <c r="B119" s="1">
        <v>14</v>
      </c>
      <c r="C119" s="1">
        <v>21.0208247729772</v>
      </c>
      <c r="D119" s="1">
        <v>58.1809214192857</v>
      </c>
      <c r="E119" s="1">
        <v>18.8056627448652</v>
      </c>
      <c r="F119" s="1">
        <v>39.1066752502876</v>
      </c>
      <c r="G119" s="1">
        <v>19.5851428175619</v>
      </c>
      <c r="H119" s="1">
        <v>47.9354277945078</v>
      </c>
      <c r="I119" s="1">
        <v>59.2497306719424</v>
      </c>
      <c r="J119" s="1">
        <v>32.6163744306129</v>
      </c>
      <c r="K119" s="1">
        <v>0.00903311524893181</v>
      </c>
      <c r="L119" s="1">
        <v>34.5694851452941</v>
      </c>
      <c r="M119" s="1">
        <v>42.1027238848025</v>
      </c>
      <c r="N119" s="1">
        <v>21.6257998313273</v>
      </c>
      <c r="O119" s="1">
        <v>6.28816967875488</v>
      </c>
      <c r="P119" s="1">
        <v>20.1768511228315</v>
      </c>
      <c r="Q119" s="1">
        <v>34.8389795765013</v>
      </c>
      <c r="R119" s="1">
        <v>18.3908138981003</v>
      </c>
      <c r="S119">
        <f t="shared" si="1"/>
        <v>2</v>
      </c>
    </row>
    <row r="120" spans="1:19">
      <c r="A120" s="1">
        <v>3</v>
      </c>
      <c r="B120" s="1">
        <v>14</v>
      </c>
      <c r="C120" s="1">
        <v>26.3975755501311</v>
      </c>
      <c r="D120" s="1">
        <v>46.1657852091724</v>
      </c>
      <c r="E120" s="1">
        <v>11.5886206608725</v>
      </c>
      <c r="F120" s="1">
        <v>39.5257894780256</v>
      </c>
      <c r="G120" s="1">
        <v>10.9727426833079</v>
      </c>
      <c r="H120" s="1">
        <v>37.9018947818435</v>
      </c>
      <c r="I120" s="1">
        <v>52.0409127883917</v>
      </c>
      <c r="J120" s="1">
        <v>26.4793740732506</v>
      </c>
      <c r="K120" s="1">
        <v>0.046513866766023</v>
      </c>
      <c r="L120" s="1">
        <v>25.0839014176073</v>
      </c>
      <c r="M120" s="1">
        <v>32.5476005388955</v>
      </c>
      <c r="N120" s="1">
        <v>16.712034487521</v>
      </c>
      <c r="O120" s="1">
        <v>8.43642450952876</v>
      </c>
      <c r="P120" s="1">
        <v>15.6279079368162</v>
      </c>
      <c r="Q120" s="1">
        <v>27.8012504677823</v>
      </c>
      <c r="R120" s="1">
        <v>14.4505909378557</v>
      </c>
      <c r="S120">
        <f t="shared" si="1"/>
        <v>2</v>
      </c>
    </row>
    <row r="121" spans="1:19">
      <c r="A121" s="1">
        <v>3</v>
      </c>
      <c r="B121" s="1">
        <v>15</v>
      </c>
      <c r="C121" s="1">
        <v>28.4701929171839</v>
      </c>
      <c r="D121" s="1">
        <v>51.0667515733659</v>
      </c>
      <c r="E121" s="1">
        <v>22.9844001835179</v>
      </c>
      <c r="F121" s="1">
        <v>18.2277860084428</v>
      </c>
      <c r="G121" s="1">
        <v>8.10481975371456</v>
      </c>
      <c r="H121" s="1">
        <v>39.8374458756196</v>
      </c>
      <c r="I121" s="1">
        <v>51.1589648025536</v>
      </c>
      <c r="J121" s="1">
        <v>17.1324061726916</v>
      </c>
      <c r="K121" s="1">
        <v>0.0563719878335734</v>
      </c>
      <c r="L121" s="1">
        <v>18.820733318529</v>
      </c>
      <c r="M121" s="1">
        <v>28.0525046203635</v>
      </c>
      <c r="N121" s="1">
        <v>10.8122005554094</v>
      </c>
      <c r="O121" s="1">
        <v>2.8413484702147</v>
      </c>
      <c r="P121" s="1">
        <v>14.3250307988177</v>
      </c>
      <c r="Q121" s="1">
        <v>9.92408981146685</v>
      </c>
      <c r="R121" s="1">
        <v>9.98973113678431</v>
      </c>
      <c r="S121">
        <f t="shared" si="1"/>
        <v>2</v>
      </c>
    </row>
    <row r="122" spans="1:19">
      <c r="A122" s="1">
        <v>3</v>
      </c>
      <c r="B122" s="1">
        <v>15</v>
      </c>
      <c r="C122" s="1">
        <v>20.0968183403593</v>
      </c>
      <c r="D122" s="1">
        <v>44.436021937338</v>
      </c>
      <c r="E122" s="1">
        <v>34.6450396641609</v>
      </c>
      <c r="F122" s="1">
        <v>29.5357091698433</v>
      </c>
      <c r="G122" s="1">
        <v>16.0067207085133</v>
      </c>
      <c r="H122" s="1">
        <v>33.0786025361503</v>
      </c>
      <c r="I122" s="1">
        <v>44.3145939925508</v>
      </c>
      <c r="J122" s="1">
        <v>23.7965580498609</v>
      </c>
      <c r="K122" s="1">
        <v>0.0635546930457057</v>
      </c>
      <c r="L122" s="1">
        <v>22.8235466708192</v>
      </c>
      <c r="M122" s="1">
        <v>24.1062968235067</v>
      </c>
      <c r="N122" s="1">
        <v>15.8721497171241</v>
      </c>
      <c r="O122" s="1">
        <v>8.96832396291834</v>
      </c>
      <c r="P122" s="1">
        <v>25.2579705649143</v>
      </c>
      <c r="Q122" s="1">
        <v>37.2199516071986</v>
      </c>
      <c r="R122" s="1">
        <v>4.48823351970717</v>
      </c>
      <c r="S122">
        <f t="shared" si="1"/>
        <v>2</v>
      </c>
    </row>
    <row r="123" spans="1:19">
      <c r="A123" s="1">
        <v>3</v>
      </c>
      <c r="B123" s="1">
        <v>15</v>
      </c>
      <c r="C123" s="1">
        <v>25.8651359832935</v>
      </c>
      <c r="D123" s="1">
        <v>50.1747801577871</v>
      </c>
      <c r="E123" s="1">
        <v>12.1449530964376</v>
      </c>
      <c r="F123" s="1">
        <v>32.0860660009843</v>
      </c>
      <c r="G123" s="1">
        <v>11.0935795370723</v>
      </c>
      <c r="H123" s="1">
        <v>38.2620901937198</v>
      </c>
      <c r="I123" s="1">
        <v>50.7899679596834</v>
      </c>
      <c r="J123" s="1">
        <v>24.6330686827814</v>
      </c>
      <c r="K123" s="1">
        <v>0.0361079116906021</v>
      </c>
      <c r="L123" s="1">
        <v>25.4885722256833</v>
      </c>
      <c r="M123" s="1">
        <v>31.8277343143947</v>
      </c>
      <c r="N123" s="1">
        <v>15.3545014517259</v>
      </c>
      <c r="O123" s="1">
        <v>6.68084581524975</v>
      </c>
      <c r="P123" s="1">
        <v>20.863732223364</v>
      </c>
      <c r="Q123" s="1">
        <v>21.7697875703526</v>
      </c>
      <c r="R123" s="1">
        <v>12.4509829814921</v>
      </c>
      <c r="S123">
        <f t="shared" si="1"/>
        <v>2</v>
      </c>
    </row>
    <row r="124" spans="1:19">
      <c r="A124" s="1">
        <v>3</v>
      </c>
      <c r="B124" s="1">
        <v>16</v>
      </c>
      <c r="C124" s="1">
        <v>16.4587200675295</v>
      </c>
      <c r="D124" s="1">
        <v>85.0312754482565</v>
      </c>
      <c r="E124" s="1">
        <v>43.8972069181778</v>
      </c>
      <c r="F124" s="1">
        <v>68.8505059130022</v>
      </c>
      <c r="G124" s="1">
        <v>14.2781911109898</v>
      </c>
      <c r="H124" s="1">
        <v>63.5179281195823</v>
      </c>
      <c r="I124" s="1">
        <v>85.1379716650373</v>
      </c>
      <c r="J124" s="1">
        <v>51.5402122684443</v>
      </c>
      <c r="K124" s="1">
        <v>0.0604526097717342</v>
      </c>
      <c r="L124" s="1">
        <v>38.3268237650677</v>
      </c>
      <c r="M124" s="1">
        <v>49.2328039172374</v>
      </c>
      <c r="N124" s="1">
        <v>25.9623257586696</v>
      </c>
      <c r="O124" s="1">
        <v>0.357231268642155</v>
      </c>
      <c r="P124" s="1">
        <v>28.3127855486486</v>
      </c>
      <c r="Q124" s="1">
        <v>29.9915277564518</v>
      </c>
      <c r="R124" s="1">
        <v>16.1155104143029</v>
      </c>
      <c r="S124">
        <f t="shared" si="1"/>
        <v>2</v>
      </c>
    </row>
    <row r="125" spans="1:19">
      <c r="A125" s="1">
        <v>3</v>
      </c>
      <c r="B125" s="1">
        <v>16</v>
      </c>
      <c r="C125" s="1">
        <v>14.5448153717506</v>
      </c>
      <c r="D125" s="1">
        <v>37.3273968136896</v>
      </c>
      <c r="E125" s="1">
        <v>33.1946823947055</v>
      </c>
      <c r="F125" s="1">
        <v>22.7180841078558</v>
      </c>
      <c r="G125" s="1">
        <v>4.29224020404596</v>
      </c>
      <c r="H125" s="1">
        <v>30.1313828862851</v>
      </c>
      <c r="I125" s="1">
        <v>34.2575794531266</v>
      </c>
      <c r="J125" s="1">
        <v>16.7945720290013</v>
      </c>
      <c r="K125" s="1">
        <v>-0.0411319508110996</v>
      </c>
      <c r="L125" s="1">
        <v>21.3171207134396</v>
      </c>
      <c r="M125" s="1">
        <v>25.324158563791</v>
      </c>
      <c r="N125" s="1">
        <v>9.93103594433978</v>
      </c>
      <c r="O125" s="1">
        <v>2.18496469637721</v>
      </c>
      <c r="P125" s="1">
        <v>18.7850770707627</v>
      </c>
      <c r="Q125" s="1">
        <v>21.8666862581377</v>
      </c>
      <c r="R125" s="1">
        <v>14.9459423245751</v>
      </c>
      <c r="S125">
        <f t="shared" si="1"/>
        <v>2</v>
      </c>
    </row>
    <row r="126" spans="1:19">
      <c r="A126" s="1">
        <v>3</v>
      </c>
      <c r="B126" s="1">
        <v>16</v>
      </c>
      <c r="C126" s="1">
        <v>16.7486445549586</v>
      </c>
      <c r="D126" s="1">
        <v>38.1564732672258</v>
      </c>
      <c r="E126" s="1">
        <v>40.1005527649099</v>
      </c>
      <c r="F126" s="1">
        <v>27.5901458987471</v>
      </c>
      <c r="G126" s="1">
        <v>11.8662686048347</v>
      </c>
      <c r="H126" s="1">
        <v>26.842191488618</v>
      </c>
      <c r="I126" s="1">
        <v>29.1985139040061</v>
      </c>
      <c r="J126" s="1">
        <v>20.7248545496278</v>
      </c>
      <c r="K126" s="1">
        <v>0.0530929897444215</v>
      </c>
      <c r="L126" s="1">
        <v>23.9690646919238</v>
      </c>
      <c r="M126" s="1">
        <v>28.6666905219435</v>
      </c>
      <c r="N126" s="1">
        <v>13.3555546806829</v>
      </c>
      <c r="O126" s="1">
        <v>4.99789535511413</v>
      </c>
      <c r="P126" s="1">
        <v>32.7150550236844</v>
      </c>
      <c r="Q126" s="1">
        <v>45.9336226608372</v>
      </c>
      <c r="R126" s="1">
        <v>24.2001447268486</v>
      </c>
      <c r="S126">
        <f t="shared" si="1"/>
        <v>2</v>
      </c>
    </row>
    <row r="127" spans="1:19">
      <c r="A127" s="1">
        <v>4</v>
      </c>
      <c r="B127" s="1">
        <v>5</v>
      </c>
      <c r="C127" s="1">
        <v>1.76758267187224</v>
      </c>
      <c r="D127" s="1">
        <v>53.4428123178977</v>
      </c>
      <c r="E127" s="1">
        <v>120.212297188564</v>
      </c>
      <c r="F127" s="1">
        <v>83.4841345243248</v>
      </c>
      <c r="G127" s="1">
        <v>24.417804561531</v>
      </c>
      <c r="H127" s="1">
        <v>42.6668940564717</v>
      </c>
      <c r="I127" s="1">
        <v>93.2476219785636</v>
      </c>
      <c r="J127" s="1">
        <v>103.107897648616</v>
      </c>
      <c r="K127" s="1">
        <v>0.0107664448962723</v>
      </c>
      <c r="L127" s="1">
        <v>23.9068581843146</v>
      </c>
      <c r="M127" s="1">
        <v>45.2194493378937</v>
      </c>
      <c r="N127" s="1">
        <v>53.9670419632586</v>
      </c>
      <c r="O127" s="1">
        <v>3.11936814096878</v>
      </c>
      <c r="P127" s="1">
        <v>15.2912834002999</v>
      </c>
      <c r="Q127" s="1">
        <v>18.7927752972562</v>
      </c>
      <c r="R127" s="1">
        <v>21.8964346739372</v>
      </c>
      <c r="S127">
        <f t="shared" si="1"/>
        <v>2</v>
      </c>
    </row>
    <row r="128" spans="1:19">
      <c r="A128" s="1">
        <v>4</v>
      </c>
      <c r="B128" s="1">
        <v>5</v>
      </c>
      <c r="C128" s="1">
        <v>0.430369154590843</v>
      </c>
      <c r="D128" s="1">
        <v>42.1297064628822</v>
      </c>
      <c r="E128" s="1">
        <v>23.2384945499582</v>
      </c>
      <c r="F128" s="1">
        <v>58.4559438104708</v>
      </c>
      <c r="G128" s="1">
        <v>17.5552537473045</v>
      </c>
      <c r="H128" s="1">
        <v>56.2843670497794</v>
      </c>
      <c r="I128" s="1">
        <v>30.2464326435688</v>
      </c>
      <c r="J128" s="1">
        <v>32.4837387928114</v>
      </c>
      <c r="K128" s="1">
        <v>0.0112749911879095</v>
      </c>
      <c r="L128" s="1">
        <v>45.8465637830095</v>
      </c>
      <c r="M128" s="1">
        <v>27.292121820413</v>
      </c>
      <c r="N128" s="1">
        <v>14.2947345031479</v>
      </c>
      <c r="O128" s="1">
        <v>3.88412786120845</v>
      </c>
      <c r="P128" s="1">
        <v>45.9747095331936</v>
      </c>
      <c r="Q128" s="1">
        <v>33.1024770669864</v>
      </c>
      <c r="R128" s="1">
        <v>5.12561306380384</v>
      </c>
      <c r="S128">
        <f t="shared" si="1"/>
        <v>2</v>
      </c>
    </row>
    <row r="129" spans="1:19">
      <c r="A129" s="1">
        <v>4</v>
      </c>
      <c r="B129" s="1">
        <v>5</v>
      </c>
      <c r="C129" s="1">
        <v>8.86871782159185</v>
      </c>
      <c r="D129" s="1">
        <v>3.06265258730037</v>
      </c>
      <c r="E129" s="1">
        <v>2.93270238264975</v>
      </c>
      <c r="F129" s="1">
        <v>57.3536126045719</v>
      </c>
      <c r="G129" s="1">
        <v>18.3280918329721</v>
      </c>
      <c r="H129" s="1">
        <v>4.12981324818087</v>
      </c>
      <c r="I129" s="1">
        <v>0.235019009079552</v>
      </c>
      <c r="J129" s="1">
        <v>16.7821389452201</v>
      </c>
      <c r="K129" s="1">
        <v>0.0118520610547307</v>
      </c>
      <c r="L129" s="1">
        <v>5.11815489975251</v>
      </c>
      <c r="M129" s="1">
        <v>3.89045274519364</v>
      </c>
      <c r="N129" s="1">
        <v>0.152787599162314</v>
      </c>
      <c r="O129" s="1">
        <v>1.2394193490298</v>
      </c>
      <c r="P129" s="1">
        <v>6.11528046353147</v>
      </c>
      <c r="Q129" s="1">
        <v>5.66208272867882</v>
      </c>
      <c r="R129" s="1">
        <v>0.688635023265449</v>
      </c>
      <c r="S129">
        <f t="shared" si="1"/>
        <v>2</v>
      </c>
    </row>
    <row r="130" spans="1:19">
      <c r="A130" s="1">
        <v>4</v>
      </c>
      <c r="B130" s="1">
        <v>6</v>
      </c>
      <c r="C130" s="1">
        <v>35.4138042707905</v>
      </c>
      <c r="D130" s="1">
        <v>27.8771650777675</v>
      </c>
      <c r="E130" s="1">
        <v>20.533919798952</v>
      </c>
      <c r="F130" s="1">
        <v>58.485512343561</v>
      </c>
      <c r="G130" s="1">
        <v>59.7129440264071</v>
      </c>
      <c r="H130" s="1">
        <v>21.9644568718447</v>
      </c>
      <c r="I130" s="1">
        <v>26.8146247304489</v>
      </c>
      <c r="J130" s="1">
        <v>10.2097591128272</v>
      </c>
      <c r="K130" s="1">
        <v>0.0132268854060309</v>
      </c>
      <c r="L130" s="1">
        <v>42.0605946426277</v>
      </c>
      <c r="M130" s="1">
        <v>23.1548638753027</v>
      </c>
      <c r="N130" s="1">
        <v>7.28829121830691</v>
      </c>
      <c r="O130" s="1">
        <v>10.3865938692366</v>
      </c>
      <c r="P130" s="1">
        <v>27.402349113265</v>
      </c>
      <c r="Q130" s="1">
        <v>19.7125715276721</v>
      </c>
      <c r="R130" s="1">
        <v>7.91610250263157</v>
      </c>
      <c r="S130">
        <f t="shared" si="1"/>
        <v>2</v>
      </c>
    </row>
    <row r="131" spans="1:19">
      <c r="A131" s="1">
        <v>4</v>
      </c>
      <c r="B131" s="1">
        <v>6</v>
      </c>
      <c r="C131" s="1">
        <v>15.3775872410109</v>
      </c>
      <c r="D131" s="1">
        <v>24.4573815780323</v>
      </c>
      <c r="E131" s="1">
        <v>28.5101190266024</v>
      </c>
      <c r="F131" s="1">
        <v>63.0180376735458</v>
      </c>
      <c r="G131" s="1">
        <v>14.6218147243958</v>
      </c>
      <c r="H131" s="1">
        <v>20.3556549869446</v>
      </c>
      <c r="I131" s="1">
        <v>31.9803231220018</v>
      </c>
      <c r="J131" s="1">
        <v>20.1445484918911</v>
      </c>
      <c r="K131" s="1">
        <v>0.0141488803252777</v>
      </c>
      <c r="L131" s="1">
        <v>24.5694386239905</v>
      </c>
      <c r="M131" s="1">
        <v>27.0356610189347</v>
      </c>
      <c r="N131" s="1">
        <v>13.9460039002375</v>
      </c>
      <c r="O131" s="1">
        <v>9.54166270512841</v>
      </c>
      <c r="P131" s="1">
        <v>22.4485917606016</v>
      </c>
      <c r="Q131" s="1">
        <v>22.2514955180456</v>
      </c>
      <c r="R131" s="1">
        <v>10.2985145366776</v>
      </c>
      <c r="S131">
        <f t="shared" ref="S131:S194" si="2">S130</f>
        <v>2</v>
      </c>
    </row>
    <row r="132" spans="1:19">
      <c r="A132" s="1">
        <v>4</v>
      </c>
      <c r="B132" s="1">
        <v>6</v>
      </c>
      <c r="C132" s="1">
        <v>6.90563773745041</v>
      </c>
      <c r="D132" s="1">
        <v>14.1346070422861</v>
      </c>
      <c r="E132" s="1">
        <v>15.2235092090481</v>
      </c>
      <c r="F132" s="1">
        <v>56.5696874297464</v>
      </c>
      <c r="G132" s="1">
        <v>10.4455148549252</v>
      </c>
      <c r="H132" s="1">
        <v>21.6995227164286</v>
      </c>
      <c r="I132" s="1">
        <v>16.5583756064068</v>
      </c>
      <c r="J132" s="1">
        <v>11.7518419194029</v>
      </c>
      <c r="K132" s="1">
        <v>0.0156311408094242</v>
      </c>
      <c r="L132" s="1">
        <v>19.2339978542721</v>
      </c>
      <c r="M132" s="1">
        <v>16.6711311688087</v>
      </c>
      <c r="N132" s="1">
        <v>8.03619028318306</v>
      </c>
      <c r="O132" s="1">
        <v>8.5649282508381</v>
      </c>
      <c r="P132" s="1">
        <v>14.963543537619</v>
      </c>
      <c r="Q132" s="1">
        <v>13.8353942425089</v>
      </c>
      <c r="R132" s="1">
        <v>7.54334534283801</v>
      </c>
      <c r="S132">
        <f t="shared" si="2"/>
        <v>2</v>
      </c>
    </row>
    <row r="133" spans="1:19">
      <c r="A133" s="1">
        <v>4</v>
      </c>
      <c r="B133" s="1">
        <v>7</v>
      </c>
      <c r="C133" s="1">
        <v>6.13323960261863</v>
      </c>
      <c r="D133" s="1">
        <v>11.242773154137</v>
      </c>
      <c r="E133" s="1">
        <v>14.6144510437087</v>
      </c>
      <c r="F133" s="1">
        <v>34.2527109101419</v>
      </c>
      <c r="G133" s="1">
        <v>6.17552777857398</v>
      </c>
      <c r="H133" s="1">
        <v>13.2127700863454</v>
      </c>
      <c r="I133" s="1">
        <v>29.3585039558118</v>
      </c>
      <c r="J133" s="1">
        <v>9.08468024627536</v>
      </c>
      <c r="K133" s="1">
        <v>0.0182333648985854</v>
      </c>
      <c r="L133" s="1">
        <v>11.3061389244398</v>
      </c>
      <c r="M133" s="1">
        <v>12.8948910390422</v>
      </c>
      <c r="N133" s="1">
        <v>6.76271775953784</v>
      </c>
      <c r="O133" s="1">
        <v>3.29745497072221</v>
      </c>
      <c r="P133" s="1">
        <v>9.09476437115649</v>
      </c>
      <c r="Q133" s="1">
        <v>10.3686432068252</v>
      </c>
      <c r="R133" s="1">
        <v>6.24675520148867</v>
      </c>
      <c r="S133">
        <f t="shared" si="2"/>
        <v>2</v>
      </c>
    </row>
    <row r="134" spans="1:19">
      <c r="A134" s="1">
        <v>4</v>
      </c>
      <c r="B134" s="1">
        <v>7</v>
      </c>
      <c r="C134" s="1">
        <v>15.7907998987848</v>
      </c>
      <c r="D134" s="1">
        <v>74.5008948368656</v>
      </c>
      <c r="E134" s="1">
        <v>86.7647791639429</v>
      </c>
      <c r="F134" s="1">
        <v>62.0448375940113</v>
      </c>
      <c r="G134" s="1">
        <v>12.3603901405535</v>
      </c>
      <c r="H134" s="1">
        <v>62.8408239774163</v>
      </c>
      <c r="I134" s="1">
        <v>21.1613912118911</v>
      </c>
      <c r="J134" s="1">
        <v>76.7430056443748</v>
      </c>
      <c r="K134" s="1">
        <v>0.0199816048166855</v>
      </c>
      <c r="L134" s="1">
        <v>78.5156853398522</v>
      </c>
      <c r="M134" s="1">
        <v>67.1957146250738</v>
      </c>
      <c r="N134" s="1">
        <v>57.9573582232741</v>
      </c>
      <c r="O134" s="1">
        <v>7.71049698106649</v>
      </c>
      <c r="P134" s="1">
        <v>62.7475864842383</v>
      </c>
      <c r="Q134" s="1">
        <v>60.6150435729588</v>
      </c>
      <c r="R134" s="1">
        <v>34.817168271049</v>
      </c>
      <c r="S134">
        <f t="shared" si="2"/>
        <v>2</v>
      </c>
    </row>
    <row r="135" spans="1:19">
      <c r="A135" s="1">
        <v>4</v>
      </c>
      <c r="B135" s="1">
        <v>7</v>
      </c>
      <c r="C135" s="1">
        <v>3.29353829553645</v>
      </c>
      <c r="D135" s="1">
        <v>9.16101573212843</v>
      </c>
      <c r="E135" s="1">
        <v>10.8650548390876</v>
      </c>
      <c r="F135" s="1">
        <v>50.883215933303</v>
      </c>
      <c r="G135" s="1">
        <v>8.01457331462557</v>
      </c>
      <c r="H135" s="1">
        <v>11.2491793132167</v>
      </c>
      <c r="I135" s="1">
        <v>18.6843588478508</v>
      </c>
      <c r="J135" s="1">
        <v>8.16707855414639</v>
      </c>
      <c r="K135" s="1">
        <v>0.0225897854948182</v>
      </c>
      <c r="L135" s="1">
        <v>11.8057640447081</v>
      </c>
      <c r="M135" s="1">
        <v>8.87564483916133</v>
      </c>
      <c r="N135" s="1">
        <v>5.73282031453095</v>
      </c>
      <c r="O135" s="1">
        <v>6.68470266429725</v>
      </c>
      <c r="P135" s="1">
        <v>10.8139991033014</v>
      </c>
      <c r="Q135" s="1">
        <v>9.93713012293321</v>
      </c>
      <c r="R135" s="1">
        <v>5.13619835788612</v>
      </c>
      <c r="S135">
        <f t="shared" si="2"/>
        <v>2</v>
      </c>
    </row>
    <row r="136" spans="1:19">
      <c r="A136" s="1">
        <v>4</v>
      </c>
      <c r="B136" s="1">
        <v>8</v>
      </c>
      <c r="C136" s="1">
        <v>1.10118095718704</v>
      </c>
      <c r="D136" s="1">
        <v>3.48337147606004</v>
      </c>
      <c r="E136" s="1">
        <v>8.44852647706719</v>
      </c>
      <c r="F136" s="1">
        <v>32.199932254227</v>
      </c>
      <c r="G136" s="1">
        <v>0.894828593996375</v>
      </c>
      <c r="H136" s="1">
        <v>2.07813958873818</v>
      </c>
      <c r="I136" s="1">
        <v>5.30531149124917</v>
      </c>
      <c r="J136" s="1">
        <v>44.9168710591538</v>
      </c>
      <c r="K136" s="1">
        <v>0.0343860246349767</v>
      </c>
      <c r="L136" s="1">
        <v>1.4951487794297</v>
      </c>
      <c r="M136" s="1">
        <v>1.09094284682377</v>
      </c>
      <c r="N136" s="1">
        <v>1.71877031126333</v>
      </c>
      <c r="O136" s="1">
        <v>1.08032519716718</v>
      </c>
      <c r="P136" s="1">
        <v>1.22317341590497</v>
      </c>
      <c r="Q136" s="1">
        <v>2.37705051396568</v>
      </c>
      <c r="R136" s="1">
        <v>0.80755415431053</v>
      </c>
      <c r="S136">
        <f t="shared" si="2"/>
        <v>2</v>
      </c>
    </row>
    <row r="137" spans="1:19">
      <c r="A137" s="1">
        <v>4</v>
      </c>
      <c r="B137" s="1">
        <v>8</v>
      </c>
      <c r="C137" s="1">
        <v>0.800869105958691</v>
      </c>
      <c r="D137" s="1">
        <v>5.28807379542126</v>
      </c>
      <c r="E137" s="1">
        <v>9.31786490038416</v>
      </c>
      <c r="F137" s="1">
        <v>41.2117397334253</v>
      </c>
      <c r="G137" s="1">
        <v>1.93768376492528</v>
      </c>
      <c r="H137" s="1">
        <v>4.39410686011297</v>
      </c>
      <c r="I137" s="1">
        <v>3.44416655413653</v>
      </c>
      <c r="J137" s="1">
        <v>27.8241478659518</v>
      </c>
      <c r="K137" s="1">
        <v>0.0466458816270011</v>
      </c>
      <c r="L137" s="1">
        <v>2.9704403781393</v>
      </c>
      <c r="M137" s="1">
        <v>2.57805777787402</v>
      </c>
      <c r="N137" s="1">
        <v>1.42755249367731</v>
      </c>
      <c r="O137" s="1">
        <v>1.13272501515458</v>
      </c>
      <c r="P137" s="1">
        <v>2.22294641580818</v>
      </c>
      <c r="Q137" s="1">
        <v>1.77350312690993</v>
      </c>
      <c r="R137" s="1">
        <v>2.13131546127513</v>
      </c>
      <c r="S137">
        <f t="shared" si="2"/>
        <v>2</v>
      </c>
    </row>
    <row r="138" spans="1:19">
      <c r="A138" s="1">
        <v>4</v>
      </c>
      <c r="B138" s="1">
        <v>8</v>
      </c>
      <c r="C138" s="1">
        <v>2.06261733744454</v>
      </c>
      <c r="D138" s="1">
        <v>15.6503788898417</v>
      </c>
      <c r="E138" s="1">
        <v>27.9054881769755</v>
      </c>
      <c r="F138" s="1">
        <v>48.9893117874447</v>
      </c>
      <c r="G138" s="1">
        <v>3.34693853828909</v>
      </c>
      <c r="H138" s="1">
        <v>10.4110384296858</v>
      </c>
      <c r="I138" s="1">
        <v>11.5393063720288</v>
      </c>
      <c r="J138" s="1">
        <v>41.5079110236518</v>
      </c>
      <c r="K138" s="1">
        <v>0.0883278044920828</v>
      </c>
      <c r="L138" s="1">
        <v>2.68948680247637</v>
      </c>
      <c r="M138" s="1">
        <v>4.71376356651527</v>
      </c>
      <c r="N138" s="1">
        <v>2.89203678126526</v>
      </c>
      <c r="O138" s="1">
        <v>2.54364414309587</v>
      </c>
      <c r="P138" s="1">
        <v>1.05867962667741</v>
      </c>
      <c r="Q138" s="1">
        <v>1.56301256341966</v>
      </c>
      <c r="R138" s="1">
        <v>3.91100720134045</v>
      </c>
      <c r="S138">
        <f t="shared" si="2"/>
        <v>2</v>
      </c>
    </row>
    <row r="139" spans="1:19">
      <c r="A139" s="1">
        <v>4</v>
      </c>
      <c r="B139" s="1">
        <v>9</v>
      </c>
      <c r="C139" s="1">
        <v>27.7030522929263</v>
      </c>
      <c r="D139" s="1">
        <v>7.98573524512597</v>
      </c>
      <c r="E139" s="1">
        <v>13.4317154428024</v>
      </c>
      <c r="F139" s="1">
        <v>11.5064672136625</v>
      </c>
      <c r="G139" s="1">
        <v>68.7804409099759</v>
      </c>
      <c r="H139" s="1">
        <v>9.20421899080138</v>
      </c>
      <c r="I139" s="1">
        <v>15.3942013522719</v>
      </c>
      <c r="J139" s="1">
        <v>13.3330271909793</v>
      </c>
      <c r="K139" s="1">
        <v>82.8324793242752</v>
      </c>
      <c r="L139" s="1">
        <v>10.2698552897214</v>
      </c>
      <c r="M139" s="1">
        <v>11.5527514383644</v>
      </c>
      <c r="N139" s="1">
        <v>9.8851942680075</v>
      </c>
      <c r="O139" s="1">
        <v>59.3790399685023</v>
      </c>
      <c r="P139" s="1">
        <v>10.3457527901287</v>
      </c>
      <c r="Q139" s="1">
        <v>11.2724161137221</v>
      </c>
      <c r="R139" s="1">
        <v>9.17572851572771</v>
      </c>
      <c r="S139">
        <f t="shared" si="2"/>
        <v>2</v>
      </c>
    </row>
    <row r="140" spans="1:19">
      <c r="A140" s="1">
        <v>4</v>
      </c>
      <c r="B140" s="1">
        <v>9</v>
      </c>
      <c r="C140" s="1">
        <v>4.79486479565217</v>
      </c>
      <c r="D140" s="1">
        <v>9.13366065006296</v>
      </c>
      <c r="E140" s="1">
        <v>14.0271173931898</v>
      </c>
      <c r="F140" s="1">
        <v>12.1635938837007</v>
      </c>
      <c r="G140" s="1">
        <v>6.25600451271101</v>
      </c>
      <c r="H140" s="1">
        <v>8.57456815647972</v>
      </c>
      <c r="I140" s="1">
        <v>14.4046909880061</v>
      </c>
      <c r="J140" s="1">
        <v>12.4335115460471</v>
      </c>
      <c r="K140" s="1">
        <v>50.8295307043362</v>
      </c>
      <c r="L140" s="1">
        <v>6.898999752997</v>
      </c>
      <c r="M140" s="1">
        <v>8.63528692608868</v>
      </c>
      <c r="N140" s="1">
        <v>7.21809849959553</v>
      </c>
      <c r="O140" s="1">
        <v>3.23782653572142</v>
      </c>
      <c r="P140" s="1">
        <v>3.52926432150542</v>
      </c>
      <c r="Q140" s="1">
        <v>6.49633809418634</v>
      </c>
      <c r="R140" s="1">
        <v>5.01227157012473</v>
      </c>
      <c r="S140">
        <f t="shared" si="2"/>
        <v>2</v>
      </c>
    </row>
    <row r="141" spans="1:19">
      <c r="A141" s="1">
        <v>4</v>
      </c>
      <c r="B141" s="1">
        <v>9</v>
      </c>
      <c r="C141" s="1">
        <v>1.75911950731389</v>
      </c>
      <c r="D141" s="1">
        <v>7.81599860359198</v>
      </c>
      <c r="E141" s="1">
        <v>13.2727188238579</v>
      </c>
      <c r="F141" s="1">
        <v>11.6103464529009</v>
      </c>
      <c r="G141" s="1">
        <v>2.99887889456605</v>
      </c>
      <c r="H141" s="1">
        <v>9.19515813992181</v>
      </c>
      <c r="I141" s="1">
        <v>14.2666844990858</v>
      </c>
      <c r="J141" s="1">
        <v>7.34017409711311</v>
      </c>
      <c r="K141" s="1">
        <v>49.0417523658062</v>
      </c>
      <c r="L141" s="1">
        <v>5.59112362102598</v>
      </c>
      <c r="M141" s="1">
        <v>9.20967453334358</v>
      </c>
      <c r="N141" s="1">
        <v>7.67562918668509</v>
      </c>
      <c r="O141" s="1">
        <v>4.48720164037799</v>
      </c>
      <c r="P141" s="1">
        <v>2.93510775510241</v>
      </c>
      <c r="Q141" s="1">
        <v>5.65384186634032</v>
      </c>
      <c r="R141" s="1">
        <v>5.2150668677253</v>
      </c>
      <c r="S141">
        <f t="shared" si="2"/>
        <v>2</v>
      </c>
    </row>
    <row r="142" spans="1:19">
      <c r="A142" s="1">
        <v>4</v>
      </c>
      <c r="B142" s="1">
        <v>10</v>
      </c>
      <c r="C142" s="1">
        <v>4.38184709904452</v>
      </c>
      <c r="D142" s="1">
        <v>6.63828753794327</v>
      </c>
      <c r="E142" s="1">
        <v>6.52148549436489</v>
      </c>
      <c r="F142" s="1">
        <v>29.9603446298666</v>
      </c>
      <c r="G142" s="1">
        <v>7.26703502693482</v>
      </c>
      <c r="H142" s="1">
        <v>10.4029555236556</v>
      </c>
      <c r="I142" s="1">
        <v>8.76092887365734</v>
      </c>
      <c r="J142" s="1">
        <v>5.76343495567021</v>
      </c>
      <c r="K142" s="1">
        <v>0.0452254034073931</v>
      </c>
      <c r="L142" s="1">
        <v>19.5188375322908</v>
      </c>
      <c r="M142" s="1">
        <v>11.9955470110595</v>
      </c>
      <c r="N142" s="1">
        <v>5.27498910078962</v>
      </c>
      <c r="O142" s="1">
        <v>8.07528788703642</v>
      </c>
      <c r="P142" s="1">
        <v>15.6535019315047</v>
      </c>
      <c r="Q142" s="1">
        <v>12.0664465762945</v>
      </c>
      <c r="R142" s="1">
        <v>5.12654626099162</v>
      </c>
      <c r="S142">
        <f t="shared" si="2"/>
        <v>2</v>
      </c>
    </row>
    <row r="143" spans="1:19">
      <c r="A143" s="1">
        <v>4</v>
      </c>
      <c r="B143" s="1">
        <v>10</v>
      </c>
      <c r="C143" s="1">
        <v>3.18400847579658</v>
      </c>
      <c r="D143" s="1">
        <v>7.0859163925541</v>
      </c>
      <c r="E143" s="1">
        <v>7.77200855698999</v>
      </c>
      <c r="F143" s="1">
        <v>34.5948336730691</v>
      </c>
      <c r="G143" s="1">
        <v>3.99208503376447</v>
      </c>
      <c r="H143" s="1">
        <v>9.72946091270049</v>
      </c>
      <c r="I143" s="1">
        <v>11.0234406373661</v>
      </c>
      <c r="J143" s="1">
        <v>5.32024367235918</v>
      </c>
      <c r="K143" s="1">
        <v>0.0366401975148609</v>
      </c>
      <c r="L143" s="1">
        <v>2.37878616267549</v>
      </c>
      <c r="M143" s="1">
        <v>11.7744872363915</v>
      </c>
      <c r="N143" s="1">
        <v>5.37950899044636</v>
      </c>
      <c r="O143" s="1">
        <v>6.303133662759</v>
      </c>
      <c r="P143" s="1">
        <v>7.49434860683628</v>
      </c>
      <c r="Q143" s="1">
        <v>9.84334207867889</v>
      </c>
      <c r="R143" s="1">
        <v>5.4081869341359</v>
      </c>
      <c r="S143">
        <f t="shared" si="2"/>
        <v>2</v>
      </c>
    </row>
    <row r="144" spans="1:19">
      <c r="A144" s="1">
        <v>4</v>
      </c>
      <c r="B144" s="1">
        <v>10</v>
      </c>
      <c r="C144" s="1">
        <v>16.3858444642501</v>
      </c>
      <c r="D144" s="1">
        <v>18.8247317163101</v>
      </c>
      <c r="E144" s="1">
        <v>18.0488661113467</v>
      </c>
      <c r="F144" s="1">
        <v>11.4251705642506</v>
      </c>
      <c r="G144" s="1">
        <v>34.4752644382036</v>
      </c>
      <c r="H144" s="1">
        <v>27.7861231343756</v>
      </c>
      <c r="I144" s="1">
        <v>24.7578398106394</v>
      </c>
      <c r="J144" s="1">
        <v>10.8470888856393</v>
      </c>
      <c r="K144" s="1">
        <v>0.0307161052150392</v>
      </c>
      <c r="L144" s="1">
        <v>32.0253898028042</v>
      </c>
      <c r="M144" s="1">
        <v>31.3249064683826</v>
      </c>
      <c r="N144" s="1">
        <v>11.7692533703351</v>
      </c>
      <c r="O144" s="1">
        <v>34.7526489534244</v>
      </c>
      <c r="P144" s="1">
        <v>38.8883425142831</v>
      </c>
      <c r="Q144" s="1">
        <v>30.0730587421144</v>
      </c>
      <c r="R144" s="1">
        <v>8.77964831282335</v>
      </c>
      <c r="S144">
        <f t="shared" si="2"/>
        <v>2</v>
      </c>
    </row>
    <row r="145" spans="1:19">
      <c r="A145" s="1">
        <v>4</v>
      </c>
      <c r="B145" s="1">
        <v>11</v>
      </c>
      <c r="C145" s="1">
        <v>2.26282575864725</v>
      </c>
      <c r="D145" s="1">
        <v>4.90499522080904</v>
      </c>
      <c r="E145" s="1">
        <v>6.38243653798638</v>
      </c>
      <c r="F145" s="1">
        <v>28.9929206562307</v>
      </c>
      <c r="G145" s="1">
        <v>3.07630557674762</v>
      </c>
      <c r="H145" s="1">
        <v>7.15862243168921</v>
      </c>
      <c r="I145" s="1">
        <v>7.60877417753136</v>
      </c>
      <c r="J145" s="1">
        <v>5.66565875956095</v>
      </c>
      <c r="K145" s="1">
        <v>0.0175391428811445</v>
      </c>
      <c r="L145" s="1">
        <v>11.2419214371633</v>
      </c>
      <c r="M145" s="1">
        <v>20.6234262425671</v>
      </c>
      <c r="N145" s="1">
        <v>5.43587934322989</v>
      </c>
      <c r="O145" s="1">
        <v>3.66705632086902</v>
      </c>
      <c r="P145" s="1">
        <v>7.22275088150422</v>
      </c>
      <c r="Q145" s="1">
        <v>9.33475550068083</v>
      </c>
      <c r="R145" s="1">
        <v>4.88377131882405</v>
      </c>
      <c r="S145">
        <f t="shared" si="2"/>
        <v>2</v>
      </c>
    </row>
    <row r="146" spans="1:19">
      <c r="A146" s="1">
        <v>4</v>
      </c>
      <c r="B146" s="1">
        <v>11</v>
      </c>
      <c r="C146" s="1">
        <v>6.42484812549975</v>
      </c>
      <c r="D146" s="1">
        <v>22.5563932716101</v>
      </c>
      <c r="E146" s="1">
        <v>46.0321913230862</v>
      </c>
      <c r="F146" s="1">
        <v>70.1137934560441</v>
      </c>
      <c r="G146" s="1">
        <v>9.18277402921129</v>
      </c>
      <c r="H146" s="1">
        <v>17.4228030084506</v>
      </c>
      <c r="I146" s="1">
        <v>27.822251410206</v>
      </c>
      <c r="J146" s="1">
        <v>33.3419217411196</v>
      </c>
      <c r="K146" s="1">
        <v>0.015974896893908</v>
      </c>
      <c r="L146" s="1">
        <v>18.5484527053681</v>
      </c>
      <c r="M146" s="1">
        <v>27.4809196863781</v>
      </c>
      <c r="N146" s="1">
        <v>9.55682700239502</v>
      </c>
      <c r="O146" s="1">
        <v>10.2080409872225</v>
      </c>
      <c r="P146" s="1">
        <v>11.9219723400547</v>
      </c>
      <c r="Q146" s="1">
        <v>8.99037684391767</v>
      </c>
      <c r="R146" s="1">
        <v>3.7552506192904</v>
      </c>
      <c r="S146">
        <f t="shared" si="2"/>
        <v>2</v>
      </c>
    </row>
    <row r="147" spans="1:19">
      <c r="A147" s="1">
        <v>4</v>
      </c>
      <c r="B147" s="1">
        <v>11</v>
      </c>
      <c r="C147" s="1">
        <v>7.9413146711999</v>
      </c>
      <c r="D147" s="1">
        <v>13.1495934824082</v>
      </c>
      <c r="E147" s="1">
        <v>15.1506716574241</v>
      </c>
      <c r="F147" s="1">
        <v>24.2885679331201</v>
      </c>
      <c r="G147" s="1">
        <v>14.3394135963983</v>
      </c>
      <c r="H147" s="1">
        <v>18.5902639711587</v>
      </c>
      <c r="I147" s="1">
        <v>20.3345848448136</v>
      </c>
      <c r="J147" s="1">
        <v>11.4047833014098</v>
      </c>
      <c r="K147" s="1">
        <v>0.0146445413644165</v>
      </c>
      <c r="L147" s="1">
        <v>22.9983137291564</v>
      </c>
      <c r="M147" s="1">
        <v>25.6532911068407</v>
      </c>
      <c r="N147" s="1">
        <v>11.4931722124763</v>
      </c>
      <c r="O147" s="1">
        <v>13.9571473881552</v>
      </c>
      <c r="P147" s="1">
        <v>18.8713193963464</v>
      </c>
      <c r="Q147" s="1">
        <v>17.450963597464</v>
      </c>
      <c r="R147" s="1">
        <v>9.16851998581225</v>
      </c>
      <c r="S147">
        <f t="shared" si="2"/>
        <v>2</v>
      </c>
    </row>
    <row r="148" spans="1:19">
      <c r="A148" s="1">
        <v>4</v>
      </c>
      <c r="B148" s="1">
        <v>12</v>
      </c>
      <c r="C148" s="1">
        <v>5.54320441000116</v>
      </c>
      <c r="D148" s="1">
        <v>10.6710836941981</v>
      </c>
      <c r="E148" s="1">
        <v>16.6974390330883</v>
      </c>
      <c r="F148" s="1">
        <v>70.2772931083496</v>
      </c>
      <c r="G148" s="1">
        <v>6.24745415224778</v>
      </c>
      <c r="H148" s="1">
        <v>8.22407020634763</v>
      </c>
      <c r="I148" s="1">
        <v>10.173756265234</v>
      </c>
      <c r="J148" s="1">
        <v>26.2399321592191</v>
      </c>
      <c r="K148" s="1">
        <v>3.93560570551202</v>
      </c>
      <c r="L148" s="1">
        <v>8.79228490051916</v>
      </c>
      <c r="M148" s="1">
        <v>3.45681790620614</v>
      </c>
      <c r="N148" s="1">
        <v>43.2545864501878</v>
      </c>
      <c r="O148" s="1">
        <v>7.80716131753011</v>
      </c>
      <c r="P148" s="1">
        <v>8.96198025312947</v>
      </c>
      <c r="Q148" s="1">
        <v>6.25167404240437</v>
      </c>
      <c r="R148" s="1">
        <v>12.0858885261288</v>
      </c>
      <c r="S148">
        <f t="shared" si="2"/>
        <v>2</v>
      </c>
    </row>
    <row r="149" spans="1:19">
      <c r="A149" s="1">
        <v>4</v>
      </c>
      <c r="B149" s="1">
        <v>12</v>
      </c>
      <c r="C149" s="1">
        <v>5.70981393287089</v>
      </c>
      <c r="D149" s="1">
        <v>11.9618157829589</v>
      </c>
      <c r="E149" s="1">
        <v>21.6228764418961</v>
      </c>
      <c r="F149" s="1">
        <v>53.1073321149863</v>
      </c>
      <c r="G149" s="1">
        <v>4.46897594097167</v>
      </c>
      <c r="H149" s="1">
        <v>12.1613961093195</v>
      </c>
      <c r="I149" s="1">
        <v>18.8562873315591</v>
      </c>
      <c r="J149" s="1">
        <v>28.2709840456696</v>
      </c>
      <c r="K149" s="1">
        <v>4.65457765881794</v>
      </c>
      <c r="L149" s="1">
        <v>8.45929733516412</v>
      </c>
      <c r="M149" s="1">
        <v>16.3738145841504</v>
      </c>
      <c r="N149" s="1">
        <v>48.6575076895606</v>
      </c>
      <c r="O149" s="1">
        <v>8.48175104853121</v>
      </c>
      <c r="P149" s="1">
        <v>3.68680275572662</v>
      </c>
      <c r="Q149" s="1">
        <v>5.95835528610919</v>
      </c>
      <c r="R149" s="1">
        <v>34.0118928130485</v>
      </c>
      <c r="S149">
        <f t="shared" si="2"/>
        <v>2</v>
      </c>
    </row>
    <row r="150" spans="1:19">
      <c r="A150" s="1">
        <v>4</v>
      </c>
      <c r="B150" s="1">
        <v>12</v>
      </c>
      <c r="C150" s="1">
        <v>6.70612474702624</v>
      </c>
      <c r="D150" s="1">
        <v>12.1764124543193</v>
      </c>
      <c r="E150" s="1">
        <v>17.2254785018619</v>
      </c>
      <c r="F150" s="1">
        <v>40.2868282385016</v>
      </c>
      <c r="G150" s="1">
        <v>5.9379725992895</v>
      </c>
      <c r="H150" s="1">
        <v>9.98082822078316</v>
      </c>
      <c r="I150" s="1">
        <v>13.8932603633171</v>
      </c>
      <c r="J150" s="1">
        <v>16.7435576052573</v>
      </c>
      <c r="K150" s="1">
        <v>5.25401097805238</v>
      </c>
      <c r="L150" s="1">
        <v>5.58924969736071</v>
      </c>
      <c r="M150" s="1">
        <v>10.0840209604822</v>
      </c>
      <c r="N150" s="1">
        <v>37.3861283279475</v>
      </c>
      <c r="O150" s="1">
        <v>9.56282023861255</v>
      </c>
      <c r="P150" s="1">
        <v>4.31787580409455</v>
      </c>
      <c r="Q150" s="1">
        <v>7.7030280479573</v>
      </c>
      <c r="R150" s="1">
        <v>22.7929201595584</v>
      </c>
      <c r="S150">
        <f t="shared" si="2"/>
        <v>2</v>
      </c>
    </row>
    <row r="151" spans="1:19">
      <c r="A151" s="1">
        <v>4</v>
      </c>
      <c r="B151" s="1">
        <v>13</v>
      </c>
      <c r="C151" s="1">
        <v>1.67910163094135</v>
      </c>
      <c r="D151" s="1">
        <v>34.3248449811139</v>
      </c>
      <c r="E151" s="1">
        <v>6.49137114209976</v>
      </c>
      <c r="F151" s="1">
        <v>56.9438904897927</v>
      </c>
      <c r="G151" s="1">
        <v>5.17338409096448</v>
      </c>
      <c r="H151" s="1">
        <v>35.599102979819</v>
      </c>
      <c r="I151" s="1">
        <v>8.33614182471962</v>
      </c>
      <c r="J151" s="1">
        <v>1.12517544475968</v>
      </c>
      <c r="K151" s="1">
        <v>0.0138813657878652</v>
      </c>
      <c r="L151" s="1">
        <v>36.1509383954676</v>
      </c>
      <c r="M151" s="1">
        <v>16.3279706238584</v>
      </c>
      <c r="N151" s="1">
        <v>3.71002635920131</v>
      </c>
      <c r="O151" s="1">
        <v>7.3175471273362</v>
      </c>
      <c r="P151" s="1">
        <v>26.0388068454371</v>
      </c>
      <c r="Q151" s="1">
        <v>14.0890247739806</v>
      </c>
      <c r="R151" s="1">
        <v>3.60265251607035</v>
      </c>
      <c r="S151">
        <f t="shared" si="2"/>
        <v>2</v>
      </c>
    </row>
    <row r="152" spans="1:19">
      <c r="A152" s="1">
        <v>4</v>
      </c>
      <c r="B152" s="1">
        <v>13</v>
      </c>
      <c r="C152" s="1">
        <v>4.97873912823724</v>
      </c>
      <c r="D152" s="1">
        <v>6.32291355466987</v>
      </c>
      <c r="E152" s="1">
        <v>15.001574145124</v>
      </c>
      <c r="F152" s="1">
        <v>50.3252380125498</v>
      </c>
      <c r="G152" s="1">
        <v>3.0258237465241</v>
      </c>
      <c r="H152" s="1">
        <v>4.99662756092021</v>
      </c>
      <c r="I152" s="1">
        <v>9.28901104275015</v>
      </c>
      <c r="J152" s="1">
        <v>20.6564021219637</v>
      </c>
      <c r="K152" s="1">
        <v>0.0147221052581894</v>
      </c>
      <c r="L152" s="1">
        <v>1.86556105039196</v>
      </c>
      <c r="M152" s="1">
        <v>4.07373204362464</v>
      </c>
      <c r="N152" s="1">
        <v>10.8867377898676</v>
      </c>
      <c r="O152" s="1">
        <v>9.65802720264916</v>
      </c>
      <c r="P152" s="1">
        <v>6.26961370885088</v>
      </c>
      <c r="Q152" s="1">
        <v>5.30849390682933</v>
      </c>
      <c r="R152" s="1">
        <v>1.93299216532415</v>
      </c>
      <c r="S152">
        <f t="shared" si="2"/>
        <v>2</v>
      </c>
    </row>
    <row r="153" spans="1:19">
      <c r="A153" s="1">
        <v>4</v>
      </c>
      <c r="B153" s="1">
        <v>13</v>
      </c>
      <c r="C153" s="1">
        <v>2.66557830350648</v>
      </c>
      <c r="D153" s="1">
        <v>4.3687454931367</v>
      </c>
      <c r="E153" s="1">
        <v>7.04607736325199</v>
      </c>
      <c r="F153" s="1">
        <v>52.3578648033923</v>
      </c>
      <c r="G153" s="1">
        <v>1.47390267938639</v>
      </c>
      <c r="H153" s="1">
        <v>3.499163198472</v>
      </c>
      <c r="I153" s="1">
        <v>5.37672518738425</v>
      </c>
      <c r="J153" s="1">
        <v>4.63771187993331</v>
      </c>
      <c r="K153" s="1">
        <v>0.0129594796350221</v>
      </c>
      <c r="L153" s="1">
        <v>2.47755341519295</v>
      </c>
      <c r="M153" s="1">
        <v>2.9702453799707</v>
      </c>
      <c r="N153" s="1">
        <v>2.08199257680153</v>
      </c>
      <c r="O153" s="1">
        <v>5.67362323589625</v>
      </c>
      <c r="P153" s="1">
        <v>1.63804247396152</v>
      </c>
      <c r="Q153" s="1">
        <v>1.68935542475871</v>
      </c>
      <c r="R153" s="1">
        <v>1.32948339877552</v>
      </c>
      <c r="S153">
        <f t="shared" si="2"/>
        <v>2</v>
      </c>
    </row>
    <row r="154" spans="1:19">
      <c r="A154" s="1">
        <v>4</v>
      </c>
      <c r="B154" s="1">
        <v>14</v>
      </c>
      <c r="C154" s="1">
        <v>6.12999332704779</v>
      </c>
      <c r="D154" s="1">
        <v>7.9540063818825</v>
      </c>
      <c r="E154" s="1">
        <v>14.6479271398343</v>
      </c>
      <c r="F154" s="1">
        <v>51.6966480127781</v>
      </c>
      <c r="G154" s="1">
        <v>4.87573105252647</v>
      </c>
      <c r="H154" s="1">
        <v>8.22460632500016</v>
      </c>
      <c r="I154" s="1">
        <v>10.5995715739039</v>
      </c>
      <c r="J154" s="1">
        <v>7.83492996777736</v>
      </c>
      <c r="K154" s="1">
        <v>0.0104668048226321</v>
      </c>
      <c r="L154" s="1">
        <v>9.63335609109364</v>
      </c>
      <c r="M154" s="1">
        <v>10.410751419303</v>
      </c>
      <c r="N154" s="1">
        <v>4.90352184537749</v>
      </c>
      <c r="O154" s="1">
        <v>5.92716913520934</v>
      </c>
      <c r="P154" s="1">
        <v>9.35374184325944</v>
      </c>
      <c r="Q154" s="1">
        <v>12.5137335397405</v>
      </c>
      <c r="R154" s="1">
        <v>5.67234119674015</v>
      </c>
      <c r="S154">
        <f t="shared" si="2"/>
        <v>2</v>
      </c>
    </row>
    <row r="155" spans="1:19">
      <c r="A155" s="1">
        <v>4</v>
      </c>
      <c r="B155" s="1">
        <v>14</v>
      </c>
      <c r="C155" s="1">
        <v>4.24776821204734</v>
      </c>
      <c r="D155" s="1">
        <v>10.1719547932828</v>
      </c>
      <c r="E155" s="1">
        <v>16.9542710687188</v>
      </c>
      <c r="F155" s="1">
        <v>47.7329374257888</v>
      </c>
      <c r="G155" s="1">
        <v>4.566661157661</v>
      </c>
      <c r="H155" s="1">
        <v>13.8933231816403</v>
      </c>
      <c r="I155" s="1">
        <v>12.6371538066643</v>
      </c>
      <c r="J155" s="1">
        <v>12.3547130258275</v>
      </c>
      <c r="K155" s="1">
        <v>0.0108243620399708</v>
      </c>
      <c r="L155" s="1">
        <v>23.0301318123922</v>
      </c>
      <c r="M155" s="1">
        <v>12.3164530533422</v>
      </c>
      <c r="N155" s="1">
        <v>7.89653099704508</v>
      </c>
      <c r="O155" s="1">
        <v>3.43395592807588</v>
      </c>
      <c r="P155" s="1">
        <v>13.8034880423015</v>
      </c>
      <c r="Q155" s="1">
        <v>16.7977360736374</v>
      </c>
      <c r="R155" s="1">
        <v>8.2235386621831</v>
      </c>
      <c r="S155">
        <f t="shared" si="2"/>
        <v>2</v>
      </c>
    </row>
    <row r="156" spans="1:19">
      <c r="A156" s="1">
        <v>4</v>
      </c>
      <c r="B156" s="1">
        <v>14</v>
      </c>
      <c r="C156" s="1">
        <v>15.0798807615502</v>
      </c>
      <c r="D156" s="1">
        <v>4.12564168464568</v>
      </c>
      <c r="E156" s="1">
        <v>6.6782804529548</v>
      </c>
      <c r="F156" s="1">
        <v>45.868108049096</v>
      </c>
      <c r="G156" s="1">
        <v>2.24476065104939</v>
      </c>
      <c r="H156" s="1">
        <v>3.89269719495833</v>
      </c>
      <c r="I156" s="1">
        <v>3.75455191946478</v>
      </c>
      <c r="J156" s="1">
        <v>3.84003010310194</v>
      </c>
      <c r="K156" s="1">
        <v>0.00977937064457697</v>
      </c>
      <c r="L156" s="1">
        <v>7.88889326935467</v>
      </c>
      <c r="M156" s="1">
        <v>4.94828096165841</v>
      </c>
      <c r="N156" s="1">
        <v>0.579976432216856</v>
      </c>
      <c r="O156" s="1">
        <v>18.3763325400583</v>
      </c>
      <c r="P156" s="1">
        <v>12.6682228391693</v>
      </c>
      <c r="Q156" s="1">
        <v>7.34447426049361</v>
      </c>
      <c r="R156" s="1">
        <v>4.71051315283697</v>
      </c>
      <c r="S156">
        <f t="shared" si="2"/>
        <v>2</v>
      </c>
    </row>
    <row r="157" spans="1:19">
      <c r="A157" s="1">
        <v>4</v>
      </c>
      <c r="B157" s="1">
        <v>15</v>
      </c>
      <c r="C157" s="1">
        <v>2.21394673735139</v>
      </c>
      <c r="D157" s="1">
        <v>7.67586687401944</v>
      </c>
      <c r="E157" s="1">
        <v>17.1717889830352</v>
      </c>
      <c r="F157" s="1">
        <v>28.1412105954922</v>
      </c>
      <c r="G157" s="1">
        <v>3.75866959595962</v>
      </c>
      <c r="H157" s="1">
        <v>8.10157620614987</v>
      </c>
      <c r="I157" s="1">
        <v>14.3802545689738</v>
      </c>
      <c r="J157" s="1">
        <v>13.1832455733662</v>
      </c>
      <c r="K157" s="1">
        <v>0.0092494320703126</v>
      </c>
      <c r="L157" s="1">
        <v>8.96270420978777</v>
      </c>
      <c r="M157" s="1">
        <v>11.3954268580005</v>
      </c>
      <c r="N157" s="1">
        <v>9.82568324539715</v>
      </c>
      <c r="O157" s="1">
        <v>5.29058447352212</v>
      </c>
      <c r="P157" s="1">
        <v>6.63554318210471</v>
      </c>
      <c r="Q157" s="1">
        <v>12.8015669589364</v>
      </c>
      <c r="R157" s="1">
        <v>11.2068219915026</v>
      </c>
      <c r="S157">
        <f t="shared" si="2"/>
        <v>2</v>
      </c>
    </row>
    <row r="158" spans="1:19">
      <c r="A158" s="1">
        <v>4</v>
      </c>
      <c r="B158" s="1">
        <v>15</v>
      </c>
      <c r="C158" s="1">
        <v>5.53664173254753</v>
      </c>
      <c r="D158" s="1">
        <v>12.2145555225828</v>
      </c>
      <c r="E158" s="1">
        <v>37.4253138785698</v>
      </c>
      <c r="F158" s="1">
        <v>57.1453190186255</v>
      </c>
      <c r="G158" s="1">
        <v>12.1988053219183</v>
      </c>
      <c r="H158" s="1">
        <v>8.36227496170845</v>
      </c>
      <c r="I158" s="1">
        <v>16.0037201843499</v>
      </c>
      <c r="J158" s="1">
        <v>22.7808410798551</v>
      </c>
      <c r="K158" s="1">
        <v>0.00906628229159533</v>
      </c>
      <c r="L158" s="1">
        <v>32.7904149873338</v>
      </c>
      <c r="M158" s="1">
        <v>21.0565259391877</v>
      </c>
      <c r="N158" s="1">
        <v>12.0133176500626</v>
      </c>
      <c r="O158" s="1">
        <v>11.096207958289</v>
      </c>
      <c r="P158" s="1">
        <v>43.8862389563795</v>
      </c>
      <c r="Q158" s="1">
        <v>9.9348778574169</v>
      </c>
      <c r="R158" s="1">
        <v>17.986457260156</v>
      </c>
      <c r="S158">
        <f t="shared" si="2"/>
        <v>2</v>
      </c>
    </row>
    <row r="159" spans="1:19">
      <c r="A159" s="1">
        <v>4</v>
      </c>
      <c r="B159" s="1">
        <v>15</v>
      </c>
      <c r="C159" s="1">
        <v>21.8616166354313</v>
      </c>
      <c r="D159" s="1">
        <v>24.2455855452503</v>
      </c>
      <c r="E159" s="1">
        <v>36.533205228064</v>
      </c>
      <c r="F159" s="1">
        <v>40.9821132013266</v>
      </c>
      <c r="G159" s="1">
        <v>23.2818464160304</v>
      </c>
      <c r="H159" s="1">
        <v>21.9657746747676</v>
      </c>
      <c r="I159" s="1">
        <v>29.1231424575879</v>
      </c>
      <c r="J159" s="1">
        <v>29.257418815887</v>
      </c>
      <c r="K159" s="1">
        <v>24.1170550548415</v>
      </c>
      <c r="L159" s="1">
        <v>17.393325719497</v>
      </c>
      <c r="M159" s="1">
        <v>18.1309267281383</v>
      </c>
      <c r="N159" s="1">
        <v>16.0299170071165</v>
      </c>
      <c r="O159" s="1">
        <v>31.155866439697</v>
      </c>
      <c r="P159" s="1">
        <v>20.0309338042928</v>
      </c>
      <c r="Q159" s="1">
        <v>48.2169466166946</v>
      </c>
      <c r="R159" s="1">
        <v>19.4918848986427</v>
      </c>
      <c r="S159">
        <f t="shared" si="2"/>
        <v>2</v>
      </c>
    </row>
    <row r="160" spans="1:19">
      <c r="A160" s="1">
        <v>4</v>
      </c>
      <c r="B160" s="1">
        <v>16</v>
      </c>
      <c r="C160" s="1">
        <v>3.6599213544121</v>
      </c>
      <c r="D160" s="1">
        <v>7.03405927821866</v>
      </c>
      <c r="E160" s="1">
        <v>16.0183756453644</v>
      </c>
      <c r="F160" s="1">
        <v>50.8050986451412</v>
      </c>
      <c r="G160" s="1">
        <v>1.09649905226508</v>
      </c>
      <c r="H160" s="1">
        <v>4.98258374209765</v>
      </c>
      <c r="I160" s="1">
        <v>9.71891968295404</v>
      </c>
      <c r="J160" s="1">
        <v>16.5852714125676</v>
      </c>
      <c r="K160" s="1">
        <v>0.00851267672984443</v>
      </c>
      <c r="L160" s="1">
        <v>6.45876947535326</v>
      </c>
      <c r="M160" s="1">
        <v>4.69852690670023</v>
      </c>
      <c r="N160" s="1">
        <v>3.08778531721107</v>
      </c>
      <c r="O160" s="1">
        <v>-0.0350026867602515</v>
      </c>
      <c r="P160" s="1">
        <v>5.54482084688437</v>
      </c>
      <c r="Q160" s="1">
        <v>3.73532203424555</v>
      </c>
      <c r="R160" s="1">
        <v>6.99405995479605</v>
      </c>
      <c r="S160">
        <f t="shared" si="2"/>
        <v>2</v>
      </c>
    </row>
    <row r="161" spans="1:19">
      <c r="A161" s="1">
        <v>4</v>
      </c>
      <c r="B161" s="1">
        <v>16</v>
      </c>
      <c r="C161" s="1">
        <v>3.35416870893416</v>
      </c>
      <c r="D161" s="1">
        <v>6.52495837852433</v>
      </c>
      <c r="E161" s="1">
        <v>10.3558511472144</v>
      </c>
      <c r="F161" s="1">
        <v>37.5350743820453</v>
      </c>
      <c r="G161" s="1">
        <v>2.29931172039689</v>
      </c>
      <c r="H161" s="1">
        <v>6.37796029014678</v>
      </c>
      <c r="I161" s="1">
        <v>8.86177516652387</v>
      </c>
      <c r="J161" s="1">
        <v>6.83056773122952</v>
      </c>
      <c r="K161" s="1">
        <v>0.00845991871774317</v>
      </c>
      <c r="L161" s="1">
        <v>5.10090165045236</v>
      </c>
      <c r="M161" s="1">
        <v>7.32256767916704</v>
      </c>
      <c r="N161" s="1">
        <v>4.64111608393386</v>
      </c>
      <c r="O161" s="1">
        <v>2.39906010825941</v>
      </c>
      <c r="P161" s="1">
        <v>7.38643271492946</v>
      </c>
      <c r="Q161" s="1">
        <v>13.6756967855459</v>
      </c>
      <c r="R161" s="1">
        <v>8.92908839095325</v>
      </c>
      <c r="S161">
        <f t="shared" si="2"/>
        <v>2</v>
      </c>
    </row>
    <row r="162" spans="1:19">
      <c r="A162" s="1">
        <v>4</v>
      </c>
      <c r="B162" s="1">
        <v>16</v>
      </c>
      <c r="C162" s="1">
        <v>2.82763171172785</v>
      </c>
      <c r="D162" s="1">
        <v>17.1783947018963</v>
      </c>
      <c r="E162" s="1">
        <v>18.602624376801</v>
      </c>
      <c r="F162" s="1">
        <v>71.9797212304861</v>
      </c>
      <c r="G162" s="1">
        <v>0.855012935019028</v>
      </c>
      <c r="H162" s="1">
        <v>17.0531374635017</v>
      </c>
      <c r="I162" s="1">
        <v>10.2223129125506</v>
      </c>
      <c r="J162" s="1">
        <v>35.1614701300598</v>
      </c>
      <c r="K162" s="1">
        <v>0.00843986688763228</v>
      </c>
      <c r="L162" s="1">
        <v>10.898089382068</v>
      </c>
      <c r="M162" s="1">
        <v>5.63846188070304</v>
      </c>
      <c r="N162" s="1">
        <v>6.86519009839139</v>
      </c>
      <c r="O162" s="1">
        <v>1.73475390235833</v>
      </c>
      <c r="P162" s="1">
        <v>4.96360531555713</v>
      </c>
      <c r="Q162" s="1">
        <v>8.52385023282552</v>
      </c>
      <c r="R162" s="1">
        <v>4.93467638265519</v>
      </c>
      <c r="S162">
        <f t="shared" si="2"/>
        <v>2</v>
      </c>
    </row>
    <row r="163" spans="1:19">
      <c r="A163" s="1">
        <v>5</v>
      </c>
      <c r="B163" s="1">
        <v>6</v>
      </c>
      <c r="C163" s="1">
        <v>9.51702906504618</v>
      </c>
      <c r="D163" s="1">
        <v>23.8162891158655</v>
      </c>
      <c r="E163" s="1">
        <v>33.1950912227771</v>
      </c>
      <c r="F163" s="1">
        <v>26.1131457777478</v>
      </c>
      <c r="G163" s="1">
        <v>37.1741701894087</v>
      </c>
      <c r="H163" s="1">
        <v>101.062983926021</v>
      </c>
      <c r="I163" s="1">
        <v>30.7749498767635</v>
      </c>
      <c r="J163" s="1">
        <v>24.3525748182184</v>
      </c>
      <c r="K163" s="1">
        <v>1.42901182982485</v>
      </c>
      <c r="L163" s="1">
        <v>34.7916820097886</v>
      </c>
      <c r="M163" s="1">
        <v>33.3174304691524</v>
      </c>
      <c r="N163" s="1">
        <v>22.1621194141738</v>
      </c>
      <c r="O163" s="1">
        <v>5.30318767071272</v>
      </c>
      <c r="P163" s="1">
        <v>30.2809679353091</v>
      </c>
      <c r="Q163" s="1">
        <v>33.6311687839521</v>
      </c>
      <c r="R163" s="1">
        <v>20.4216329995359</v>
      </c>
      <c r="S163">
        <f t="shared" si="2"/>
        <v>2</v>
      </c>
    </row>
    <row r="164" spans="1:19">
      <c r="A164" s="1">
        <v>5</v>
      </c>
      <c r="B164" s="1">
        <v>6</v>
      </c>
      <c r="C164" s="1">
        <v>10.9228331129263</v>
      </c>
      <c r="D164" s="1">
        <v>24.7618216998525</v>
      </c>
      <c r="E164" s="1">
        <v>23.3048052842643</v>
      </c>
      <c r="F164" s="1">
        <v>9.99947198525932</v>
      </c>
      <c r="G164" s="1">
        <v>38.9709175893103</v>
      </c>
      <c r="H164" s="1">
        <v>107.87967321569</v>
      </c>
      <c r="I164" s="1">
        <v>29.8718004139068</v>
      </c>
      <c r="J164" s="1">
        <v>11.7805378965271</v>
      </c>
      <c r="K164" s="1">
        <v>3.8029826686594</v>
      </c>
      <c r="L164" s="1">
        <v>42.1638595954666</v>
      </c>
      <c r="M164" s="1">
        <v>28.8125203349267</v>
      </c>
      <c r="N164" s="1">
        <v>10.8343641149459</v>
      </c>
      <c r="O164" s="1">
        <v>4.17589326515804</v>
      </c>
      <c r="P164" s="1">
        <v>26.3748292790083</v>
      </c>
      <c r="Q164" s="1">
        <v>24.0050577930546</v>
      </c>
      <c r="R164" s="1">
        <v>9.23433354567793</v>
      </c>
      <c r="S164">
        <f t="shared" si="2"/>
        <v>2</v>
      </c>
    </row>
    <row r="165" spans="1:19">
      <c r="A165" s="1">
        <v>5</v>
      </c>
      <c r="B165" s="1">
        <v>6</v>
      </c>
      <c r="C165" s="1">
        <v>25.9407878207786</v>
      </c>
      <c r="D165" s="1">
        <v>30.165749793704</v>
      </c>
      <c r="E165" s="1">
        <v>32.568739620912</v>
      </c>
      <c r="F165" s="1">
        <v>18.7563060499</v>
      </c>
      <c r="G165" s="1">
        <v>69.1385281649503</v>
      </c>
      <c r="H165" s="1">
        <v>90.5263766870463</v>
      </c>
      <c r="I165" s="1">
        <v>35.8846159362713</v>
      </c>
      <c r="J165" s="1">
        <v>19.3133166638339</v>
      </c>
      <c r="K165" s="1">
        <v>5.98861735656445</v>
      </c>
      <c r="L165" s="1">
        <v>47.0737312000517</v>
      </c>
      <c r="M165" s="1">
        <v>35.1686317084986</v>
      </c>
      <c r="N165" s="1">
        <v>17.2634917924524</v>
      </c>
      <c r="O165" s="1">
        <v>13.1941638157981</v>
      </c>
      <c r="P165" s="1">
        <v>33.8664742370086</v>
      </c>
      <c r="Q165" s="1">
        <v>32.9018065576803</v>
      </c>
      <c r="R165" s="1">
        <v>15.9294588183701</v>
      </c>
      <c r="S165">
        <f t="shared" si="2"/>
        <v>2</v>
      </c>
    </row>
    <row r="166" spans="1:19">
      <c r="A166" s="1">
        <v>5</v>
      </c>
      <c r="B166" s="1">
        <v>7</v>
      </c>
      <c r="C166" s="1">
        <v>7.21103651208418</v>
      </c>
      <c r="D166" s="1">
        <v>7.81776835267629</v>
      </c>
      <c r="E166" s="1">
        <v>10.8118780755241</v>
      </c>
      <c r="F166" s="1">
        <v>10.1778689267836</v>
      </c>
      <c r="G166" s="1">
        <v>45.6107220673252</v>
      </c>
      <c r="H166" s="1">
        <v>11.574488867971</v>
      </c>
      <c r="I166" s="1">
        <v>18.0727098080585</v>
      </c>
      <c r="J166" s="1">
        <v>9.64819356024517</v>
      </c>
      <c r="K166" s="1">
        <v>1.25211892471398</v>
      </c>
      <c r="L166" s="1">
        <v>13.0934844232189</v>
      </c>
      <c r="M166" s="1">
        <v>9.06347566791442</v>
      </c>
      <c r="N166" s="1">
        <v>9.31623221559033</v>
      </c>
      <c r="O166" s="1">
        <v>7.41253324275285</v>
      </c>
      <c r="P166" s="1">
        <v>13.4121759705344</v>
      </c>
      <c r="Q166" s="1">
        <v>13.900417163668</v>
      </c>
      <c r="R166" s="1">
        <v>8.49339784680689</v>
      </c>
      <c r="S166">
        <f t="shared" si="2"/>
        <v>2</v>
      </c>
    </row>
    <row r="167" spans="1:19">
      <c r="A167" s="1">
        <v>5</v>
      </c>
      <c r="B167" s="1">
        <v>7</v>
      </c>
      <c r="C167" s="1">
        <v>2.6919059722964</v>
      </c>
      <c r="D167" s="1">
        <v>18.6182595042951</v>
      </c>
      <c r="E167" s="1">
        <v>23.8705826580854</v>
      </c>
      <c r="F167" s="1">
        <v>15.6260756167558</v>
      </c>
      <c r="G167" s="1">
        <v>52.6305122038244</v>
      </c>
      <c r="H167" s="1">
        <v>26.2390404234138</v>
      </c>
      <c r="I167" s="1">
        <v>25.7247261302612</v>
      </c>
      <c r="J167" s="1">
        <v>20.3127810663654</v>
      </c>
      <c r="K167" s="1">
        <v>2.58051903598154</v>
      </c>
      <c r="L167" s="1">
        <v>23.3590772047196</v>
      </c>
      <c r="M167" s="1">
        <v>26.21673609154</v>
      </c>
      <c r="N167" s="1">
        <v>18.8673695040886</v>
      </c>
      <c r="O167" s="1">
        <v>9.14730688756942</v>
      </c>
      <c r="P167" s="1">
        <v>19.3494382830999</v>
      </c>
      <c r="Q167" s="1">
        <v>20.9058313356418</v>
      </c>
      <c r="R167" s="1">
        <v>12.5459264270991</v>
      </c>
      <c r="S167">
        <f t="shared" si="2"/>
        <v>2</v>
      </c>
    </row>
    <row r="168" spans="1:19">
      <c r="A168" s="1">
        <v>5</v>
      </c>
      <c r="B168" s="1">
        <v>7</v>
      </c>
      <c r="C168" s="1">
        <v>6.74538334371173</v>
      </c>
      <c r="D168" s="1">
        <v>5.1748904748095</v>
      </c>
      <c r="E168" s="1">
        <v>6.68617809518189</v>
      </c>
      <c r="F168" s="1">
        <v>7.13024877198031</v>
      </c>
      <c r="G168" s="1">
        <v>51.0569131632151</v>
      </c>
      <c r="H168" s="1">
        <v>7.54554186154985</v>
      </c>
      <c r="I168" s="1">
        <v>18.0725078718629</v>
      </c>
      <c r="J168" s="1">
        <v>7.6377417791167</v>
      </c>
      <c r="K168" s="1">
        <v>1.43570896932659</v>
      </c>
      <c r="L168" s="1">
        <v>7.15776504910767</v>
      </c>
      <c r="M168" s="1">
        <v>9.55443319717903</v>
      </c>
      <c r="N168" s="1">
        <v>6.22984296863372</v>
      </c>
      <c r="O168" s="1">
        <v>4.03151056121928</v>
      </c>
      <c r="P168" s="1">
        <v>6.43119306557879</v>
      </c>
      <c r="Q168" s="1">
        <v>7.22461677641345</v>
      </c>
      <c r="R168" s="1">
        <v>4.53370754957475</v>
      </c>
      <c r="S168">
        <f t="shared" si="2"/>
        <v>2</v>
      </c>
    </row>
    <row r="169" spans="1:19">
      <c r="A169" s="1">
        <v>5</v>
      </c>
      <c r="B169" s="1">
        <v>8</v>
      </c>
      <c r="C169" s="1">
        <v>8.29716511462167</v>
      </c>
      <c r="D169" s="1">
        <v>2.75493297722703</v>
      </c>
      <c r="E169" s="1">
        <v>3.71956213997984</v>
      </c>
      <c r="F169" s="1">
        <v>4.10474552204579</v>
      </c>
      <c r="G169" s="1">
        <v>53.9802983509345</v>
      </c>
      <c r="H169" s="1">
        <v>1.88484650937203</v>
      </c>
      <c r="I169" s="1">
        <v>3.52174571349542</v>
      </c>
      <c r="J169" s="1">
        <v>28.6515364823953</v>
      </c>
      <c r="K169" s="1">
        <v>1.24926046023141</v>
      </c>
      <c r="L169" s="1">
        <v>2.72736846276117</v>
      </c>
      <c r="M169" s="1">
        <v>3.60220958081578</v>
      </c>
      <c r="N169" s="1">
        <v>11.3890387456778</v>
      </c>
      <c r="O169" s="1">
        <v>2.36566983466224</v>
      </c>
      <c r="P169" s="1">
        <v>3.69488629949729</v>
      </c>
      <c r="Q169" s="1">
        <v>3.23736435744352</v>
      </c>
      <c r="R169" s="1">
        <v>2.168091508168</v>
      </c>
      <c r="S169">
        <f t="shared" si="2"/>
        <v>2</v>
      </c>
    </row>
    <row r="170" spans="1:19">
      <c r="A170" s="1">
        <v>5</v>
      </c>
      <c r="B170" s="1">
        <v>8</v>
      </c>
      <c r="C170" s="1">
        <v>7.03459048717974</v>
      </c>
      <c r="D170" s="1">
        <v>4.25095088254178</v>
      </c>
      <c r="E170" s="1">
        <v>7.1815358932498</v>
      </c>
      <c r="F170" s="1">
        <v>7.98260678919782</v>
      </c>
      <c r="G170" s="1">
        <v>54.5134998565463</v>
      </c>
      <c r="H170" s="1">
        <v>4.72303608401614</v>
      </c>
      <c r="I170" s="1">
        <v>7.76042013677231</v>
      </c>
      <c r="J170" s="1">
        <v>32.2114563878309</v>
      </c>
      <c r="K170" s="1">
        <v>1.2426927227951</v>
      </c>
      <c r="L170" s="1">
        <v>3.77499412123922</v>
      </c>
      <c r="M170" s="1">
        <v>6.19367230148801</v>
      </c>
      <c r="N170" s="1">
        <v>12.5554622467259</v>
      </c>
      <c r="O170" s="1">
        <v>3.1190956638359</v>
      </c>
      <c r="P170" s="1">
        <v>2.86931714365225</v>
      </c>
      <c r="Q170" s="1">
        <v>4.40385003105047</v>
      </c>
      <c r="R170" s="1">
        <v>4.69682589658184</v>
      </c>
      <c r="S170">
        <f t="shared" si="2"/>
        <v>2</v>
      </c>
    </row>
    <row r="171" spans="1:19">
      <c r="A171" s="1">
        <v>5</v>
      </c>
      <c r="B171" s="1">
        <v>8</v>
      </c>
      <c r="C171" s="1">
        <v>8.45653086741482</v>
      </c>
      <c r="D171" s="1">
        <v>1.44368454341112</v>
      </c>
      <c r="E171" s="1">
        <v>2.89676928069085</v>
      </c>
      <c r="F171" s="1">
        <v>3.34649644213129</v>
      </c>
      <c r="G171" s="1">
        <v>66.4429335257243</v>
      </c>
      <c r="H171" s="1">
        <v>1.90245222130649</v>
      </c>
      <c r="I171" s="1">
        <v>2.49471592471402</v>
      </c>
      <c r="J171" s="1">
        <v>25.3688718434022</v>
      </c>
      <c r="K171" s="1">
        <v>1.17734514652189</v>
      </c>
      <c r="L171" s="1">
        <v>2.52246467478777</v>
      </c>
      <c r="M171" s="1">
        <v>2.42499231473333</v>
      </c>
      <c r="N171" s="1">
        <v>8.73772144069867</v>
      </c>
      <c r="O171" s="1">
        <v>2.23200523075036</v>
      </c>
      <c r="P171" s="1">
        <v>2.65759599324847</v>
      </c>
      <c r="Q171" s="1">
        <v>3.5229531585078</v>
      </c>
      <c r="R171" s="1">
        <v>2.50943046888492</v>
      </c>
      <c r="S171">
        <f t="shared" si="2"/>
        <v>2</v>
      </c>
    </row>
    <row r="172" spans="1:19">
      <c r="A172" s="1">
        <v>5</v>
      </c>
      <c r="B172" s="1">
        <v>9</v>
      </c>
      <c r="C172" s="1">
        <v>7.18914558150031</v>
      </c>
      <c r="D172" s="1">
        <v>20.9577611226643</v>
      </c>
      <c r="E172" s="1">
        <v>28.1568469533789</v>
      </c>
      <c r="F172" s="1">
        <v>17.704791159428</v>
      </c>
      <c r="G172" s="1">
        <v>18.7591136423532</v>
      </c>
      <c r="H172" s="1">
        <v>28.8273787728643</v>
      </c>
      <c r="I172" s="1">
        <v>32.3157662280868</v>
      </c>
      <c r="J172" s="1">
        <v>18.6496956248089</v>
      </c>
      <c r="K172" s="1">
        <v>37.8649036526407</v>
      </c>
      <c r="L172" s="1">
        <v>30.0753161584926</v>
      </c>
      <c r="M172" s="1">
        <v>33.3531122356569</v>
      </c>
      <c r="N172" s="1">
        <v>17.4923024035809</v>
      </c>
      <c r="O172" s="1">
        <v>24.5038539261525</v>
      </c>
      <c r="P172" s="1">
        <v>26.997458985193</v>
      </c>
      <c r="Q172" s="1">
        <v>30.8024143440809</v>
      </c>
      <c r="R172" s="1">
        <v>16.7001317495846</v>
      </c>
      <c r="S172">
        <f t="shared" si="2"/>
        <v>2</v>
      </c>
    </row>
    <row r="173" spans="1:19">
      <c r="A173" s="1">
        <v>5</v>
      </c>
      <c r="B173" s="1">
        <v>9</v>
      </c>
      <c r="C173" s="1">
        <v>3.53097229653859</v>
      </c>
      <c r="D173" s="1">
        <v>9.75627650952599</v>
      </c>
      <c r="E173" s="1">
        <v>10.5403997444685</v>
      </c>
      <c r="F173" s="1">
        <v>6.58065715644505</v>
      </c>
      <c r="G173" s="1">
        <v>14.339003076491</v>
      </c>
      <c r="H173" s="1">
        <v>14.5669825300368</v>
      </c>
      <c r="I173" s="1">
        <v>13.2031672183054</v>
      </c>
      <c r="J173" s="1">
        <v>7.78126257492391</v>
      </c>
      <c r="K173" s="1">
        <v>52.2871632748067</v>
      </c>
      <c r="L173" s="1">
        <v>13.8655335479177</v>
      </c>
      <c r="M173" s="1">
        <v>14.8005495690586</v>
      </c>
      <c r="N173" s="1">
        <v>8.63720922091256</v>
      </c>
      <c r="O173" s="1">
        <v>20.6598234114713</v>
      </c>
      <c r="P173" s="1">
        <v>13.9863566257303</v>
      </c>
      <c r="Q173" s="1">
        <v>15.9836743501633</v>
      </c>
      <c r="R173" s="1">
        <v>8.75331925290101</v>
      </c>
      <c r="S173">
        <f t="shared" si="2"/>
        <v>2</v>
      </c>
    </row>
    <row r="174" spans="1:19">
      <c r="A174" s="1">
        <v>5</v>
      </c>
      <c r="B174" s="1">
        <v>9</v>
      </c>
      <c r="C174" s="1">
        <v>3.70864598484695</v>
      </c>
      <c r="D174" s="1">
        <v>17.1383138688444</v>
      </c>
      <c r="E174" s="1">
        <v>14.1972248288304</v>
      </c>
      <c r="F174" s="1">
        <v>7.4204271887706</v>
      </c>
      <c r="G174" s="1">
        <v>18.0398590841818</v>
      </c>
      <c r="H174" s="1">
        <v>26.0342691465781</v>
      </c>
      <c r="I174" s="1">
        <v>18.5194918606978</v>
      </c>
      <c r="J174" s="1">
        <v>7.57683165269557</v>
      </c>
      <c r="K174" s="1">
        <v>48.0176948101153</v>
      </c>
      <c r="L174" s="1">
        <v>33.9402852147128</v>
      </c>
      <c r="M174" s="1">
        <v>21.202550423034</v>
      </c>
      <c r="N174" s="1">
        <v>8.59287177347915</v>
      </c>
      <c r="O174" s="1">
        <v>21.8864525068516</v>
      </c>
      <c r="P174" s="1">
        <v>35.6935760838144</v>
      </c>
      <c r="Q174" s="1">
        <v>23.2527900378481</v>
      </c>
      <c r="R174" s="1">
        <v>9.44220405814198</v>
      </c>
      <c r="S174">
        <f t="shared" si="2"/>
        <v>2</v>
      </c>
    </row>
    <row r="175" spans="1:19">
      <c r="A175" s="1">
        <v>5</v>
      </c>
      <c r="B175" s="1">
        <v>10</v>
      </c>
      <c r="C175" s="1">
        <v>5.27861250731004</v>
      </c>
      <c r="D175" s="1">
        <v>6.75949205345396</v>
      </c>
      <c r="E175" s="1">
        <v>8.6206180658526</v>
      </c>
      <c r="F175" s="1">
        <v>5.49865648627625</v>
      </c>
      <c r="G175" s="1">
        <v>112.305694313458</v>
      </c>
      <c r="H175" s="1">
        <v>9.69929996289796</v>
      </c>
      <c r="I175" s="1">
        <v>11.4050548087358</v>
      </c>
      <c r="J175" s="1">
        <v>5.4055828462934</v>
      </c>
      <c r="K175" s="1">
        <v>4.07265095527287</v>
      </c>
      <c r="L175" s="1">
        <v>11.338564942901</v>
      </c>
      <c r="M175" s="1">
        <v>12.3031943364188</v>
      </c>
      <c r="N175" s="1">
        <v>5.57532825358933</v>
      </c>
      <c r="O175" s="1">
        <v>3.78930445605332</v>
      </c>
      <c r="P175" s="1">
        <v>10.8228432314481</v>
      </c>
      <c r="Q175" s="1">
        <v>12.3655677335511</v>
      </c>
      <c r="R175" s="1">
        <v>5.23278058165012</v>
      </c>
      <c r="S175">
        <f t="shared" si="2"/>
        <v>2</v>
      </c>
    </row>
    <row r="176" spans="1:19">
      <c r="A176" s="1">
        <v>5</v>
      </c>
      <c r="B176" s="1">
        <v>10</v>
      </c>
      <c r="C176" s="1">
        <v>7.77132895475362</v>
      </c>
      <c r="D176" s="1">
        <v>6.77648457885476</v>
      </c>
      <c r="E176" s="1">
        <v>7.54063712881101</v>
      </c>
      <c r="F176" s="1">
        <v>5.51060569745709</v>
      </c>
      <c r="G176" s="1">
        <v>86.2547152360447</v>
      </c>
      <c r="H176" s="1">
        <v>10.747870046182</v>
      </c>
      <c r="I176" s="1">
        <v>9.77233504009504</v>
      </c>
      <c r="J176" s="1">
        <v>5.83171409271067</v>
      </c>
      <c r="K176" s="1">
        <v>7.12882860576623</v>
      </c>
      <c r="L176" s="1">
        <v>10.5996302506066</v>
      </c>
      <c r="M176" s="1">
        <v>12.614676888193</v>
      </c>
      <c r="N176" s="1">
        <v>5.70529390899731</v>
      </c>
      <c r="O176" s="1">
        <v>4.86982912202386</v>
      </c>
      <c r="P176" s="1">
        <v>10.9895671603045</v>
      </c>
      <c r="Q176" s="1">
        <v>12.3291518205309</v>
      </c>
      <c r="R176" s="1">
        <v>5.58190561382023</v>
      </c>
      <c r="S176">
        <f t="shared" si="2"/>
        <v>2</v>
      </c>
    </row>
    <row r="177" spans="1:19">
      <c r="A177" s="1">
        <v>5</v>
      </c>
      <c r="B177" s="1">
        <v>10</v>
      </c>
      <c r="C177" s="1">
        <v>13.0570050234169</v>
      </c>
      <c r="D177" s="1">
        <v>5.00447346091366</v>
      </c>
      <c r="E177" s="1">
        <v>7.01867971283429</v>
      </c>
      <c r="F177" s="1">
        <v>4.99372585655619</v>
      </c>
      <c r="G177" s="1">
        <v>84.5296332985204</v>
      </c>
      <c r="H177" s="1">
        <v>14.3275664838932</v>
      </c>
      <c r="I177" s="1">
        <v>8.6687291807262</v>
      </c>
      <c r="J177" s="1">
        <v>4.43833897375817</v>
      </c>
      <c r="K177" s="1">
        <v>4.75601559637425</v>
      </c>
      <c r="L177" s="1">
        <v>17.8044376139124</v>
      </c>
      <c r="M177" s="1">
        <v>10.2110213320376</v>
      </c>
      <c r="N177" s="1">
        <v>3.72331493888516</v>
      </c>
      <c r="O177" s="1">
        <v>3.2181993248115</v>
      </c>
      <c r="P177" s="1">
        <v>30.5180705619083</v>
      </c>
      <c r="Q177" s="1">
        <v>14.7912724253952</v>
      </c>
      <c r="R177" s="1">
        <v>3.98369969386162</v>
      </c>
      <c r="S177">
        <f t="shared" si="2"/>
        <v>2</v>
      </c>
    </row>
    <row r="178" spans="1:19">
      <c r="A178" s="1">
        <v>5</v>
      </c>
      <c r="B178" s="1">
        <v>11</v>
      </c>
      <c r="C178" s="1">
        <v>7.60134281231819</v>
      </c>
      <c r="D178" s="1">
        <v>4.06698403014651</v>
      </c>
      <c r="E178" s="1">
        <v>5.13226246319246</v>
      </c>
      <c r="F178" s="1">
        <v>4.51192110599699</v>
      </c>
      <c r="G178" s="1">
        <v>50.7044267256665</v>
      </c>
      <c r="H178" s="1">
        <v>5.29478823703129</v>
      </c>
      <c r="I178" s="1">
        <v>6.70953573731436</v>
      </c>
      <c r="J178" s="1">
        <v>4.26400022135596</v>
      </c>
      <c r="K178" s="1">
        <v>2.30817086270619</v>
      </c>
      <c r="L178" s="1">
        <v>6.25596321981232</v>
      </c>
      <c r="M178" s="1">
        <v>22.4366742589084</v>
      </c>
      <c r="N178" s="1">
        <v>5.04153634423221</v>
      </c>
      <c r="O178" s="1">
        <v>3.79906131830157</v>
      </c>
      <c r="P178" s="1">
        <v>7.48558203468007</v>
      </c>
      <c r="Q178" s="1">
        <v>9.55475641738119</v>
      </c>
      <c r="R178" s="1">
        <v>5.08440504760848</v>
      </c>
      <c r="S178">
        <f t="shared" si="2"/>
        <v>2</v>
      </c>
    </row>
    <row r="179" spans="1:19">
      <c r="A179" s="1">
        <v>5</v>
      </c>
      <c r="B179" s="1">
        <v>11</v>
      </c>
      <c r="C179" s="1">
        <v>8.84685113652379</v>
      </c>
      <c r="D179" s="1">
        <v>5.3047371522536</v>
      </c>
      <c r="E179" s="1">
        <v>4.46495794230977</v>
      </c>
      <c r="F179" s="1">
        <v>3.35745311951692</v>
      </c>
      <c r="G179" s="1">
        <v>76.3172922757799</v>
      </c>
      <c r="H179" s="1">
        <v>5.43041282765364</v>
      </c>
      <c r="I179" s="1">
        <v>6.24394587845332</v>
      </c>
      <c r="J179" s="1">
        <v>4.13891811850082</v>
      </c>
      <c r="K179" s="1">
        <v>2.63400584271106</v>
      </c>
      <c r="L179" s="1">
        <v>6.26433648900272</v>
      </c>
      <c r="M179" s="1">
        <v>27.2027269209421</v>
      </c>
      <c r="N179" s="1">
        <v>5.3338241464555</v>
      </c>
      <c r="O179" s="1">
        <v>3.90580879348919</v>
      </c>
      <c r="P179" s="1">
        <v>6.36910949408732</v>
      </c>
      <c r="Q179" s="1">
        <v>8.90482028469971</v>
      </c>
      <c r="R179" s="1">
        <v>4.42397500001911</v>
      </c>
      <c r="S179">
        <f t="shared" si="2"/>
        <v>2</v>
      </c>
    </row>
    <row r="180" spans="1:19">
      <c r="A180" s="1">
        <v>5</v>
      </c>
      <c r="B180" s="1">
        <v>11</v>
      </c>
      <c r="C180" s="1">
        <v>8.59278833869229</v>
      </c>
      <c r="D180" s="1">
        <v>6.1804775015004</v>
      </c>
      <c r="E180" s="1">
        <v>7.21217362968713</v>
      </c>
      <c r="F180" s="1">
        <v>5.41480285017457</v>
      </c>
      <c r="G180" s="1">
        <v>56.2945105538156</v>
      </c>
      <c r="H180" s="1">
        <v>8.42181015562542</v>
      </c>
      <c r="I180" s="1">
        <v>10.0153419518103</v>
      </c>
      <c r="J180" s="1">
        <v>5.90307546733767</v>
      </c>
      <c r="K180" s="1">
        <v>2.42769879008053</v>
      </c>
      <c r="L180" s="1">
        <v>9.42618812413328</v>
      </c>
      <c r="M180" s="1">
        <v>27.5983180033565</v>
      </c>
      <c r="N180" s="1">
        <v>6.78333164441173</v>
      </c>
      <c r="O180" s="1">
        <v>5.22349711298699</v>
      </c>
      <c r="P180" s="1">
        <v>9.43954796307541</v>
      </c>
      <c r="Q180" s="1">
        <v>12.1452749484451</v>
      </c>
      <c r="R180" s="1">
        <v>7.19252557084544</v>
      </c>
      <c r="S180">
        <f t="shared" si="2"/>
        <v>2</v>
      </c>
    </row>
    <row r="181" spans="1:19">
      <c r="A181" s="1">
        <v>5</v>
      </c>
      <c r="B181" s="1">
        <v>12</v>
      </c>
      <c r="C181" s="1">
        <v>8.21160529055833</v>
      </c>
      <c r="D181" s="1">
        <v>3.96078988287591</v>
      </c>
      <c r="E181" s="1">
        <v>4.88422966303862</v>
      </c>
      <c r="F181" s="1">
        <v>5.27409534808318</v>
      </c>
      <c r="G181" s="1">
        <v>41.7807358691228</v>
      </c>
      <c r="H181" s="1">
        <v>4.23294106057072</v>
      </c>
      <c r="I181" s="1">
        <v>4.8145118776571</v>
      </c>
      <c r="J181" s="1">
        <v>4.38640967209615</v>
      </c>
      <c r="K181" s="1">
        <v>1.25020586500312</v>
      </c>
      <c r="L181" s="1">
        <v>4.25967382680209</v>
      </c>
      <c r="M181" s="1">
        <v>4.31104092068715</v>
      </c>
      <c r="N181" s="1">
        <v>28.64470256668</v>
      </c>
      <c r="O181" s="1">
        <v>6.13472933618004</v>
      </c>
      <c r="P181" s="1">
        <v>3.68601552951368</v>
      </c>
      <c r="Q181" s="1">
        <v>4.38598441492769</v>
      </c>
      <c r="R181" s="1">
        <v>6.22440776356728</v>
      </c>
      <c r="S181">
        <f t="shared" si="2"/>
        <v>2</v>
      </c>
    </row>
    <row r="182" spans="1:19">
      <c r="A182" s="1">
        <v>5</v>
      </c>
      <c r="B182" s="1">
        <v>12</v>
      </c>
      <c r="C182" s="1">
        <v>10.3782299962453</v>
      </c>
      <c r="D182" s="1">
        <v>4.23741976377252</v>
      </c>
      <c r="E182" s="1">
        <v>3.76218253835173</v>
      </c>
      <c r="F182" s="1">
        <v>4.10606121626937</v>
      </c>
      <c r="G182" s="1">
        <v>58.2751628491682</v>
      </c>
      <c r="H182" s="1">
        <v>4.04888898154571</v>
      </c>
      <c r="I182" s="1">
        <v>3.12862278560863</v>
      </c>
      <c r="J182" s="1">
        <v>3.50007694533355</v>
      </c>
      <c r="K182" s="1">
        <v>1.34836749542324</v>
      </c>
      <c r="L182" s="1">
        <v>4.49335862578409</v>
      </c>
      <c r="M182" s="1">
        <v>4.89610329853114</v>
      </c>
      <c r="N182" s="1">
        <v>27.4291884085648</v>
      </c>
      <c r="O182" s="1">
        <v>6.84565205527054</v>
      </c>
      <c r="P182" s="1">
        <v>5.12241662712843</v>
      </c>
      <c r="Q182" s="1">
        <v>5.55782997761618</v>
      </c>
      <c r="R182" s="1">
        <v>6.36287381857281</v>
      </c>
      <c r="S182">
        <f t="shared" si="2"/>
        <v>2</v>
      </c>
    </row>
    <row r="183" spans="1:19">
      <c r="A183" s="1">
        <v>5</v>
      </c>
      <c r="B183" s="1">
        <v>12</v>
      </c>
      <c r="C183" s="1">
        <v>8.0104333055451</v>
      </c>
      <c r="D183" s="1">
        <v>3.13317927973566</v>
      </c>
      <c r="E183" s="1">
        <v>2.81863856122375</v>
      </c>
      <c r="F183" s="1">
        <v>3.6159005605653</v>
      </c>
      <c r="G183" s="1">
        <v>87.344899590795</v>
      </c>
      <c r="H183" s="1">
        <v>1.99200337750475</v>
      </c>
      <c r="I183" s="1">
        <v>2.82131296138908</v>
      </c>
      <c r="J183" s="1">
        <v>2.90287584128608</v>
      </c>
      <c r="K183" s="1">
        <v>2.36027772691803</v>
      </c>
      <c r="L183" s="1">
        <v>2.02546211039173</v>
      </c>
      <c r="M183" s="1">
        <v>2.52972389273507</v>
      </c>
      <c r="N183" s="1">
        <v>22.7031190999619</v>
      </c>
      <c r="O183" s="1">
        <v>4.33539330375463</v>
      </c>
      <c r="P183" s="1">
        <v>2.16513137141396</v>
      </c>
      <c r="Q183" s="1">
        <v>3.02994028979772</v>
      </c>
      <c r="R183" s="1">
        <v>6.60643312982393</v>
      </c>
      <c r="S183">
        <f t="shared" si="2"/>
        <v>2</v>
      </c>
    </row>
    <row r="184" spans="1:19">
      <c r="A184" s="1">
        <v>5</v>
      </c>
      <c r="B184" s="1">
        <v>13</v>
      </c>
      <c r="C184" s="1">
        <v>3.33826995166792</v>
      </c>
      <c r="D184" s="1">
        <v>2.17525156164035</v>
      </c>
      <c r="E184" s="1">
        <v>2.0204104302692</v>
      </c>
      <c r="F184" s="1">
        <v>1.9985014842519</v>
      </c>
      <c r="G184" s="1">
        <v>99.3861202545973</v>
      </c>
      <c r="H184" s="1">
        <v>2.23752102008912</v>
      </c>
      <c r="I184" s="1">
        <v>2.3402010115033</v>
      </c>
      <c r="J184" s="1">
        <v>1.35423953470499</v>
      </c>
      <c r="K184" s="1">
        <v>0.774061827598795</v>
      </c>
      <c r="L184" s="1">
        <v>3.01570131453768</v>
      </c>
      <c r="M184" s="1">
        <v>2.9479948604852</v>
      </c>
      <c r="N184" s="1">
        <v>1.19698547164472</v>
      </c>
      <c r="O184" s="1">
        <v>20.2930481422826</v>
      </c>
      <c r="P184" s="1">
        <v>4.32169902809224</v>
      </c>
      <c r="Q184" s="1">
        <v>3.6301997968836</v>
      </c>
      <c r="R184" s="1">
        <v>2.01510261418165</v>
      </c>
      <c r="S184">
        <f t="shared" si="2"/>
        <v>2</v>
      </c>
    </row>
    <row r="185" spans="1:19">
      <c r="A185" s="1">
        <v>5</v>
      </c>
      <c r="B185" s="1">
        <v>13</v>
      </c>
      <c r="C185" s="1">
        <v>4.91892789061962</v>
      </c>
      <c r="D185" s="1">
        <v>3.14892093086622</v>
      </c>
      <c r="E185" s="1">
        <v>3.3986708633274</v>
      </c>
      <c r="F185" s="1">
        <v>2.82170232780847</v>
      </c>
      <c r="G185" s="1">
        <v>91.742433349025</v>
      </c>
      <c r="H185" s="1">
        <v>2.97120099596926</v>
      </c>
      <c r="I185" s="1">
        <v>4.34536577075703</v>
      </c>
      <c r="J185" s="1">
        <v>2.44920784199807</v>
      </c>
      <c r="K185" s="1">
        <v>2.60898159562585</v>
      </c>
      <c r="L185" s="1">
        <v>3.76367388364778</v>
      </c>
      <c r="M185" s="1">
        <v>4.62425229176237</v>
      </c>
      <c r="N185" s="1">
        <v>2.19822699444607</v>
      </c>
      <c r="O185" s="1">
        <v>14.309404827317</v>
      </c>
      <c r="P185" s="1">
        <v>5.60975878775545</v>
      </c>
      <c r="Q185" s="1">
        <v>5.19254831707964</v>
      </c>
      <c r="R185" s="1">
        <v>2.06196952978592</v>
      </c>
      <c r="S185">
        <f t="shared" si="2"/>
        <v>2</v>
      </c>
    </row>
    <row r="186" spans="1:19">
      <c r="A186" s="1">
        <v>5</v>
      </c>
      <c r="B186" s="1">
        <v>13</v>
      </c>
      <c r="C186" s="1">
        <v>4.74636080101523</v>
      </c>
      <c r="D186" s="1">
        <v>3.31349747252005</v>
      </c>
      <c r="E186" s="1">
        <v>2.82059036403562</v>
      </c>
      <c r="F186" s="1">
        <v>2.14154314264298</v>
      </c>
      <c r="G186" s="1">
        <v>92.2419830150116</v>
      </c>
      <c r="H186" s="1">
        <v>3.56133641221403</v>
      </c>
      <c r="I186" s="1">
        <v>4.13031956875582</v>
      </c>
      <c r="J186" s="1">
        <v>1.67189631114466</v>
      </c>
      <c r="K186" s="1">
        <v>1.15309162721038</v>
      </c>
      <c r="L186" s="1">
        <v>4.34509447303601</v>
      </c>
      <c r="M186" s="1">
        <v>3.96308510973635</v>
      </c>
      <c r="N186" s="1">
        <v>1.8471481670517</v>
      </c>
      <c r="O186" s="1">
        <v>12.0109066897209</v>
      </c>
      <c r="P186" s="1">
        <v>5.97114790316299</v>
      </c>
      <c r="Q186" s="1">
        <v>5.585589617966</v>
      </c>
      <c r="R186" s="1">
        <v>2.57582428300083</v>
      </c>
      <c r="S186">
        <f t="shared" si="2"/>
        <v>2</v>
      </c>
    </row>
    <row r="187" spans="1:19">
      <c r="A187" s="1">
        <v>5</v>
      </c>
      <c r="B187" s="1">
        <v>14</v>
      </c>
      <c r="C187" s="1">
        <v>6.37051982933134</v>
      </c>
      <c r="D187" s="1">
        <v>6.39618608786986</v>
      </c>
      <c r="E187" s="1">
        <v>6.57613778603318</v>
      </c>
      <c r="F187" s="1">
        <v>4.71975441051431</v>
      </c>
      <c r="G187" s="1">
        <v>77.8158218494881</v>
      </c>
      <c r="H187" s="1">
        <v>6.2689008270954</v>
      </c>
      <c r="I187" s="1">
        <v>8.69299844302732</v>
      </c>
      <c r="J187" s="1">
        <v>4.02133546066065</v>
      </c>
      <c r="K187" s="1">
        <v>2.08413154198377</v>
      </c>
      <c r="L187" s="1">
        <v>9.37890572493182</v>
      </c>
      <c r="M187" s="1">
        <v>9.23443067167006</v>
      </c>
      <c r="N187" s="1">
        <v>4.66886812937358</v>
      </c>
      <c r="O187" s="1">
        <v>6.67002938493682</v>
      </c>
      <c r="P187" s="1">
        <v>22.280714374545</v>
      </c>
      <c r="Q187" s="1">
        <v>12.6761930509694</v>
      </c>
      <c r="R187" s="1">
        <v>4.93551481781862</v>
      </c>
      <c r="S187">
        <f t="shared" si="2"/>
        <v>2</v>
      </c>
    </row>
    <row r="188" spans="1:19">
      <c r="A188" s="1">
        <v>5</v>
      </c>
      <c r="B188" s="1">
        <v>14</v>
      </c>
      <c r="C188" s="1">
        <v>6.38162202796874</v>
      </c>
      <c r="D188" s="1">
        <v>4.81150741585132</v>
      </c>
      <c r="E188" s="1">
        <v>5.10503356065985</v>
      </c>
      <c r="F188" s="1">
        <v>3.9093469518484</v>
      </c>
      <c r="G188" s="1">
        <v>57.5401525385942</v>
      </c>
      <c r="H188" s="1">
        <v>5.10402731922731</v>
      </c>
      <c r="I188" s="1">
        <v>5.89805616700478</v>
      </c>
      <c r="J188" s="1">
        <v>2.74868209152726</v>
      </c>
      <c r="K188" s="1">
        <v>2.66485381130389</v>
      </c>
      <c r="L188" s="1">
        <v>8.19554999110071</v>
      </c>
      <c r="M188" s="1">
        <v>7.34808220569314</v>
      </c>
      <c r="N188" s="1">
        <v>3.10928630212563</v>
      </c>
      <c r="O188" s="1">
        <v>6.20980469149848</v>
      </c>
      <c r="P188" s="1">
        <v>17.3846315169</v>
      </c>
      <c r="Q188" s="1">
        <v>11.3483616548344</v>
      </c>
      <c r="R188" s="1">
        <v>5.47684671691844</v>
      </c>
      <c r="S188">
        <f t="shared" si="2"/>
        <v>2</v>
      </c>
    </row>
    <row r="189" spans="1:19">
      <c r="A189" s="1">
        <v>5</v>
      </c>
      <c r="B189" s="1">
        <v>14</v>
      </c>
      <c r="C189" s="1">
        <v>2.20933715019234</v>
      </c>
      <c r="D189" s="1">
        <v>8.81892651661913</v>
      </c>
      <c r="E189" s="1">
        <v>9.57146159033248</v>
      </c>
      <c r="F189" s="1">
        <v>7.08422868973033</v>
      </c>
      <c r="G189" s="1">
        <v>37.8093911285778</v>
      </c>
      <c r="H189" s="1">
        <v>15.0322291674522</v>
      </c>
      <c r="I189" s="1">
        <v>12.5612231886131</v>
      </c>
      <c r="J189" s="1">
        <v>6.12517456830306</v>
      </c>
      <c r="K189" s="1">
        <v>4.76259736266016</v>
      </c>
      <c r="L189" s="1">
        <v>24.2846546981808</v>
      </c>
      <c r="M189" s="1">
        <v>17.560219184571</v>
      </c>
      <c r="N189" s="1">
        <v>6.77557019134254</v>
      </c>
      <c r="O189" s="1">
        <v>19.5772995337009</v>
      </c>
      <c r="P189" s="1">
        <v>23.9163130410231</v>
      </c>
      <c r="Q189" s="1">
        <v>25.7334921762603</v>
      </c>
      <c r="R189" s="1">
        <v>9.00834725285209</v>
      </c>
      <c r="S189">
        <f t="shared" si="2"/>
        <v>2</v>
      </c>
    </row>
    <row r="190" spans="1:19">
      <c r="A190" s="1">
        <v>5</v>
      </c>
      <c r="B190" s="1">
        <v>15</v>
      </c>
      <c r="C190" s="1">
        <v>3.79331805570426</v>
      </c>
      <c r="D190" s="1">
        <v>3.52709012182556</v>
      </c>
      <c r="E190" s="1">
        <v>3.48967633375126</v>
      </c>
      <c r="F190" s="1">
        <v>3.49650567991259</v>
      </c>
      <c r="G190" s="1">
        <v>125.087139620531</v>
      </c>
      <c r="H190" s="1">
        <v>3.12852938224951</v>
      </c>
      <c r="I190" s="1">
        <v>4.11282759323911</v>
      </c>
      <c r="J190" s="1">
        <v>2.45910556616962</v>
      </c>
      <c r="K190" s="1">
        <v>1.59921184540379</v>
      </c>
      <c r="L190" s="1">
        <v>4.7175769155007</v>
      </c>
      <c r="M190" s="1">
        <v>5.84968590017429</v>
      </c>
      <c r="N190" s="1">
        <v>2.8663588570068</v>
      </c>
      <c r="O190" s="1">
        <v>4.04768481810629</v>
      </c>
      <c r="P190" s="1">
        <v>6.67742442734976</v>
      </c>
      <c r="Q190" s="1">
        <v>24.6055272525032</v>
      </c>
      <c r="R190" s="1">
        <v>4.51047481725081</v>
      </c>
      <c r="S190">
        <f t="shared" si="2"/>
        <v>2</v>
      </c>
    </row>
    <row r="191" spans="1:19">
      <c r="A191" s="1">
        <v>5</v>
      </c>
      <c r="B191" s="1">
        <v>15</v>
      </c>
      <c r="C191" s="1">
        <v>3.54716501542177</v>
      </c>
      <c r="D191" s="1">
        <v>2.88876645925096</v>
      </c>
      <c r="E191" s="1">
        <v>4.37425426502711</v>
      </c>
      <c r="F191" s="1">
        <v>3.79886632318301</v>
      </c>
      <c r="G191" s="1">
        <v>99.4684825163673</v>
      </c>
      <c r="H191" s="1">
        <v>4.68466055118554</v>
      </c>
      <c r="I191" s="1">
        <v>6.28399809742908</v>
      </c>
      <c r="J191" s="1">
        <v>2.8676238117363</v>
      </c>
      <c r="K191" s="1">
        <v>1.26652449399042</v>
      </c>
      <c r="L191" s="1">
        <v>7.02098473835796</v>
      </c>
      <c r="M191" s="1">
        <v>8.91413999955306</v>
      </c>
      <c r="N191" s="1">
        <v>4.77318556401705</v>
      </c>
      <c r="O191" s="1">
        <v>5.28869942260077</v>
      </c>
      <c r="P191" s="1">
        <v>11.6488920511937</v>
      </c>
      <c r="Q191" s="1">
        <v>19.2130086732886</v>
      </c>
      <c r="R191" s="1">
        <v>7.6773770737561</v>
      </c>
      <c r="S191">
        <f t="shared" si="2"/>
        <v>2</v>
      </c>
    </row>
    <row r="192" spans="1:19">
      <c r="A192" s="1">
        <v>5</v>
      </c>
      <c r="B192" s="1">
        <v>15</v>
      </c>
      <c r="C192" s="1">
        <v>4.88497018304422</v>
      </c>
      <c r="D192" s="1">
        <v>2.13496795807263</v>
      </c>
      <c r="E192" s="1">
        <v>2.99772648047266</v>
      </c>
      <c r="F192" s="1">
        <v>2.76143856213512</v>
      </c>
      <c r="G192" s="1">
        <v>48.0484685874215</v>
      </c>
      <c r="H192" s="1">
        <v>3.86284604306034</v>
      </c>
      <c r="I192" s="1">
        <v>3.97463072681336</v>
      </c>
      <c r="J192" s="1">
        <v>1.84666859695202</v>
      </c>
      <c r="K192" s="1">
        <v>2.42094032312874</v>
      </c>
      <c r="L192" s="1">
        <v>5.16734429426169</v>
      </c>
      <c r="M192" s="1">
        <v>5.29326960134436</v>
      </c>
      <c r="N192" s="1">
        <v>2.13035799579917</v>
      </c>
      <c r="O192" s="1">
        <v>7.95104776973177</v>
      </c>
      <c r="P192" s="1">
        <v>6.16639442761679</v>
      </c>
      <c r="Q192" s="1">
        <v>21.5069214214509</v>
      </c>
      <c r="R192" s="1">
        <v>5.65381592686688</v>
      </c>
      <c r="S192">
        <f t="shared" si="2"/>
        <v>2</v>
      </c>
    </row>
    <row r="193" spans="1:19">
      <c r="A193" s="1">
        <v>5</v>
      </c>
      <c r="B193" s="1">
        <v>16</v>
      </c>
      <c r="C193" s="1">
        <v>24.8807881300009</v>
      </c>
      <c r="D193" s="1">
        <v>20.1761717515169</v>
      </c>
      <c r="E193" s="1">
        <v>24.9353428692816</v>
      </c>
      <c r="F193" s="1">
        <v>4.89724470513186</v>
      </c>
      <c r="G193" s="1">
        <v>37.6666311625063</v>
      </c>
      <c r="H193" s="1">
        <v>14.2156013556111</v>
      </c>
      <c r="I193" s="1">
        <v>17.7958859189706</v>
      </c>
      <c r="J193" s="1">
        <v>4.43510123543892</v>
      </c>
      <c r="K193" s="1">
        <v>1.61964625454656</v>
      </c>
      <c r="L193" s="1">
        <v>6.74089561912808</v>
      </c>
      <c r="M193" s="1">
        <v>5.77817597048262</v>
      </c>
      <c r="N193" s="1">
        <v>4.08760133677197</v>
      </c>
      <c r="O193" s="1">
        <v>7.50838307272262</v>
      </c>
      <c r="P193" s="1">
        <v>5.17259877278795</v>
      </c>
      <c r="Q193" s="1">
        <v>3.92929274641471</v>
      </c>
      <c r="R193" s="1">
        <v>29.033207249219</v>
      </c>
      <c r="S193">
        <f t="shared" si="2"/>
        <v>2</v>
      </c>
    </row>
    <row r="194" spans="1:19">
      <c r="A194" s="1">
        <v>5</v>
      </c>
      <c r="B194" s="1">
        <v>16</v>
      </c>
      <c r="C194" s="1">
        <v>5.2458416875389</v>
      </c>
      <c r="D194" s="1">
        <v>1.45848312808116</v>
      </c>
      <c r="E194" s="1">
        <v>2.79225726645662</v>
      </c>
      <c r="F194" s="1">
        <v>3.34647000627259</v>
      </c>
      <c r="G194" s="1">
        <v>41.8770266365754</v>
      </c>
      <c r="H194" s="1">
        <v>2.40234907579939</v>
      </c>
      <c r="I194" s="1">
        <v>3.82284448051223</v>
      </c>
      <c r="J194" s="1">
        <v>2.93781580788164</v>
      </c>
      <c r="K194" s="1">
        <v>1.16075919541075</v>
      </c>
      <c r="L194" s="1">
        <v>3.63948525023964</v>
      </c>
      <c r="M194" s="1">
        <v>4.57942838896238</v>
      </c>
      <c r="N194" s="1">
        <v>3.0879581934766</v>
      </c>
      <c r="O194" s="1">
        <v>6.778091797283</v>
      </c>
      <c r="P194" s="1">
        <v>4.70416786017956</v>
      </c>
      <c r="Q194" s="1">
        <v>5.89518050897688</v>
      </c>
      <c r="R194" s="1">
        <v>23.628526702441</v>
      </c>
      <c r="S194">
        <f t="shared" si="2"/>
        <v>2</v>
      </c>
    </row>
    <row r="195" spans="1:19">
      <c r="A195" s="1">
        <v>5</v>
      </c>
      <c r="B195" s="1">
        <v>16</v>
      </c>
      <c r="C195" s="1">
        <v>5.46152138574529</v>
      </c>
      <c r="D195" s="1">
        <v>2.35285336880843</v>
      </c>
      <c r="E195" s="1">
        <v>2.79510658933954</v>
      </c>
      <c r="F195" s="1">
        <v>2.86046162197438</v>
      </c>
      <c r="G195" s="1">
        <v>71.2759738191713</v>
      </c>
      <c r="H195" s="1">
        <v>1.72478424849585</v>
      </c>
      <c r="I195" s="1">
        <v>2.96472509266468</v>
      </c>
      <c r="J195" s="1">
        <v>1.96718114675873</v>
      </c>
      <c r="K195" s="1">
        <v>1.12726345805192</v>
      </c>
      <c r="L195" s="1">
        <v>2.75209962184506</v>
      </c>
      <c r="M195" s="1">
        <v>3.52084672787827</v>
      </c>
      <c r="N195" s="1">
        <v>2.00579995803037</v>
      </c>
      <c r="O195" s="1">
        <v>5.30673738947898</v>
      </c>
      <c r="P195" s="1">
        <v>4.36879995775839</v>
      </c>
      <c r="Q195" s="1">
        <v>4.87641850631143</v>
      </c>
      <c r="R195" s="1">
        <v>20.2794449433564</v>
      </c>
      <c r="S195">
        <f t="shared" ref="S195:S258" si="3">S194</f>
        <v>2</v>
      </c>
    </row>
    <row r="196" spans="1:19">
      <c r="A196" s="1">
        <v>6</v>
      </c>
      <c r="B196" s="1">
        <v>7</v>
      </c>
      <c r="C196" s="1">
        <v>6.09508704644268</v>
      </c>
      <c r="D196" s="1">
        <v>11.2034114710727</v>
      </c>
      <c r="E196" s="1">
        <v>9.99056762491308</v>
      </c>
      <c r="F196" s="1">
        <v>5.8034387296331</v>
      </c>
      <c r="G196" s="1">
        <v>5.22209075569826</v>
      </c>
      <c r="H196" s="1">
        <v>75.6389339116128</v>
      </c>
      <c r="I196" s="1">
        <v>11.7022387173951</v>
      </c>
      <c r="J196" s="1">
        <v>7.51436651696063</v>
      </c>
      <c r="K196" s="1">
        <v>1.11387828992276</v>
      </c>
      <c r="L196" s="1">
        <v>7.96933583314992</v>
      </c>
      <c r="M196" s="1">
        <v>10.1172125789443</v>
      </c>
      <c r="N196" s="1">
        <v>6.22257662133643</v>
      </c>
      <c r="O196" s="1">
        <v>3.59911560948037</v>
      </c>
      <c r="P196" s="1">
        <v>7.65162102381913</v>
      </c>
      <c r="Q196" s="1">
        <v>7.5723185131371</v>
      </c>
      <c r="R196" s="1">
        <v>5.26237020913606</v>
      </c>
      <c r="S196">
        <f t="shared" si="3"/>
        <v>2</v>
      </c>
    </row>
    <row r="197" spans="1:19">
      <c r="A197" s="1">
        <v>6</v>
      </c>
      <c r="B197" s="1">
        <v>7</v>
      </c>
      <c r="C197" s="1">
        <v>10.9928027328593</v>
      </c>
      <c r="D197" s="1">
        <v>74.5763140211586</v>
      </c>
      <c r="E197" s="1">
        <v>74.0425757457917</v>
      </c>
      <c r="F197" s="1">
        <v>32.9355458004081</v>
      </c>
      <c r="G197" s="1">
        <v>14.8337668818595</v>
      </c>
      <c r="H197" s="1">
        <v>119.868025076149</v>
      </c>
      <c r="I197" s="1">
        <v>67.6407553952425</v>
      </c>
      <c r="J197" s="1">
        <v>24.036622651028</v>
      </c>
      <c r="K197" s="1">
        <v>2.74975513413364</v>
      </c>
      <c r="L197" s="1">
        <v>58.6906463186736</v>
      </c>
      <c r="M197" s="1">
        <v>50.3999026315153</v>
      </c>
      <c r="N197" s="1">
        <v>16.7283705311196</v>
      </c>
      <c r="O197" s="1">
        <v>7.62149072008432</v>
      </c>
      <c r="P197" s="1">
        <v>42.4213004219397</v>
      </c>
      <c r="Q197" s="1">
        <v>40.396611707614</v>
      </c>
      <c r="R197" s="1">
        <v>16.6804007648711</v>
      </c>
      <c r="S197">
        <f t="shared" si="3"/>
        <v>2</v>
      </c>
    </row>
    <row r="198" spans="1:19">
      <c r="A198" s="1">
        <v>6</v>
      </c>
      <c r="B198" s="1">
        <v>7</v>
      </c>
      <c r="C198" s="1">
        <v>7.9458263207037</v>
      </c>
      <c r="D198" s="1">
        <v>78.1097518891598</v>
      </c>
      <c r="E198" s="1">
        <v>132.248212747102</v>
      </c>
      <c r="F198" s="1">
        <v>90.6548041121626</v>
      </c>
      <c r="G198" s="1">
        <v>9.27152891692768</v>
      </c>
      <c r="H198" s="1">
        <v>137.281385160275</v>
      </c>
      <c r="I198" s="1">
        <v>127.800280758026</v>
      </c>
      <c r="J198" s="1">
        <v>127.208232505915</v>
      </c>
      <c r="K198" s="1">
        <v>2.10832185799858</v>
      </c>
      <c r="L198" s="1">
        <v>67.5245655966124</v>
      </c>
      <c r="M198" s="1">
        <v>117.082953423449</v>
      </c>
      <c r="N198" s="1">
        <v>102.865348167263</v>
      </c>
      <c r="O198" s="1">
        <v>4.34981920141909</v>
      </c>
      <c r="P198" s="1">
        <v>43.0079387359761</v>
      </c>
      <c r="Q198" s="1">
        <v>57.5161524026208</v>
      </c>
      <c r="R198" s="1">
        <v>45.2449075121402</v>
      </c>
      <c r="S198">
        <f t="shared" si="3"/>
        <v>2</v>
      </c>
    </row>
    <row r="199" spans="1:19">
      <c r="A199" s="1">
        <v>6</v>
      </c>
      <c r="B199" s="1">
        <v>8</v>
      </c>
      <c r="C199" s="1">
        <v>10.2437537314908</v>
      </c>
      <c r="D199" s="1">
        <v>19.5308182692739</v>
      </c>
      <c r="E199" s="1">
        <v>31.0240400982748</v>
      </c>
      <c r="F199" s="1">
        <v>22.3079526858339</v>
      </c>
      <c r="G199" s="1">
        <v>11.910249438542</v>
      </c>
      <c r="H199" s="1">
        <v>84.5966954844761</v>
      </c>
      <c r="I199" s="1">
        <v>37.2895548197599</v>
      </c>
      <c r="J199" s="1">
        <v>3.95036372606976</v>
      </c>
      <c r="K199" s="1">
        <v>1.74650716514781</v>
      </c>
      <c r="L199" s="1">
        <v>27.631178749906</v>
      </c>
      <c r="M199" s="1">
        <v>31.7777747926864</v>
      </c>
      <c r="N199" s="1">
        <v>17.2851387351187</v>
      </c>
      <c r="O199" s="1">
        <v>2.92837535470761</v>
      </c>
      <c r="P199" s="1">
        <v>22.8461152677377</v>
      </c>
      <c r="Q199" s="1">
        <v>21.8813157344466</v>
      </c>
      <c r="R199" s="1">
        <v>9.9112344164027</v>
      </c>
      <c r="S199">
        <f t="shared" si="3"/>
        <v>2</v>
      </c>
    </row>
    <row r="200" spans="1:19">
      <c r="A200" s="1">
        <v>6</v>
      </c>
      <c r="B200" s="1">
        <v>8</v>
      </c>
      <c r="C200" s="1">
        <v>11.0303230805376</v>
      </c>
      <c r="D200" s="1">
        <v>80.2409204508985</v>
      </c>
      <c r="E200" s="1">
        <v>88.9691914885638</v>
      </c>
      <c r="F200" s="1">
        <v>42.8102150747551</v>
      </c>
      <c r="G200" s="1">
        <v>12.9015033016638</v>
      </c>
      <c r="H200" s="1">
        <v>124.217431331878</v>
      </c>
      <c r="I200" s="1">
        <v>87.7590120220507</v>
      </c>
      <c r="J200" s="1">
        <v>16.9001425795696</v>
      </c>
      <c r="K200" s="1">
        <v>3.63165263594045</v>
      </c>
      <c r="L200" s="1">
        <v>60.0291453301165</v>
      </c>
      <c r="M200" s="1">
        <v>58.5420877891558</v>
      </c>
      <c r="N200" s="1">
        <v>22.3697976018796</v>
      </c>
      <c r="O200" s="1">
        <v>3.63360854616615</v>
      </c>
      <c r="P200" s="1">
        <v>40.5421069699685</v>
      </c>
      <c r="Q200" s="1">
        <v>34.0463767701192</v>
      </c>
      <c r="R200" s="1">
        <v>15.6008715709759</v>
      </c>
      <c r="S200">
        <f t="shared" si="3"/>
        <v>2</v>
      </c>
    </row>
    <row r="201" spans="1:19">
      <c r="A201" s="1">
        <v>6</v>
      </c>
      <c r="B201" s="1">
        <v>8</v>
      </c>
      <c r="C201" s="1">
        <v>11.609627429082</v>
      </c>
      <c r="D201" s="1">
        <v>26.6447128501901</v>
      </c>
      <c r="E201" s="1">
        <v>27.5422550149805</v>
      </c>
      <c r="F201" s="1">
        <v>16.4661126160485</v>
      </c>
      <c r="G201" s="1">
        <v>10.4338393946287</v>
      </c>
      <c r="H201" s="1">
        <v>93.8495710010128</v>
      </c>
      <c r="I201" s="1">
        <v>31.1853302829807</v>
      </c>
      <c r="J201" s="1">
        <v>10.7049202510549</v>
      </c>
      <c r="K201" s="1">
        <v>3.05592190918037</v>
      </c>
      <c r="L201" s="1">
        <v>34.5276007195558</v>
      </c>
      <c r="M201" s="1">
        <v>28.5993357784439</v>
      </c>
      <c r="N201" s="1">
        <v>9.51137193735181</v>
      </c>
      <c r="O201" s="1">
        <v>9.39653694932689</v>
      </c>
      <c r="P201" s="1">
        <v>27.7127990999047</v>
      </c>
      <c r="Q201" s="1">
        <v>26.2546863470612</v>
      </c>
      <c r="R201" s="1">
        <v>12.1059672950409</v>
      </c>
      <c r="S201">
        <f t="shared" si="3"/>
        <v>2</v>
      </c>
    </row>
    <row r="202" spans="1:19">
      <c r="A202" s="1">
        <v>6</v>
      </c>
      <c r="B202" s="1">
        <v>9</v>
      </c>
      <c r="C202" s="1">
        <v>9.50200453907911</v>
      </c>
      <c r="D202" s="1">
        <v>78.2028715546339</v>
      </c>
      <c r="E202" s="1">
        <v>22.8345815846549</v>
      </c>
      <c r="F202" s="1">
        <v>13.460182400475</v>
      </c>
      <c r="G202" s="1">
        <v>24.1273917621587</v>
      </c>
      <c r="H202" s="1">
        <v>129.134770928694</v>
      </c>
      <c r="I202" s="1">
        <v>34.8506241260614</v>
      </c>
      <c r="J202" s="1">
        <v>12.8519216226245</v>
      </c>
      <c r="K202" s="1">
        <v>32.2133159296786</v>
      </c>
      <c r="L202" s="1">
        <v>49.9421534829903</v>
      </c>
      <c r="M202" s="1">
        <v>27.8703268994241</v>
      </c>
      <c r="N202" s="1">
        <v>9.95263514537926</v>
      </c>
      <c r="O202" s="1">
        <v>4.72930598791556</v>
      </c>
      <c r="P202" s="1">
        <v>28.7210633841228</v>
      </c>
      <c r="Q202" s="1">
        <v>23.3663004829469</v>
      </c>
      <c r="R202" s="1">
        <v>8.00178522280785</v>
      </c>
      <c r="S202">
        <f t="shared" si="3"/>
        <v>2</v>
      </c>
    </row>
    <row r="203" spans="1:19">
      <c r="A203" s="1">
        <v>6</v>
      </c>
      <c r="B203" s="1">
        <v>9</v>
      </c>
      <c r="C203" s="1">
        <v>58.8767240577494</v>
      </c>
      <c r="D203" s="1">
        <v>33.9023654803025</v>
      </c>
      <c r="E203" s="1">
        <v>30.6744449560136</v>
      </c>
      <c r="F203" s="1">
        <v>15.5051605901268</v>
      </c>
      <c r="G203" s="1">
        <v>67.9546363558478</v>
      </c>
      <c r="H203" s="1">
        <v>86.2466113545445</v>
      </c>
      <c r="I203" s="1">
        <v>32.9985743602986</v>
      </c>
      <c r="J203" s="1">
        <v>13.7805526767315</v>
      </c>
      <c r="K203" s="1">
        <v>30.4308031467159</v>
      </c>
      <c r="L203" s="1">
        <v>45.0517975999868</v>
      </c>
      <c r="M203" s="1">
        <v>29.7312230263344</v>
      </c>
      <c r="N203" s="1">
        <v>12.5640418960669</v>
      </c>
      <c r="O203" s="1">
        <v>5.03501343007449</v>
      </c>
      <c r="P203" s="1">
        <v>38.9168034652632</v>
      </c>
      <c r="Q203" s="1">
        <v>29.0967937986024</v>
      </c>
      <c r="R203" s="1">
        <v>12.1195895444346</v>
      </c>
      <c r="S203">
        <f t="shared" si="3"/>
        <v>2</v>
      </c>
    </row>
    <row r="204" spans="1:19">
      <c r="A204" s="1">
        <v>6</v>
      </c>
      <c r="B204" s="1">
        <v>9</v>
      </c>
      <c r="C204" s="1">
        <v>9.41301961193175</v>
      </c>
      <c r="D204" s="1">
        <v>26.6158389033367</v>
      </c>
      <c r="E204" s="1">
        <v>18.849779152427</v>
      </c>
      <c r="F204" s="1">
        <v>10.5988935189022</v>
      </c>
      <c r="G204" s="1">
        <v>22.8989755930226</v>
      </c>
      <c r="H204" s="1">
        <v>114.14503830781</v>
      </c>
      <c r="I204" s="1">
        <v>21.2922947258942</v>
      </c>
      <c r="J204" s="1">
        <v>9.85278352657689</v>
      </c>
      <c r="K204" s="1">
        <v>11.4114406988011</v>
      </c>
      <c r="L204" s="1">
        <v>41.1378476461594</v>
      </c>
      <c r="M204" s="1">
        <v>19.3943548131059</v>
      </c>
      <c r="N204" s="1">
        <v>8.79768547835252</v>
      </c>
      <c r="O204" s="1">
        <v>1.68393000052201</v>
      </c>
      <c r="P204" s="1">
        <v>24.7859919324404</v>
      </c>
      <c r="Q204" s="1">
        <v>18.5379557875774</v>
      </c>
      <c r="R204" s="1">
        <v>8.17608254704655</v>
      </c>
      <c r="S204">
        <f t="shared" si="3"/>
        <v>2</v>
      </c>
    </row>
    <row r="205" spans="1:19">
      <c r="A205" s="1">
        <v>6</v>
      </c>
      <c r="B205" s="1">
        <v>10</v>
      </c>
      <c r="C205" s="1">
        <v>26.0250372038481</v>
      </c>
      <c r="D205" s="1">
        <v>33.1175297496452</v>
      </c>
      <c r="E205" s="1">
        <v>31.2519667240151</v>
      </c>
      <c r="F205" s="1">
        <v>17.3817365068668</v>
      </c>
      <c r="G205" s="1">
        <v>25.0308554093318</v>
      </c>
      <c r="H205" s="1">
        <v>100.293187619184</v>
      </c>
      <c r="I205" s="1">
        <v>36.6106254115305</v>
      </c>
      <c r="J205" s="1">
        <v>17.3658974129099</v>
      </c>
      <c r="K205" s="1">
        <v>8.2312218660793</v>
      </c>
      <c r="L205" s="1">
        <v>34.6927829244822</v>
      </c>
      <c r="M205" s="1">
        <v>38.7122499674597</v>
      </c>
      <c r="N205" s="1">
        <v>16.5129215206719</v>
      </c>
      <c r="O205" s="1">
        <v>16.6225777273908</v>
      </c>
      <c r="P205" s="1">
        <v>38.6827803856443</v>
      </c>
      <c r="Q205" s="1">
        <v>35.6736839124503</v>
      </c>
      <c r="R205" s="1">
        <v>14.4736962321214</v>
      </c>
      <c r="S205">
        <f t="shared" si="3"/>
        <v>2</v>
      </c>
    </row>
    <row r="206" spans="1:19">
      <c r="A206" s="1">
        <v>6</v>
      </c>
      <c r="B206" s="1">
        <v>10</v>
      </c>
      <c r="C206" s="1">
        <v>15.4590649727585</v>
      </c>
      <c r="D206" s="1">
        <v>55.6439151677033</v>
      </c>
      <c r="E206" s="1">
        <v>61.3140019449438</v>
      </c>
      <c r="F206" s="1">
        <v>35.145341508715</v>
      </c>
      <c r="G206" s="1">
        <v>25.1583217705619</v>
      </c>
      <c r="H206" s="1">
        <v>117.727781516255</v>
      </c>
      <c r="I206" s="1">
        <v>68.1267989651391</v>
      </c>
      <c r="J206" s="1">
        <v>35.885403076275</v>
      </c>
      <c r="K206" s="1">
        <v>3.26894936363233</v>
      </c>
      <c r="L206" s="1">
        <v>64.7265585413049</v>
      </c>
      <c r="M206" s="1">
        <v>59.3750944740887</v>
      </c>
      <c r="N206" s="1">
        <v>30.8936420256058</v>
      </c>
      <c r="O206" s="1">
        <v>8.21897731329562</v>
      </c>
      <c r="P206" s="1">
        <v>47.599940200963</v>
      </c>
      <c r="Q206" s="1">
        <v>48.8076525730677</v>
      </c>
      <c r="R206" s="1">
        <v>21.8290957668721</v>
      </c>
      <c r="S206">
        <f t="shared" si="3"/>
        <v>2</v>
      </c>
    </row>
    <row r="207" spans="1:19">
      <c r="A207" s="1">
        <v>6</v>
      </c>
      <c r="B207" s="1">
        <v>10</v>
      </c>
      <c r="C207" s="1">
        <v>14.909369822906</v>
      </c>
      <c r="D207" s="1">
        <v>109.362772525585</v>
      </c>
      <c r="E207" s="1">
        <v>43.9384898130665</v>
      </c>
      <c r="F207" s="1">
        <v>23.3162791696563</v>
      </c>
      <c r="G207" s="1">
        <v>26.0622415906313</v>
      </c>
      <c r="H207" s="1">
        <v>146.200211189435</v>
      </c>
      <c r="I207" s="1">
        <v>65.4625102570167</v>
      </c>
      <c r="J207" s="1">
        <v>16.4698878991664</v>
      </c>
      <c r="K207" s="1">
        <v>4.78131296664437</v>
      </c>
      <c r="L207" s="1">
        <v>102.773736511038</v>
      </c>
      <c r="M207" s="1">
        <v>56.2217456659688</v>
      </c>
      <c r="N207" s="1">
        <v>12.8478842041312</v>
      </c>
      <c r="O207" s="1">
        <v>8.75577095258543</v>
      </c>
      <c r="P207" s="1">
        <v>93.3743590355404</v>
      </c>
      <c r="Q207" s="1">
        <v>49.5782124255061</v>
      </c>
      <c r="R207" s="1">
        <v>10.7575590141797</v>
      </c>
      <c r="S207">
        <f t="shared" si="3"/>
        <v>2</v>
      </c>
    </row>
    <row r="208" spans="1:19">
      <c r="A208" s="1">
        <v>6</v>
      </c>
      <c r="B208" s="1">
        <v>11</v>
      </c>
      <c r="C208" s="1">
        <v>13.338472767687</v>
      </c>
      <c r="D208" s="1">
        <v>31.1083257659407</v>
      </c>
      <c r="E208" s="1">
        <v>29.3001617426305</v>
      </c>
      <c r="F208" s="1">
        <v>17.4225635135489</v>
      </c>
      <c r="G208" s="1">
        <v>12.4584716232839</v>
      </c>
      <c r="H208" s="1">
        <v>104.677317363876</v>
      </c>
      <c r="I208" s="1">
        <v>32.7068531656245</v>
      </c>
      <c r="J208" s="1">
        <v>15.3389273657449</v>
      </c>
      <c r="K208" s="1">
        <v>5.65101035614054</v>
      </c>
      <c r="L208" s="1">
        <v>35.5095263957262</v>
      </c>
      <c r="M208" s="1">
        <v>8.70803311901568</v>
      </c>
      <c r="N208" s="1">
        <v>12.0871264645157</v>
      </c>
      <c r="O208" s="1">
        <v>10.6867995111698</v>
      </c>
      <c r="P208" s="1">
        <v>27.1336745402976</v>
      </c>
      <c r="Q208" s="1">
        <v>21.1550122681348</v>
      </c>
      <c r="R208" s="1">
        <v>10.8188624055691</v>
      </c>
      <c r="S208">
        <f t="shared" si="3"/>
        <v>2</v>
      </c>
    </row>
    <row r="209" spans="1:19">
      <c r="A209" s="1">
        <v>6</v>
      </c>
      <c r="B209" s="1">
        <v>11</v>
      </c>
      <c r="C209" s="1">
        <v>11.115824361571</v>
      </c>
      <c r="D209" s="1">
        <v>38.5226750507871</v>
      </c>
      <c r="E209" s="1">
        <v>52.6865415585707</v>
      </c>
      <c r="F209" s="1">
        <v>37.7234274824279</v>
      </c>
      <c r="G209" s="1">
        <v>12.361497282346</v>
      </c>
      <c r="H209" s="1">
        <v>120.623313097365</v>
      </c>
      <c r="I209" s="1">
        <v>54.7968295804091</v>
      </c>
      <c r="J209" s="1">
        <v>36.114661626731</v>
      </c>
      <c r="K209" s="1">
        <v>3.62692151501727</v>
      </c>
      <c r="L209" s="1">
        <v>46.3513748755755</v>
      </c>
      <c r="M209" s="1">
        <v>46.6450527287609</v>
      </c>
      <c r="N209" s="1">
        <v>30.1111971963298</v>
      </c>
      <c r="O209" s="1">
        <v>7.53233128433575</v>
      </c>
      <c r="P209" s="1">
        <v>41.9415615288333</v>
      </c>
      <c r="Q209" s="1">
        <v>43.3629106135205</v>
      </c>
      <c r="R209" s="1">
        <v>23.189969680064</v>
      </c>
      <c r="S209">
        <f t="shared" si="3"/>
        <v>2</v>
      </c>
    </row>
    <row r="210" spans="1:19">
      <c r="A210" s="1">
        <v>6</v>
      </c>
      <c r="B210" s="1">
        <v>11</v>
      </c>
      <c r="C210" s="1">
        <v>6.92844513932763</v>
      </c>
      <c r="D210" s="1">
        <v>43.385220575102</v>
      </c>
      <c r="E210" s="1">
        <v>41.3089537502049</v>
      </c>
      <c r="F210" s="1">
        <v>18.7765916295942</v>
      </c>
      <c r="G210" s="1">
        <v>4.96993653127603</v>
      </c>
      <c r="H210" s="1">
        <v>149.387340228416</v>
      </c>
      <c r="I210" s="1">
        <v>95.2142470069749</v>
      </c>
      <c r="J210" s="1">
        <v>41.2151184711829</v>
      </c>
      <c r="K210" s="1">
        <v>9.32859203103335</v>
      </c>
      <c r="L210" s="1">
        <v>91.7694518325881</v>
      </c>
      <c r="M210" s="1">
        <v>98.1288861328677</v>
      </c>
      <c r="N210" s="1">
        <v>87.1393417584701</v>
      </c>
      <c r="O210" s="1">
        <v>11.4212943240126</v>
      </c>
      <c r="P210" s="1">
        <v>84.6044971819453</v>
      </c>
      <c r="Q210" s="1">
        <v>105.187647858293</v>
      </c>
      <c r="R210" s="1">
        <v>49.7380713441815</v>
      </c>
      <c r="S210">
        <f t="shared" si="3"/>
        <v>2</v>
      </c>
    </row>
    <row r="211" spans="1:19">
      <c r="A211" s="1">
        <v>6</v>
      </c>
      <c r="B211" s="1">
        <v>12</v>
      </c>
      <c r="C211" s="1">
        <v>58.7229942392934</v>
      </c>
      <c r="D211" s="1">
        <v>33.1665609336113</v>
      </c>
      <c r="E211" s="1">
        <v>33.9558838002043</v>
      </c>
      <c r="F211" s="1">
        <v>18.9607285740788</v>
      </c>
      <c r="G211" s="1">
        <v>61.7302525483584</v>
      </c>
      <c r="H211" s="1">
        <v>106.601176696599</v>
      </c>
      <c r="I211" s="1">
        <v>38.7649265108006</v>
      </c>
      <c r="J211" s="1">
        <v>16.878651372583</v>
      </c>
      <c r="K211" s="1">
        <v>1.52561221892441</v>
      </c>
      <c r="L211" s="1">
        <v>40.0431548438634</v>
      </c>
      <c r="M211" s="1">
        <v>33.7984605487278</v>
      </c>
      <c r="N211" s="1">
        <v>13.9128158938465</v>
      </c>
      <c r="O211" s="1">
        <v>7.06807305899832</v>
      </c>
      <c r="P211" s="1">
        <v>32.4214377476442</v>
      </c>
      <c r="Q211" s="1">
        <v>29.1184437456299</v>
      </c>
      <c r="R211" s="1">
        <v>11.4760436016912</v>
      </c>
      <c r="S211">
        <f t="shared" si="3"/>
        <v>2</v>
      </c>
    </row>
    <row r="212" spans="1:19">
      <c r="A212" s="1">
        <v>6</v>
      </c>
      <c r="B212" s="1">
        <v>12</v>
      </c>
      <c r="C212" s="1">
        <v>65.4255189638411</v>
      </c>
      <c r="D212" s="1">
        <v>29.8486184929888</v>
      </c>
      <c r="E212" s="1">
        <v>32.0373309854526</v>
      </c>
      <c r="F212" s="1">
        <v>21.6092208678391</v>
      </c>
      <c r="G212" s="1">
        <v>92.0502125081001</v>
      </c>
      <c r="H212" s="1">
        <v>111.955902950703</v>
      </c>
      <c r="I212" s="1">
        <v>37.0330840655376</v>
      </c>
      <c r="J212" s="1">
        <v>19.4427930913559</v>
      </c>
      <c r="K212" s="1">
        <v>1.49791164949098</v>
      </c>
      <c r="L212" s="1">
        <v>32.7641110536198</v>
      </c>
      <c r="M212" s="1">
        <v>33.6199710211261</v>
      </c>
      <c r="N212" s="1">
        <v>17.8736941446024</v>
      </c>
      <c r="O212" s="1">
        <v>5.9293396221491</v>
      </c>
      <c r="P212" s="1">
        <v>24.203693781868</v>
      </c>
      <c r="Q212" s="1">
        <v>25.9187304184837</v>
      </c>
      <c r="R212" s="1">
        <v>13.0666738975202</v>
      </c>
      <c r="S212">
        <f t="shared" si="3"/>
        <v>2</v>
      </c>
    </row>
    <row r="213" spans="1:19">
      <c r="A213" s="1">
        <v>6</v>
      </c>
      <c r="B213" s="1">
        <v>12</v>
      </c>
      <c r="C213" s="1">
        <v>8.49340821975717</v>
      </c>
      <c r="D213" s="1">
        <v>28.7313582800454</v>
      </c>
      <c r="E213" s="1">
        <v>17.7100884086811</v>
      </c>
      <c r="F213" s="1">
        <v>10.5173306639172</v>
      </c>
      <c r="G213" s="1">
        <v>9.39836369543484</v>
      </c>
      <c r="H213" s="1">
        <v>147.169562422763</v>
      </c>
      <c r="I213" s="1">
        <v>20.6878718891801</v>
      </c>
      <c r="J213" s="1">
        <v>9.88884170251874</v>
      </c>
      <c r="K213" s="1">
        <v>1.32678444762093</v>
      </c>
      <c r="L213" s="1">
        <v>53.0495519014245</v>
      </c>
      <c r="M213" s="1">
        <v>18.7948909344811</v>
      </c>
      <c r="N213" s="1">
        <v>2.02191047165325</v>
      </c>
      <c r="O213" s="1">
        <v>4.44252783086639</v>
      </c>
      <c r="P213" s="1">
        <v>24.0689094071891</v>
      </c>
      <c r="Q213" s="1">
        <v>15.8390158005043</v>
      </c>
      <c r="R213" s="1">
        <v>6.4929398256801</v>
      </c>
      <c r="S213">
        <f t="shared" si="3"/>
        <v>2</v>
      </c>
    </row>
    <row r="214" spans="1:19">
      <c r="A214" s="1">
        <v>6</v>
      </c>
      <c r="B214" s="1">
        <v>13</v>
      </c>
      <c r="C214" s="1">
        <v>9.7656025747245</v>
      </c>
      <c r="D214" s="1">
        <v>30.0199465082152</v>
      </c>
      <c r="E214" s="1">
        <v>24.355828461507</v>
      </c>
      <c r="F214" s="1">
        <v>13.8653320729412</v>
      </c>
      <c r="G214" s="1">
        <v>14.484948347724</v>
      </c>
      <c r="H214" s="1">
        <v>112.49221359249</v>
      </c>
      <c r="I214" s="1">
        <v>26.4115869313056</v>
      </c>
      <c r="J214" s="1">
        <v>11.3009569346111</v>
      </c>
      <c r="K214" s="1">
        <v>1.45491658276247</v>
      </c>
      <c r="L214" s="1">
        <v>32.9974159054702</v>
      </c>
      <c r="M214" s="1">
        <v>26.1792236323732</v>
      </c>
      <c r="N214" s="1">
        <v>10.3010624002921</v>
      </c>
      <c r="O214" s="1">
        <v>4.26306338914421</v>
      </c>
      <c r="P214" s="1">
        <v>28.7703745239503</v>
      </c>
      <c r="Q214" s="1">
        <v>23.9915800123065</v>
      </c>
      <c r="R214" s="1">
        <v>10.0999225373237</v>
      </c>
      <c r="S214">
        <f t="shared" si="3"/>
        <v>2</v>
      </c>
    </row>
    <row r="215" spans="1:19">
      <c r="A215" s="1">
        <v>6</v>
      </c>
      <c r="B215" s="1">
        <v>13</v>
      </c>
      <c r="C215" s="1">
        <v>44.4739719776338</v>
      </c>
      <c r="D215" s="1">
        <v>35.139501040464</v>
      </c>
      <c r="E215" s="1">
        <v>32.1382752487915</v>
      </c>
      <c r="F215" s="1">
        <v>17.3270189832974</v>
      </c>
      <c r="G215" s="1">
        <v>65.9186711025008</v>
      </c>
      <c r="H215" s="1">
        <v>119.463025314274</v>
      </c>
      <c r="I215" s="1">
        <v>33.1376702686743</v>
      </c>
      <c r="J215" s="1">
        <v>16.127026450508</v>
      </c>
      <c r="K215" s="1">
        <v>4.30057940202421</v>
      </c>
      <c r="L215" s="1">
        <v>38.7891310290208</v>
      </c>
      <c r="M215" s="1">
        <v>32.5833569815941</v>
      </c>
      <c r="N215" s="1">
        <v>13.6359165740594</v>
      </c>
      <c r="O215" s="1">
        <v>2.84967893042599</v>
      </c>
      <c r="P215" s="1">
        <v>32.7301943739136</v>
      </c>
      <c r="Q215" s="1">
        <v>29.1775353321761</v>
      </c>
      <c r="R215" s="1">
        <v>12.8743909347052</v>
      </c>
      <c r="S215">
        <f t="shared" si="3"/>
        <v>2</v>
      </c>
    </row>
    <row r="216" spans="1:19">
      <c r="A216" s="1">
        <v>6</v>
      </c>
      <c r="B216" s="1">
        <v>13</v>
      </c>
      <c r="C216" s="1">
        <v>19.841286709196</v>
      </c>
      <c r="D216" s="1">
        <v>35.8178957445871</v>
      </c>
      <c r="E216" s="1">
        <v>33.8822124189709</v>
      </c>
      <c r="F216" s="1">
        <v>18.3906749245166</v>
      </c>
      <c r="G216" s="1">
        <v>27.1860247658508</v>
      </c>
      <c r="H216" s="1">
        <v>116.969483442352</v>
      </c>
      <c r="I216" s="1">
        <v>35.800258555407</v>
      </c>
      <c r="J216" s="1">
        <v>17.455642705166</v>
      </c>
      <c r="K216" s="1">
        <v>4.0543270378668</v>
      </c>
      <c r="L216" s="1">
        <v>39.7366468167627</v>
      </c>
      <c r="M216" s="1">
        <v>33.2414277577188</v>
      </c>
      <c r="N216" s="1">
        <v>15.121096641218</v>
      </c>
      <c r="O216" s="1">
        <v>5.02590854659288</v>
      </c>
      <c r="P216" s="1">
        <v>30.5482803664066</v>
      </c>
      <c r="Q216" s="1">
        <v>28.5547408392637</v>
      </c>
      <c r="R216" s="1">
        <v>12.8070353375493</v>
      </c>
      <c r="S216">
        <f t="shared" si="3"/>
        <v>2</v>
      </c>
    </row>
    <row r="217" spans="1:19">
      <c r="A217" s="1">
        <v>6</v>
      </c>
      <c r="B217" s="1">
        <v>14</v>
      </c>
      <c r="C217" s="1">
        <v>57.9728503204199</v>
      </c>
      <c r="D217" s="1">
        <v>21.5530617210125</v>
      </c>
      <c r="E217" s="1">
        <v>21.5694219030085</v>
      </c>
      <c r="F217" s="1">
        <v>11.9983344508764</v>
      </c>
      <c r="G217" s="1">
        <v>118.515378928969</v>
      </c>
      <c r="H217" s="1">
        <v>76.9384810247568</v>
      </c>
      <c r="I217" s="1">
        <v>21.2959474261647</v>
      </c>
      <c r="J217" s="1">
        <v>10.9281384895865</v>
      </c>
      <c r="K217" s="1">
        <v>9.76397065807375</v>
      </c>
      <c r="L217" s="1">
        <v>25.6528668951392</v>
      </c>
      <c r="M217" s="1">
        <v>20.3548199889986</v>
      </c>
      <c r="N217" s="1">
        <v>9.27567582082742</v>
      </c>
      <c r="O217" s="1">
        <v>9.47435964490762</v>
      </c>
      <c r="P217" s="1">
        <v>8.89165092672484</v>
      </c>
      <c r="Q217" s="1">
        <v>18.3583424837141</v>
      </c>
      <c r="R217" s="1">
        <v>8.82448804717521</v>
      </c>
      <c r="S217">
        <f t="shared" si="3"/>
        <v>2</v>
      </c>
    </row>
    <row r="218" spans="1:19">
      <c r="A218" s="1">
        <v>6</v>
      </c>
      <c r="B218" s="1">
        <v>14</v>
      </c>
      <c r="C218" s="1">
        <v>54.7630163965298</v>
      </c>
      <c r="D218" s="1">
        <v>29.1002398323843</v>
      </c>
      <c r="E218" s="1">
        <v>27.0084074967062</v>
      </c>
      <c r="F218" s="1">
        <v>14.3578348625098</v>
      </c>
      <c r="G218" s="1">
        <v>116.397396117821</v>
      </c>
      <c r="H218" s="1">
        <v>87.3475674559367</v>
      </c>
      <c r="I218" s="1">
        <v>33.8506497619254</v>
      </c>
      <c r="J218" s="1">
        <v>15.1400021172561</v>
      </c>
      <c r="K218" s="1">
        <v>21.5822944804621</v>
      </c>
      <c r="L218" s="1">
        <v>54.3000638219002</v>
      </c>
      <c r="M218" s="1">
        <v>42.2084838585221</v>
      </c>
      <c r="N218" s="1">
        <v>16.6305455404505</v>
      </c>
      <c r="O218" s="1">
        <v>30.2418604619583</v>
      </c>
      <c r="P218" s="1">
        <v>43.843374771999</v>
      </c>
      <c r="Q218" s="1">
        <v>44.9003476452656</v>
      </c>
      <c r="R218" s="1">
        <v>14.5404514797205</v>
      </c>
      <c r="S218">
        <f t="shared" si="3"/>
        <v>2</v>
      </c>
    </row>
    <row r="219" spans="1:19">
      <c r="A219" s="1">
        <v>6</v>
      </c>
      <c r="B219" s="1">
        <v>14</v>
      </c>
      <c r="C219" s="1">
        <v>14.7327544314256</v>
      </c>
      <c r="D219" s="1">
        <v>30.455033038531</v>
      </c>
      <c r="E219" s="1">
        <v>27.6443822778137</v>
      </c>
      <c r="F219" s="1">
        <v>13.7002820231027</v>
      </c>
      <c r="G219" s="1">
        <v>13.8698540291726</v>
      </c>
      <c r="H219" s="1">
        <v>97.1973721225879</v>
      </c>
      <c r="I219" s="1">
        <v>31.6599993497872</v>
      </c>
      <c r="J219" s="1">
        <v>14.6884559225098</v>
      </c>
      <c r="K219" s="1">
        <v>9.26422797041168</v>
      </c>
      <c r="L219" s="1">
        <v>43.9498403682753</v>
      </c>
      <c r="M219" s="1">
        <v>35.663330465931</v>
      </c>
      <c r="N219" s="1">
        <v>14.318251453447</v>
      </c>
      <c r="O219" s="1">
        <v>22.1400354606568</v>
      </c>
      <c r="P219" s="1">
        <v>26.4606819562598</v>
      </c>
      <c r="Q219" s="1">
        <v>33.0785883305821</v>
      </c>
      <c r="R219" s="1">
        <v>12.4116453359023</v>
      </c>
      <c r="S219">
        <f t="shared" si="3"/>
        <v>2</v>
      </c>
    </row>
    <row r="220" spans="1:19">
      <c r="A220" s="1">
        <v>6</v>
      </c>
      <c r="B220" s="1">
        <v>15</v>
      </c>
      <c r="C220" s="1">
        <v>29.9928961066296</v>
      </c>
      <c r="D220" s="1">
        <v>27.0042313632433</v>
      </c>
      <c r="E220" s="1">
        <v>24.6263508623184</v>
      </c>
      <c r="F220" s="1">
        <v>12.541149894001</v>
      </c>
      <c r="G220" s="1">
        <v>24.4058334506395</v>
      </c>
      <c r="H220" s="1">
        <v>87.9978458802952</v>
      </c>
      <c r="I220" s="1">
        <v>26.197403847982</v>
      </c>
      <c r="J220" s="1">
        <v>11.55311701775</v>
      </c>
      <c r="K220" s="1">
        <v>9.17793760583773</v>
      </c>
      <c r="L220" s="1">
        <v>36.0503894022341</v>
      </c>
      <c r="M220" s="1">
        <v>25.5326583543327</v>
      </c>
      <c r="N220" s="1">
        <v>9.42188922554368</v>
      </c>
      <c r="O220" s="1">
        <v>11.807120865258</v>
      </c>
      <c r="P220" s="1">
        <v>29.638459139283</v>
      </c>
      <c r="Q220" s="1">
        <v>12.5817279588963</v>
      </c>
      <c r="R220" s="1">
        <v>8.07270466361145</v>
      </c>
      <c r="S220">
        <f t="shared" si="3"/>
        <v>2</v>
      </c>
    </row>
    <row r="221" spans="1:19">
      <c r="A221" s="1">
        <v>6</v>
      </c>
      <c r="B221" s="1">
        <v>15</v>
      </c>
      <c r="C221" s="1">
        <v>12.3481180666678</v>
      </c>
      <c r="D221" s="1">
        <v>105.848605319105</v>
      </c>
      <c r="E221" s="1">
        <v>20.4979794450165</v>
      </c>
      <c r="F221" s="1">
        <v>12.5627544879972</v>
      </c>
      <c r="G221" s="1">
        <v>21.1114553689411</v>
      </c>
      <c r="H221" s="1">
        <v>145.884933940195</v>
      </c>
      <c r="I221" s="1">
        <v>35.8214505428128</v>
      </c>
      <c r="J221" s="1">
        <v>17.1019497371293</v>
      </c>
      <c r="K221" s="1">
        <v>4.31428593265009</v>
      </c>
      <c r="L221" s="1">
        <v>127.900859932058</v>
      </c>
      <c r="M221" s="1">
        <v>35.3442618745963</v>
      </c>
      <c r="N221" s="1">
        <v>20.4351553001935</v>
      </c>
      <c r="O221" s="1">
        <v>7.67526820541449</v>
      </c>
      <c r="P221" s="1">
        <v>71.6718781570428</v>
      </c>
      <c r="Q221" s="1">
        <v>22.048929394421</v>
      </c>
      <c r="R221" s="1">
        <v>15.7372351936335</v>
      </c>
      <c r="S221">
        <f t="shared" si="3"/>
        <v>2</v>
      </c>
    </row>
    <row r="222" spans="1:19">
      <c r="A222" s="1">
        <v>6</v>
      </c>
      <c r="B222" s="1">
        <v>15</v>
      </c>
      <c r="C222" s="1">
        <v>30.4856366982295</v>
      </c>
      <c r="D222" s="1">
        <v>25.9527320501782</v>
      </c>
      <c r="E222" s="1">
        <v>23.9915139848193</v>
      </c>
      <c r="F222" s="1">
        <v>12.154335662155</v>
      </c>
      <c r="G222" s="1">
        <v>35.3692168076894</v>
      </c>
      <c r="H222" s="1">
        <v>105.811427925478</v>
      </c>
      <c r="I222" s="1">
        <v>28.1825717713765</v>
      </c>
      <c r="J222" s="1">
        <v>11.866222339562</v>
      </c>
      <c r="K222" s="1">
        <v>2.59026283171121</v>
      </c>
      <c r="L222" s="1">
        <v>34.325161020862</v>
      </c>
      <c r="M222" s="1">
        <v>29.6399126786602</v>
      </c>
      <c r="N222" s="1">
        <v>12.1330559868433</v>
      </c>
      <c r="O222" s="1">
        <v>9.76620523261213</v>
      </c>
      <c r="P222" s="1">
        <v>33.0553865388933</v>
      </c>
      <c r="Q222" s="1">
        <v>23.8751017678376</v>
      </c>
      <c r="R222" s="1">
        <v>15.2224893424725</v>
      </c>
      <c r="S222">
        <f t="shared" si="3"/>
        <v>2</v>
      </c>
    </row>
    <row r="223" spans="1:19">
      <c r="A223" s="1">
        <v>6</v>
      </c>
      <c r="B223" s="1">
        <v>16</v>
      </c>
      <c r="C223" s="1">
        <v>10.9698639531662</v>
      </c>
      <c r="D223" s="1">
        <v>31.1857566134207</v>
      </c>
      <c r="E223" s="1">
        <v>28.5173529406308</v>
      </c>
      <c r="F223" s="1">
        <v>15.8447114985395</v>
      </c>
      <c r="G223" s="1">
        <v>12.4147226877922</v>
      </c>
      <c r="H223" s="1">
        <v>96.5929420590879</v>
      </c>
      <c r="I223" s="1">
        <v>33.3388886516991</v>
      </c>
      <c r="J223" s="1">
        <v>15.4771987228921</v>
      </c>
      <c r="K223" s="1">
        <v>7.49356298583558</v>
      </c>
      <c r="L223" s="1">
        <v>39.9217375577504</v>
      </c>
      <c r="M223" s="1">
        <v>34.1091343651862</v>
      </c>
      <c r="N223" s="1">
        <v>14.3329643761923</v>
      </c>
      <c r="O223" s="1">
        <v>9.10983377341935</v>
      </c>
      <c r="P223" s="1">
        <v>36.3662645633103</v>
      </c>
      <c r="Q223" s="1">
        <v>34.3225429622364</v>
      </c>
      <c r="R223" s="1">
        <v>5.96301717007593</v>
      </c>
      <c r="S223">
        <f t="shared" si="3"/>
        <v>2</v>
      </c>
    </row>
    <row r="224" spans="1:19">
      <c r="A224" s="1">
        <v>6</v>
      </c>
      <c r="B224" s="1">
        <v>16</v>
      </c>
      <c r="C224" s="1">
        <v>10.2307020331875</v>
      </c>
      <c r="D224" s="1">
        <v>26.5414260809506</v>
      </c>
      <c r="E224" s="1">
        <v>27.2275606206122</v>
      </c>
      <c r="F224" s="1">
        <v>15.8006065762333</v>
      </c>
      <c r="G224" s="1">
        <v>15.8826826093615</v>
      </c>
      <c r="H224" s="1">
        <v>107.863558072103</v>
      </c>
      <c r="I224" s="1">
        <v>29.0891250698739</v>
      </c>
      <c r="J224" s="1">
        <v>15.0277961671546</v>
      </c>
      <c r="K224" s="1">
        <v>2.95545264561178</v>
      </c>
      <c r="L224" s="1">
        <v>33.2721300092978</v>
      </c>
      <c r="M224" s="1">
        <v>28.8857646743588</v>
      </c>
      <c r="N224" s="1">
        <v>12.2773098380352</v>
      </c>
      <c r="O224" s="1">
        <v>5.20196533965601</v>
      </c>
      <c r="P224" s="1">
        <v>29.6419874479935</v>
      </c>
      <c r="Q224" s="1">
        <v>27.1399103494034</v>
      </c>
      <c r="R224" s="1">
        <v>4.33050234878784</v>
      </c>
      <c r="S224">
        <f t="shared" si="3"/>
        <v>2</v>
      </c>
    </row>
    <row r="225" spans="1:19">
      <c r="A225" s="1">
        <v>6</v>
      </c>
      <c r="B225" s="1">
        <v>16</v>
      </c>
      <c r="C225" s="1">
        <v>8.41032528149123</v>
      </c>
      <c r="D225" s="1">
        <v>23.4957917076239</v>
      </c>
      <c r="E225" s="1">
        <v>26.7726411143862</v>
      </c>
      <c r="F225" s="1">
        <v>14.1276712053488</v>
      </c>
      <c r="G225" s="1">
        <v>18.0605197113856</v>
      </c>
      <c r="H225" s="1">
        <v>92.4480292901655</v>
      </c>
      <c r="I225" s="1">
        <v>28.5365987022652</v>
      </c>
      <c r="J225" s="1">
        <v>12.8085887102895</v>
      </c>
      <c r="K225" s="1">
        <v>0.423351017515887</v>
      </c>
      <c r="L225" s="1">
        <v>29.5310708852598</v>
      </c>
      <c r="M225" s="1">
        <v>27.045914957785</v>
      </c>
      <c r="N225" s="1">
        <v>11.7685427391038</v>
      </c>
      <c r="O225" s="1">
        <v>3.00270142328</v>
      </c>
      <c r="P225" s="1">
        <v>26.3154848432892</v>
      </c>
      <c r="Q225" s="1">
        <v>25.4636219818696</v>
      </c>
      <c r="R225" s="1">
        <v>8.00879369756744</v>
      </c>
      <c r="S225">
        <f t="shared" si="3"/>
        <v>2</v>
      </c>
    </row>
    <row r="226" spans="1:19">
      <c r="A226" s="1">
        <v>7</v>
      </c>
      <c r="B226" s="1">
        <v>8</v>
      </c>
      <c r="C226" s="1">
        <v>13.9197278204752</v>
      </c>
      <c r="D226" s="1">
        <v>29.6784911900101</v>
      </c>
      <c r="E226" s="1">
        <v>28.2296059722819</v>
      </c>
      <c r="F226" s="1">
        <v>17.1040629424011</v>
      </c>
      <c r="G226" s="1">
        <v>18.7027104296203</v>
      </c>
      <c r="H226" s="1">
        <v>40.9013591194802</v>
      </c>
      <c r="I226" s="1">
        <v>35.7564778248208</v>
      </c>
      <c r="J226" s="1">
        <v>14.831934081135</v>
      </c>
      <c r="K226" s="1">
        <v>0.132716621612677</v>
      </c>
      <c r="L226" s="1">
        <v>30.2040395673599</v>
      </c>
      <c r="M226" s="1">
        <v>30.0198479156605</v>
      </c>
      <c r="N226" s="1">
        <v>9.73137976621025</v>
      </c>
      <c r="O226" s="1">
        <v>7.77390856132551</v>
      </c>
      <c r="P226" s="1">
        <v>20.5411772503028</v>
      </c>
      <c r="Q226" s="1">
        <v>24.6795826081403</v>
      </c>
      <c r="R226" s="1">
        <v>8.34885619290172</v>
      </c>
      <c r="S226">
        <f t="shared" si="3"/>
        <v>2</v>
      </c>
    </row>
    <row r="227" spans="1:19">
      <c r="A227" s="1">
        <v>7</v>
      </c>
      <c r="B227" s="1">
        <v>8</v>
      </c>
      <c r="C227" s="1">
        <v>9.77699234314546</v>
      </c>
      <c r="D227" s="1">
        <v>118.583801210328</v>
      </c>
      <c r="E227" s="1">
        <v>83.1682499247527</v>
      </c>
      <c r="F227" s="1">
        <v>6.03991763488685</v>
      </c>
      <c r="G227" s="1">
        <v>9.54261333306073</v>
      </c>
      <c r="H227" s="1">
        <v>126.436534392468</v>
      </c>
      <c r="I227" s="1">
        <v>126.356626267874</v>
      </c>
      <c r="J227" s="1">
        <v>16.861480923183</v>
      </c>
      <c r="K227" s="1">
        <v>0.165042826962951</v>
      </c>
      <c r="L227" s="1">
        <v>69.2646843816092</v>
      </c>
      <c r="M227" s="1">
        <v>101.527880576085</v>
      </c>
      <c r="N227" s="1">
        <v>12.2090749057847</v>
      </c>
      <c r="O227" s="1">
        <v>5.17836022187476</v>
      </c>
      <c r="P227" s="1">
        <v>29.664913005157</v>
      </c>
      <c r="Q227" s="1">
        <v>41.2286744109099</v>
      </c>
      <c r="R227" s="1">
        <v>12.7930051931644</v>
      </c>
      <c r="S227">
        <f t="shared" si="3"/>
        <v>2</v>
      </c>
    </row>
    <row r="228" spans="1:19">
      <c r="A228" s="1">
        <v>7</v>
      </c>
      <c r="B228" s="1">
        <v>8</v>
      </c>
      <c r="C228" s="1">
        <v>2.77096705614803</v>
      </c>
      <c r="D228" s="1">
        <v>39.8888184849921</v>
      </c>
      <c r="E228" s="1">
        <v>14.266673681868</v>
      </c>
      <c r="F228" s="1">
        <v>9.25092852739465</v>
      </c>
      <c r="G228" s="1">
        <v>7.08943974020195</v>
      </c>
      <c r="H228" s="1">
        <v>102.59442156603</v>
      </c>
      <c r="I228" s="1">
        <v>32.5735690945478</v>
      </c>
      <c r="J228" s="1">
        <v>28.4018924588124</v>
      </c>
      <c r="K228" s="1">
        <v>0.222424096974609</v>
      </c>
      <c r="L228" s="1">
        <v>35.2197149604568</v>
      </c>
      <c r="M228" s="1">
        <v>32.8493289411333</v>
      </c>
      <c r="N228" s="1">
        <v>4.31371376946098</v>
      </c>
      <c r="O228" s="1">
        <v>5.30011635331479</v>
      </c>
      <c r="P228" s="1">
        <v>14.9726639288324</v>
      </c>
      <c r="Q228" s="1">
        <v>18.6098002771729</v>
      </c>
      <c r="R228" s="1">
        <v>5.29001708475084</v>
      </c>
      <c r="S228">
        <f t="shared" si="3"/>
        <v>2</v>
      </c>
    </row>
    <row r="229" spans="1:19">
      <c r="A229" s="1">
        <v>7</v>
      </c>
      <c r="B229" s="1">
        <v>9</v>
      </c>
      <c r="C229" s="1">
        <v>6.37041338410512</v>
      </c>
      <c r="D229" s="1">
        <v>79.6422573249007</v>
      </c>
      <c r="E229" s="1">
        <v>125.543496373117</v>
      </c>
      <c r="F229" s="1">
        <v>87.133668563298</v>
      </c>
      <c r="G229" s="1">
        <v>10.0835593415169</v>
      </c>
      <c r="H229" s="1">
        <v>84.3939399255253</v>
      </c>
      <c r="I229" s="1">
        <v>125.326512596403</v>
      </c>
      <c r="J229" s="1">
        <v>116.288128957273</v>
      </c>
      <c r="K229" s="1">
        <v>4.10966075135528</v>
      </c>
      <c r="L229" s="1">
        <v>57.2359406344157</v>
      </c>
      <c r="M229" s="1">
        <v>102.652269591694</v>
      </c>
      <c r="N229" s="1">
        <v>88.0260383083118</v>
      </c>
      <c r="O229" s="1">
        <v>4.11388339929915</v>
      </c>
      <c r="P229" s="1">
        <v>35.7704757729109</v>
      </c>
      <c r="Q229" s="1">
        <v>52.1006183444215</v>
      </c>
      <c r="R229" s="1">
        <v>41.2985314399756</v>
      </c>
      <c r="S229">
        <f t="shared" si="3"/>
        <v>2</v>
      </c>
    </row>
    <row r="230" spans="1:19">
      <c r="A230" s="1">
        <v>7</v>
      </c>
      <c r="B230" s="1">
        <v>9</v>
      </c>
      <c r="C230" s="1">
        <v>8.36038121355457</v>
      </c>
      <c r="D230" s="1">
        <v>24.9169611685917</v>
      </c>
      <c r="E230" s="1">
        <v>35.1778942690397</v>
      </c>
      <c r="F230" s="1">
        <v>22.8901115009958</v>
      </c>
      <c r="G230" s="1">
        <v>17.9353450149332</v>
      </c>
      <c r="H230" s="1">
        <v>30.9217365755306</v>
      </c>
      <c r="I230" s="1">
        <v>32.6514661871129</v>
      </c>
      <c r="J230" s="1">
        <v>24.025359411363</v>
      </c>
      <c r="K230" s="1">
        <v>19.5554456804439</v>
      </c>
      <c r="L230" s="1">
        <v>23.9352949335394</v>
      </c>
      <c r="M230" s="1">
        <v>26.3115607102255</v>
      </c>
      <c r="N230" s="1">
        <v>19.9348168972689</v>
      </c>
      <c r="O230" s="1">
        <v>5.75895102169904</v>
      </c>
      <c r="P230" s="1">
        <v>17.7454119993919</v>
      </c>
      <c r="Q230" s="1">
        <v>21.8546388185895</v>
      </c>
      <c r="R230" s="1">
        <v>12.5913030984658</v>
      </c>
      <c r="S230">
        <f t="shared" si="3"/>
        <v>2</v>
      </c>
    </row>
    <row r="231" spans="1:19">
      <c r="A231" s="1">
        <v>7</v>
      </c>
      <c r="B231" s="1">
        <v>9</v>
      </c>
      <c r="C231" s="1">
        <v>9.84359020036004</v>
      </c>
      <c r="D231" s="1">
        <v>21.6781865837597</v>
      </c>
      <c r="E231" s="1">
        <v>25.5917844401527</v>
      </c>
      <c r="F231" s="1">
        <v>17.4866601648018</v>
      </c>
      <c r="G231" s="1">
        <v>19.8110412735048</v>
      </c>
      <c r="H231" s="1">
        <v>27.0837485704242</v>
      </c>
      <c r="I231" s="1">
        <v>22.6149378934249</v>
      </c>
      <c r="J231" s="1">
        <v>18.6418846839374</v>
      </c>
      <c r="K231" s="1">
        <v>3.27439088087018</v>
      </c>
      <c r="L231" s="1">
        <v>22.2573385681345</v>
      </c>
      <c r="M231" s="1">
        <v>21.333685973677</v>
      </c>
      <c r="N231" s="1">
        <v>16.4398684789389</v>
      </c>
      <c r="O231" s="1">
        <v>7.22506655870195</v>
      </c>
      <c r="P231" s="1">
        <v>16.9341461438111</v>
      </c>
      <c r="Q231" s="1">
        <v>20.4818534702368</v>
      </c>
      <c r="R231" s="1">
        <v>12.1445205633726</v>
      </c>
      <c r="S231">
        <f t="shared" si="3"/>
        <v>2</v>
      </c>
    </row>
    <row r="232" spans="1:19">
      <c r="A232" s="1">
        <v>7</v>
      </c>
      <c r="B232" s="1">
        <v>10</v>
      </c>
      <c r="C232" s="1">
        <v>8.90024859063089</v>
      </c>
      <c r="D232" s="1">
        <v>26.3912353720596</v>
      </c>
      <c r="E232" s="1">
        <v>36.9831899679088</v>
      </c>
      <c r="F232" s="1">
        <v>25.5780568245795</v>
      </c>
      <c r="G232" s="1">
        <v>5.72121016529853</v>
      </c>
      <c r="H232" s="1">
        <v>42.0763237237248</v>
      </c>
      <c r="I232" s="1">
        <v>31.8058122689618</v>
      </c>
      <c r="J232" s="1">
        <v>30.9795813779314</v>
      </c>
      <c r="K232" s="1">
        <v>35.0311306160061</v>
      </c>
      <c r="L232" s="1">
        <v>46.9148144416272</v>
      </c>
      <c r="M232" s="1">
        <v>38.6201107674287</v>
      </c>
      <c r="N232" s="1">
        <v>27.0973677128023</v>
      </c>
      <c r="O232" s="1">
        <v>14.4845901399728</v>
      </c>
      <c r="P232" s="1">
        <v>43.6610885547822</v>
      </c>
      <c r="Q232" s="1">
        <v>30.0945538932593</v>
      </c>
      <c r="R232" s="1">
        <v>17.9079863971311</v>
      </c>
      <c r="S232">
        <f t="shared" si="3"/>
        <v>2</v>
      </c>
    </row>
    <row r="233" spans="1:19">
      <c r="A233" s="1">
        <v>7</v>
      </c>
      <c r="B233" s="1">
        <v>10</v>
      </c>
      <c r="C233" s="1">
        <v>3.92484568094156</v>
      </c>
      <c r="D233" s="1">
        <v>33.17350023545</v>
      </c>
      <c r="E233" s="1">
        <v>40.7449114319551</v>
      </c>
      <c r="F233" s="1">
        <v>18.3359884364726</v>
      </c>
      <c r="G233" s="1">
        <v>14.3439871416535</v>
      </c>
      <c r="H233" s="1">
        <v>36.3769338292613</v>
      </c>
      <c r="I233" s="1">
        <v>50.8749175514957</v>
      </c>
      <c r="J233" s="1">
        <v>20.5993845902056</v>
      </c>
      <c r="K233" s="1">
        <v>27.6592294043598</v>
      </c>
      <c r="L233" s="1">
        <v>44.9513420998149</v>
      </c>
      <c r="M233" s="1">
        <v>53.591011332146</v>
      </c>
      <c r="N233" s="1">
        <v>19.920902212236</v>
      </c>
      <c r="O233" s="1">
        <v>4.77470192028731</v>
      </c>
      <c r="P233" s="1">
        <v>18.0580236458885</v>
      </c>
      <c r="Q233" s="1">
        <v>45.4920761824457</v>
      </c>
      <c r="R233" s="1">
        <v>16.1846468319842</v>
      </c>
      <c r="S233">
        <f t="shared" si="3"/>
        <v>2</v>
      </c>
    </row>
    <row r="234" spans="1:19">
      <c r="A234" s="1">
        <v>7</v>
      </c>
      <c r="B234" s="1">
        <v>10</v>
      </c>
      <c r="C234" s="1">
        <v>6.8657427566558</v>
      </c>
      <c r="D234" s="1">
        <v>68.4252991714922</v>
      </c>
      <c r="E234" s="1">
        <v>88.145272029708</v>
      </c>
      <c r="F234" s="1">
        <v>36.2961744211875</v>
      </c>
      <c r="G234" s="1">
        <v>8.1064909455374</v>
      </c>
      <c r="H234" s="1">
        <v>79.3635919859597</v>
      </c>
      <c r="I234" s="1">
        <v>115.943143521951</v>
      </c>
      <c r="J234" s="1">
        <v>82.2615052448072</v>
      </c>
      <c r="K234" s="1">
        <v>7.57418762715999</v>
      </c>
      <c r="L234" s="1">
        <v>53.9869474846293</v>
      </c>
      <c r="M234" s="1">
        <v>100.41544319139</v>
      </c>
      <c r="N234" s="1">
        <v>69.6187007387078</v>
      </c>
      <c r="O234" s="1">
        <v>6.34470260359623</v>
      </c>
      <c r="P234" s="1">
        <v>29.0077983621158</v>
      </c>
      <c r="Q234" s="1">
        <v>35.6201903538648</v>
      </c>
      <c r="R234" s="1">
        <v>24.9999855353637</v>
      </c>
      <c r="S234">
        <f t="shared" si="3"/>
        <v>2</v>
      </c>
    </row>
    <row r="235" spans="1:19">
      <c r="A235" s="1">
        <v>7</v>
      </c>
      <c r="B235" s="1">
        <v>11</v>
      </c>
      <c r="C235" s="1">
        <v>28.8535550297681</v>
      </c>
      <c r="D235" s="1">
        <v>39.4149383530119</v>
      </c>
      <c r="E235" s="1">
        <v>50.4134227845179</v>
      </c>
      <c r="F235" s="1">
        <v>28.7780394612678</v>
      </c>
      <c r="G235" s="1">
        <v>16.0383550566231</v>
      </c>
      <c r="H235" s="1">
        <v>46.061166851363</v>
      </c>
      <c r="I235" s="1">
        <v>56.0604897924626</v>
      </c>
      <c r="J235" s="1">
        <v>28.8776110950299</v>
      </c>
      <c r="K235" s="1">
        <v>0.0711743059477542</v>
      </c>
      <c r="L235" s="1">
        <v>31.2940419673612</v>
      </c>
      <c r="M235" s="1">
        <v>34.1477629556677</v>
      </c>
      <c r="N235" s="1">
        <v>23.211878105288</v>
      </c>
      <c r="O235" s="1">
        <v>9.21133691192328</v>
      </c>
      <c r="P235" s="1">
        <v>26.7020096475127</v>
      </c>
      <c r="Q235" s="1">
        <v>34.2182591227217</v>
      </c>
      <c r="R235" s="1">
        <v>16.9150680166319</v>
      </c>
      <c r="S235">
        <f t="shared" si="3"/>
        <v>2</v>
      </c>
    </row>
    <row r="236" spans="1:19">
      <c r="A236" s="1">
        <v>7</v>
      </c>
      <c r="B236" s="1">
        <v>11</v>
      </c>
      <c r="C236" s="1">
        <v>12.8932078681563</v>
      </c>
      <c r="D236" s="1">
        <v>35.3275480226249</v>
      </c>
      <c r="E236" s="1">
        <v>34.7790068534033</v>
      </c>
      <c r="F236" s="1">
        <v>29.7971847233139</v>
      </c>
      <c r="G236" s="1">
        <v>14.6235089280355</v>
      </c>
      <c r="H236" s="1">
        <v>49.3394675767243</v>
      </c>
      <c r="I236" s="1">
        <v>26.3899220760922</v>
      </c>
      <c r="J236" s="1">
        <v>26.6899616193329</v>
      </c>
      <c r="K236" s="1">
        <v>0.0689827882233754</v>
      </c>
      <c r="L236" s="1">
        <v>48.6688984082041</v>
      </c>
      <c r="M236" s="1">
        <v>18.7255156075943</v>
      </c>
      <c r="N236" s="1">
        <v>27.3723174356088</v>
      </c>
      <c r="O236" s="1">
        <v>8.52263345438622</v>
      </c>
      <c r="P236" s="1">
        <v>39.2702375802047</v>
      </c>
      <c r="Q236" s="1">
        <v>41.8547020422375</v>
      </c>
      <c r="R236" s="1">
        <v>24.6999357446466</v>
      </c>
      <c r="S236">
        <f t="shared" si="3"/>
        <v>2</v>
      </c>
    </row>
    <row r="237" spans="1:19">
      <c r="A237" s="1">
        <v>7</v>
      </c>
      <c r="B237" s="1">
        <v>11</v>
      </c>
      <c r="C237" s="1">
        <v>21.8873455027569</v>
      </c>
      <c r="D237" s="1">
        <v>37.020660962981</v>
      </c>
      <c r="E237" s="1">
        <v>46.9309485630895</v>
      </c>
      <c r="F237" s="1">
        <v>22.6910968150015</v>
      </c>
      <c r="G237" s="1">
        <v>7.04952663166675</v>
      </c>
      <c r="H237" s="1">
        <v>45.6711532409623</v>
      </c>
      <c r="I237" s="1">
        <v>36.1565406263304</v>
      </c>
      <c r="J237" s="1">
        <v>21.6942735060391</v>
      </c>
      <c r="K237" s="1">
        <v>0.0700722447637242</v>
      </c>
      <c r="L237" s="1">
        <v>30.4031792149521</v>
      </c>
      <c r="M237" s="1">
        <v>18.3313707598323</v>
      </c>
      <c r="N237" s="1">
        <v>15.393714258172</v>
      </c>
      <c r="O237" s="1">
        <v>7.69344326418236</v>
      </c>
      <c r="P237" s="1">
        <v>23.4362654510041</v>
      </c>
      <c r="Q237" s="1">
        <v>28.0951844398878</v>
      </c>
      <c r="R237" s="1">
        <v>16.3111388508629</v>
      </c>
      <c r="S237">
        <f t="shared" si="3"/>
        <v>2</v>
      </c>
    </row>
    <row r="238" spans="1:19">
      <c r="A238" s="1">
        <v>7</v>
      </c>
      <c r="B238" s="1">
        <v>12</v>
      </c>
      <c r="C238" s="1">
        <v>13.9519952528725</v>
      </c>
      <c r="D238" s="1">
        <v>19.7583008491895</v>
      </c>
      <c r="E238" s="1">
        <v>22.1627394078519</v>
      </c>
      <c r="F238" s="1">
        <v>12.129364351251</v>
      </c>
      <c r="G238" s="1">
        <v>11.0574121330337</v>
      </c>
      <c r="H238" s="1">
        <v>26.5721914678608</v>
      </c>
      <c r="I238" s="1">
        <v>18.0170426481978</v>
      </c>
      <c r="J238" s="1">
        <v>10.5047547980837</v>
      </c>
      <c r="K238" s="1">
        <v>0.0743218274376061</v>
      </c>
      <c r="L238" s="1">
        <v>17.9856013861084</v>
      </c>
      <c r="M238" s="1">
        <v>21.8804488647454</v>
      </c>
      <c r="N238" s="1">
        <v>13.9458717716756</v>
      </c>
      <c r="O238" s="1">
        <v>4.96305755584848</v>
      </c>
      <c r="P238" s="1">
        <v>12.9107570927598</v>
      </c>
      <c r="Q238" s="1">
        <v>15.8086237876201</v>
      </c>
      <c r="R238" s="1">
        <v>4.9777940199081</v>
      </c>
      <c r="S238">
        <f t="shared" si="3"/>
        <v>2</v>
      </c>
    </row>
    <row r="239" spans="1:19">
      <c r="A239" s="1">
        <v>7</v>
      </c>
      <c r="B239" s="1">
        <v>12</v>
      </c>
      <c r="C239" s="1">
        <v>7.79555233644363</v>
      </c>
      <c r="D239" s="1">
        <v>21.6077564193362</v>
      </c>
      <c r="E239" s="1">
        <v>27.3571469954435</v>
      </c>
      <c r="F239" s="1">
        <v>16.6278511591815</v>
      </c>
      <c r="G239" s="1">
        <v>10.0736071327723</v>
      </c>
      <c r="H239" s="1">
        <v>27.2595190950944</v>
      </c>
      <c r="I239" s="1">
        <v>25.5690087126942</v>
      </c>
      <c r="J239" s="1">
        <v>12.0989778835594</v>
      </c>
      <c r="K239" s="1">
        <v>0.0809655549082042</v>
      </c>
      <c r="L239" s="1">
        <v>25.799333720832</v>
      </c>
      <c r="M239" s="1">
        <v>31.9205090488038</v>
      </c>
      <c r="N239" s="1">
        <v>25.0697192912437</v>
      </c>
      <c r="O239" s="1">
        <v>6.7520675324094</v>
      </c>
      <c r="P239" s="1">
        <v>24.0140621610945</v>
      </c>
      <c r="Q239" s="1">
        <v>37.2859581576579</v>
      </c>
      <c r="R239" s="1">
        <v>14.6270335309035</v>
      </c>
      <c r="S239">
        <f t="shared" si="3"/>
        <v>2</v>
      </c>
    </row>
    <row r="240" spans="1:19">
      <c r="A240" s="1">
        <v>7</v>
      </c>
      <c r="B240" s="1">
        <v>12</v>
      </c>
      <c r="C240" s="1">
        <v>26.4712231993057</v>
      </c>
      <c r="D240" s="1">
        <v>25.264864265771</v>
      </c>
      <c r="E240" s="1">
        <v>26.3286899860309</v>
      </c>
      <c r="F240" s="1">
        <v>8.01596642542474</v>
      </c>
      <c r="G240" s="1">
        <v>17.0102698067646</v>
      </c>
      <c r="H240" s="1">
        <v>33.4873510369826</v>
      </c>
      <c r="I240" s="1">
        <v>27.547644637978</v>
      </c>
      <c r="J240" s="1">
        <v>8.73941550431668</v>
      </c>
      <c r="K240" s="1">
        <v>0.0886866049037484</v>
      </c>
      <c r="L240" s="1">
        <v>21.2846042255769</v>
      </c>
      <c r="M240" s="1">
        <v>30.4615723272334</v>
      </c>
      <c r="N240" s="1">
        <v>22.2430570423924</v>
      </c>
      <c r="O240" s="1">
        <v>3.60810409695498</v>
      </c>
      <c r="P240" s="1">
        <v>14.9497855428785</v>
      </c>
      <c r="Q240" s="1">
        <v>19.1739771161687</v>
      </c>
      <c r="R240" s="1">
        <v>7.573958002664</v>
      </c>
      <c r="S240">
        <f t="shared" si="3"/>
        <v>2</v>
      </c>
    </row>
    <row r="241" spans="1:19">
      <c r="A241" s="1">
        <v>7</v>
      </c>
      <c r="B241" s="1">
        <v>13</v>
      </c>
      <c r="C241" s="1">
        <v>2.21044643793791</v>
      </c>
      <c r="D241" s="1">
        <v>65.5092144662503</v>
      </c>
      <c r="E241" s="1">
        <v>77.443213159725</v>
      </c>
      <c r="F241" s="1">
        <v>24.3869659883934</v>
      </c>
      <c r="G241" s="1">
        <v>6.06305255253679</v>
      </c>
      <c r="H241" s="1">
        <v>84.1670343882568</v>
      </c>
      <c r="I241" s="1">
        <v>110.478934478433</v>
      </c>
      <c r="J241" s="1">
        <v>46.4605819365004</v>
      </c>
      <c r="K241" s="1">
        <v>1.04130642559278</v>
      </c>
      <c r="L241" s="1">
        <v>49.7519431376875</v>
      </c>
      <c r="M241" s="1">
        <v>92.4338742809066</v>
      </c>
      <c r="N241" s="1">
        <v>43.8877001349504</v>
      </c>
      <c r="O241" s="1">
        <v>4.27167282498553</v>
      </c>
      <c r="P241" s="1">
        <v>28.4417244487889</v>
      </c>
      <c r="Q241" s="1">
        <v>34.592837085567</v>
      </c>
      <c r="R241" s="1">
        <v>17.8204290024096</v>
      </c>
      <c r="S241">
        <f t="shared" si="3"/>
        <v>2</v>
      </c>
    </row>
    <row r="242" spans="1:19">
      <c r="A242" s="1">
        <v>7</v>
      </c>
      <c r="B242" s="1">
        <v>13</v>
      </c>
      <c r="C242" s="1">
        <v>4.32804688230127</v>
      </c>
      <c r="D242" s="1">
        <v>13.3797478893956</v>
      </c>
      <c r="E242" s="1">
        <v>25.8432843003447</v>
      </c>
      <c r="F242" s="1">
        <v>11.1657653978552</v>
      </c>
      <c r="G242" s="1">
        <v>11.2934903336321</v>
      </c>
      <c r="H242" s="1">
        <v>22.8952055954004</v>
      </c>
      <c r="I242" s="1">
        <v>35.0990489107709</v>
      </c>
      <c r="J242" s="1">
        <v>16.7770506621238</v>
      </c>
      <c r="K242" s="1">
        <v>12.2032150825902</v>
      </c>
      <c r="L242" s="1">
        <v>20.976656540623</v>
      </c>
      <c r="M242" s="1">
        <v>38.5363988903942</v>
      </c>
      <c r="N242" s="1">
        <v>17.9989755986235</v>
      </c>
      <c r="O242" s="1">
        <v>13.8802989260303</v>
      </c>
      <c r="P242" s="1">
        <v>17.5604222801627</v>
      </c>
      <c r="Q242" s="1">
        <v>35.075581999364</v>
      </c>
      <c r="R242" s="1">
        <v>6.65703583204897</v>
      </c>
      <c r="S242">
        <f t="shared" si="3"/>
        <v>2</v>
      </c>
    </row>
    <row r="243" spans="1:19">
      <c r="A243" s="1">
        <v>7</v>
      </c>
      <c r="B243" s="1">
        <v>13</v>
      </c>
      <c r="C243" s="1">
        <v>4.30100713509114</v>
      </c>
      <c r="D243" s="1">
        <v>49.5582451404899</v>
      </c>
      <c r="E243" s="1">
        <v>84.668922689021</v>
      </c>
      <c r="F243" s="1">
        <v>78.7151583508111</v>
      </c>
      <c r="G243" s="1">
        <v>2.52127424894565</v>
      </c>
      <c r="H243" s="1">
        <v>60.2506161116035</v>
      </c>
      <c r="I243" s="1">
        <v>61.1515367961434</v>
      </c>
      <c r="J243" s="1">
        <v>81.3524463203049</v>
      </c>
      <c r="K243" s="1">
        <v>5.0325515998522</v>
      </c>
      <c r="L243" s="1">
        <v>46.4714449192884</v>
      </c>
      <c r="M243" s="1">
        <v>60.3342591270345</v>
      </c>
      <c r="N243" s="1">
        <v>57.8069936018527</v>
      </c>
      <c r="O243" s="1">
        <v>18.8063857864896</v>
      </c>
      <c r="P243" s="1">
        <v>32.4978108368815</v>
      </c>
      <c r="Q243" s="1">
        <v>38.5560848119733</v>
      </c>
      <c r="R243" s="1">
        <v>29.4268434711374</v>
      </c>
      <c r="S243">
        <f t="shared" si="3"/>
        <v>2</v>
      </c>
    </row>
    <row r="244" spans="1:19">
      <c r="A244" s="1">
        <v>7</v>
      </c>
      <c r="B244" s="1">
        <v>14</v>
      </c>
      <c r="C244" s="1">
        <v>6.93210484658435</v>
      </c>
      <c r="D244" s="1">
        <v>20.0724009090397</v>
      </c>
      <c r="E244" s="1">
        <v>25.6647107185978</v>
      </c>
      <c r="F244" s="1">
        <v>15.073100529337</v>
      </c>
      <c r="G244" s="1">
        <v>6.02517009870794</v>
      </c>
      <c r="H244" s="1">
        <v>29.6214343748698</v>
      </c>
      <c r="I244" s="1">
        <v>17.8131506089649</v>
      </c>
      <c r="J244" s="1">
        <v>13.6033092756505</v>
      </c>
      <c r="K244" s="1">
        <v>1.2510820701359</v>
      </c>
      <c r="L244" s="1">
        <v>16.3867789121942</v>
      </c>
      <c r="M244" s="1">
        <v>25.3159194440068</v>
      </c>
      <c r="N244" s="1">
        <v>15.4982941106819</v>
      </c>
      <c r="O244" s="1">
        <v>11.5527875946808</v>
      </c>
      <c r="P244" s="1">
        <v>12.9717660444947</v>
      </c>
      <c r="Q244" s="1">
        <v>23.0355787301316</v>
      </c>
      <c r="R244" s="1">
        <v>17.0735779857332</v>
      </c>
      <c r="S244">
        <f t="shared" si="3"/>
        <v>2</v>
      </c>
    </row>
    <row r="245" spans="1:19">
      <c r="A245" s="1">
        <v>7</v>
      </c>
      <c r="B245" s="1">
        <v>14</v>
      </c>
      <c r="C245" s="1">
        <v>31.8814538750635</v>
      </c>
      <c r="D245" s="1">
        <v>22.3166187405928</v>
      </c>
      <c r="E245" s="1">
        <v>31.469157642055</v>
      </c>
      <c r="F245" s="1">
        <v>16.985875109402</v>
      </c>
      <c r="G245" s="1">
        <v>22.9569038378124</v>
      </c>
      <c r="H245" s="1">
        <v>32.2876406303238</v>
      </c>
      <c r="I245" s="1">
        <v>30.103483364226</v>
      </c>
      <c r="J245" s="1">
        <v>13.9788657946271</v>
      </c>
      <c r="K245" s="1">
        <v>0.507954643694703</v>
      </c>
      <c r="L245" s="1">
        <v>23.0066302556527</v>
      </c>
      <c r="M245" s="1">
        <v>32.2266955605088</v>
      </c>
      <c r="N245" s="1">
        <v>17.3805901869077</v>
      </c>
      <c r="O245" s="1">
        <v>4.46771132727747</v>
      </c>
      <c r="P245" s="1">
        <v>12.1108244243728</v>
      </c>
      <c r="Q245" s="1">
        <v>18.7817848970048</v>
      </c>
      <c r="R245" s="1">
        <v>9.74753795507072</v>
      </c>
      <c r="S245">
        <f t="shared" si="3"/>
        <v>2</v>
      </c>
    </row>
    <row r="246" spans="1:19">
      <c r="A246" s="1">
        <v>7</v>
      </c>
      <c r="B246" s="1">
        <v>14</v>
      </c>
      <c r="C246" s="1">
        <v>7.4729797827204</v>
      </c>
      <c r="D246" s="1">
        <v>49.5107922953877</v>
      </c>
      <c r="E246" s="1">
        <v>55.2781171730184</v>
      </c>
      <c r="F246" s="1">
        <v>55.9538402184313</v>
      </c>
      <c r="G246" s="1">
        <v>7.03734367264514</v>
      </c>
      <c r="H246" s="1">
        <v>56.379035470649</v>
      </c>
      <c r="I246" s="1">
        <v>32.8894992239245</v>
      </c>
      <c r="J246" s="1">
        <v>53.5155360078049</v>
      </c>
      <c r="K246" s="1">
        <v>1.91902710425698</v>
      </c>
      <c r="L246" s="1">
        <v>56.7262279552251</v>
      </c>
      <c r="M246" s="1">
        <v>45.7593622136101</v>
      </c>
      <c r="N246" s="1">
        <v>44.2560491859014</v>
      </c>
      <c r="O246" s="1">
        <v>7.22548134330853</v>
      </c>
      <c r="P246" s="1">
        <v>74.5791640814081</v>
      </c>
      <c r="Q246" s="1">
        <v>36.8311129894576</v>
      </c>
      <c r="R246" s="1">
        <v>24.8280520940097</v>
      </c>
      <c r="S246">
        <f t="shared" si="3"/>
        <v>2</v>
      </c>
    </row>
    <row r="247" spans="1:19">
      <c r="A247" s="1">
        <v>7</v>
      </c>
      <c r="B247" s="1">
        <v>15</v>
      </c>
      <c r="C247" s="1">
        <v>13.6591000322738</v>
      </c>
      <c r="D247" s="1">
        <v>23.0848835965939</v>
      </c>
      <c r="E247" s="1">
        <v>24.1434230959572</v>
      </c>
      <c r="F247" s="1">
        <v>16.581009550132</v>
      </c>
      <c r="G247" s="1">
        <v>11.8644543701244</v>
      </c>
      <c r="H247" s="1">
        <v>29.3613949487283</v>
      </c>
      <c r="I247" s="1">
        <v>23.8759105970103</v>
      </c>
      <c r="J247" s="1">
        <v>11.3827822055199</v>
      </c>
      <c r="K247" s="1">
        <v>0.0890664674700153</v>
      </c>
      <c r="L247" s="1">
        <v>27.4059477580535</v>
      </c>
      <c r="M247" s="1">
        <v>29.2896326043931</v>
      </c>
      <c r="N247" s="1">
        <v>15.1070102447651</v>
      </c>
      <c r="O247" s="1">
        <v>11.4948337335713</v>
      </c>
      <c r="P247" s="1">
        <v>26.2365791401759</v>
      </c>
      <c r="Q247" s="1">
        <v>15.1917423967909</v>
      </c>
      <c r="R247" s="1">
        <v>14.905079465271</v>
      </c>
      <c r="S247">
        <f t="shared" si="3"/>
        <v>2</v>
      </c>
    </row>
    <row r="248" spans="1:19">
      <c r="A248" s="1">
        <v>7</v>
      </c>
      <c r="B248" s="1">
        <v>15</v>
      </c>
      <c r="C248" s="1">
        <v>5.3095007909816</v>
      </c>
      <c r="D248" s="1">
        <v>99.4155143571138</v>
      </c>
      <c r="E248" s="1">
        <v>121.355686221343</v>
      </c>
      <c r="F248" s="1">
        <v>44.5882515643813</v>
      </c>
      <c r="G248" s="1">
        <v>6.11209307089221</v>
      </c>
      <c r="H248" s="1">
        <v>114.051978469467</v>
      </c>
      <c r="I248" s="1">
        <v>125.681395927315</v>
      </c>
      <c r="J248" s="1">
        <v>84.8212050379907</v>
      </c>
      <c r="K248" s="1">
        <v>0.0769054148588908</v>
      </c>
      <c r="L248" s="1">
        <v>65.9398533346823</v>
      </c>
      <c r="M248" s="1">
        <v>126.771976411829</v>
      </c>
      <c r="N248" s="1">
        <v>76.6734462081899</v>
      </c>
      <c r="O248" s="1">
        <v>5.39169134291455</v>
      </c>
      <c r="P248" s="1">
        <v>38.7730639231986</v>
      </c>
      <c r="Q248" s="1">
        <v>45.6318004800914</v>
      </c>
      <c r="R248" s="1">
        <v>30.4491264511276</v>
      </c>
      <c r="S248">
        <f t="shared" si="3"/>
        <v>2</v>
      </c>
    </row>
    <row r="249" spans="1:19">
      <c r="A249" s="1">
        <v>7</v>
      </c>
      <c r="B249" s="1">
        <v>15</v>
      </c>
      <c r="C249" s="1">
        <v>18.5411930926041</v>
      </c>
      <c r="D249" s="1">
        <v>26.0025976769857</v>
      </c>
      <c r="E249" s="1">
        <v>31.3807748946242</v>
      </c>
      <c r="F249" s="1">
        <v>19.239291451524</v>
      </c>
      <c r="G249" s="1">
        <v>18.972819640575</v>
      </c>
      <c r="H249" s="1">
        <v>32.6294595392466</v>
      </c>
      <c r="I249" s="1">
        <v>30.2055576829135</v>
      </c>
      <c r="J249" s="1">
        <v>12.3260156828986</v>
      </c>
      <c r="K249" s="1">
        <v>0.0744699516885638</v>
      </c>
      <c r="L249" s="1">
        <v>28.0749748900972</v>
      </c>
      <c r="M249" s="1">
        <v>31.4071297833303</v>
      </c>
      <c r="N249" s="1">
        <v>17.2299015260886</v>
      </c>
      <c r="O249" s="1">
        <v>9.35536918380014</v>
      </c>
      <c r="P249" s="1">
        <v>25.200124311118</v>
      </c>
      <c r="Q249" s="1">
        <v>2.75337212310869</v>
      </c>
      <c r="R249" s="1">
        <v>13.7596333206221</v>
      </c>
      <c r="S249">
        <f t="shared" si="3"/>
        <v>2</v>
      </c>
    </row>
    <row r="250" spans="1:19">
      <c r="A250" s="1">
        <v>7</v>
      </c>
      <c r="B250" s="1">
        <v>16</v>
      </c>
      <c r="C250" s="1">
        <v>11.8210741795359</v>
      </c>
      <c r="D250" s="1">
        <v>16.6100811115247</v>
      </c>
      <c r="E250" s="1">
        <v>21.8037326618944</v>
      </c>
      <c r="F250" s="1">
        <v>12.1939215973217</v>
      </c>
      <c r="G250" s="1">
        <v>13.2098597394554</v>
      </c>
      <c r="H250" s="1">
        <v>22.4458444752057</v>
      </c>
      <c r="I250" s="1">
        <v>21.6127761821323</v>
      </c>
      <c r="J250" s="1">
        <v>10.6379569684091</v>
      </c>
      <c r="K250" s="1">
        <v>0.0637932176984516</v>
      </c>
      <c r="L250" s="1">
        <v>21.7786462508106</v>
      </c>
      <c r="M250" s="1">
        <v>23.3963947502416</v>
      </c>
      <c r="N250" s="1">
        <v>11.5004001198067</v>
      </c>
      <c r="O250" s="1">
        <v>6.58636145993805</v>
      </c>
      <c r="P250" s="1">
        <v>15.7557580470711</v>
      </c>
      <c r="Q250" s="1">
        <v>18.6753832843933</v>
      </c>
      <c r="R250" s="1">
        <v>2.34754562323284</v>
      </c>
      <c r="S250">
        <f t="shared" si="3"/>
        <v>2</v>
      </c>
    </row>
    <row r="251" spans="1:19">
      <c r="A251" s="1">
        <v>7</v>
      </c>
      <c r="B251" s="1">
        <v>16</v>
      </c>
      <c r="C251" s="1">
        <v>26.8950422318817</v>
      </c>
      <c r="D251" s="1">
        <v>26.3087221666713</v>
      </c>
      <c r="E251" s="1">
        <v>31.2418109340836</v>
      </c>
      <c r="F251" s="1">
        <v>19.2221166731806</v>
      </c>
      <c r="G251" s="1">
        <v>22.1906228045469</v>
      </c>
      <c r="H251" s="1">
        <v>33.0312728549911</v>
      </c>
      <c r="I251" s="1">
        <v>33.2858952591616</v>
      </c>
      <c r="J251" s="1">
        <v>13.7771978883098</v>
      </c>
      <c r="K251" s="1">
        <v>0.0630784142616789</v>
      </c>
      <c r="L251" s="1">
        <v>24.3594562591479</v>
      </c>
      <c r="M251" s="1">
        <v>28.8734672657947</v>
      </c>
      <c r="N251" s="1">
        <v>16.4059690361278</v>
      </c>
      <c r="O251" s="1">
        <v>5.99463194826615</v>
      </c>
      <c r="P251" s="1">
        <v>19.6418396241102</v>
      </c>
      <c r="Q251" s="1">
        <v>25.4957233869305</v>
      </c>
      <c r="R251" s="1">
        <v>5.29289587044679</v>
      </c>
      <c r="S251">
        <f t="shared" si="3"/>
        <v>2</v>
      </c>
    </row>
    <row r="252" spans="1:19">
      <c r="A252" s="1">
        <v>7</v>
      </c>
      <c r="B252" s="1">
        <v>16</v>
      </c>
      <c r="C252" s="1">
        <v>5.61478347284087</v>
      </c>
      <c r="D252" s="1">
        <v>21.7439987336824</v>
      </c>
      <c r="E252" s="1">
        <v>27.1799520550024</v>
      </c>
      <c r="F252" s="1">
        <v>16.6062320477724</v>
      </c>
      <c r="G252" s="1">
        <v>9.57828394257338</v>
      </c>
      <c r="H252" s="1">
        <v>29.950868821899</v>
      </c>
      <c r="I252" s="1">
        <v>32.6564140296355</v>
      </c>
      <c r="J252" s="1">
        <v>11.7909196807128</v>
      </c>
      <c r="K252" s="1">
        <v>0.0633712398816629</v>
      </c>
      <c r="L252" s="1">
        <v>24.421232033061</v>
      </c>
      <c r="M252" s="1">
        <v>27.7095577486922</v>
      </c>
      <c r="N252" s="1">
        <v>13.3703253369022</v>
      </c>
      <c r="O252" s="1">
        <v>7.13298990702733</v>
      </c>
      <c r="P252" s="1">
        <v>19.0873149465947</v>
      </c>
      <c r="Q252" s="1">
        <v>21.7852997226957</v>
      </c>
      <c r="R252" s="1">
        <v>0.98009997483824</v>
      </c>
      <c r="S252">
        <f t="shared" si="3"/>
        <v>2</v>
      </c>
    </row>
    <row r="253" spans="1:19">
      <c r="A253" s="1">
        <v>8</v>
      </c>
      <c r="B253" s="1">
        <v>9</v>
      </c>
      <c r="C253" s="1">
        <v>5.1674536787137</v>
      </c>
      <c r="D253" s="1">
        <v>9.19270402585127</v>
      </c>
      <c r="E253" s="1">
        <v>12.9860932098285</v>
      </c>
      <c r="F253" s="1">
        <v>12.467108496246</v>
      </c>
      <c r="G253" s="1">
        <v>7.61316895950713</v>
      </c>
      <c r="H253" s="1">
        <v>12.0155560799776</v>
      </c>
      <c r="I253" s="1">
        <v>15.6402576255242</v>
      </c>
      <c r="J253" s="1">
        <v>22.7668733963788</v>
      </c>
      <c r="K253" s="1">
        <v>21.5951261619417</v>
      </c>
      <c r="L253" s="1">
        <v>13.9881921052008</v>
      </c>
      <c r="M253" s="1">
        <v>12.5659319969422</v>
      </c>
      <c r="N253" s="1">
        <v>8.8931769195125</v>
      </c>
      <c r="O253" s="1">
        <v>4.52366594147398</v>
      </c>
      <c r="P253" s="1">
        <v>9.28989011089054</v>
      </c>
      <c r="Q253" s="1">
        <v>8.93379115198681</v>
      </c>
      <c r="R253" s="1">
        <v>7.35155243283315</v>
      </c>
      <c r="S253">
        <f t="shared" si="3"/>
        <v>2</v>
      </c>
    </row>
    <row r="254" spans="1:19">
      <c r="A254" s="1">
        <v>8</v>
      </c>
      <c r="B254" s="1">
        <v>9</v>
      </c>
      <c r="C254" s="1">
        <v>3.25366658903791</v>
      </c>
      <c r="D254" s="1">
        <v>12.0522784717193</v>
      </c>
      <c r="E254" s="1">
        <v>13.5519826160624</v>
      </c>
      <c r="F254" s="1">
        <v>8.01573096177192</v>
      </c>
      <c r="G254" s="1">
        <v>2.25991092732624</v>
      </c>
      <c r="H254" s="1">
        <v>11.3012370606835</v>
      </c>
      <c r="I254" s="1">
        <v>15.0624560059663</v>
      </c>
      <c r="J254" s="1">
        <v>25.7523915958262</v>
      </c>
      <c r="K254" s="1">
        <v>9.29549987256597</v>
      </c>
      <c r="L254" s="1">
        <v>7.0141407763678</v>
      </c>
      <c r="M254" s="1">
        <v>13.3980504042266</v>
      </c>
      <c r="N254" s="1">
        <v>10.1187523482085</v>
      </c>
      <c r="O254" s="1">
        <v>4.24401139317178</v>
      </c>
      <c r="P254" s="1">
        <v>1.47211585654593</v>
      </c>
      <c r="Q254" s="1">
        <v>10.364848500837</v>
      </c>
      <c r="R254" s="1">
        <v>12.8519042438656</v>
      </c>
      <c r="S254">
        <f t="shared" si="3"/>
        <v>2</v>
      </c>
    </row>
    <row r="255" spans="1:19">
      <c r="A255" s="1">
        <v>8</v>
      </c>
      <c r="B255" s="1">
        <v>9</v>
      </c>
      <c r="C255" s="1">
        <v>1.21013690656414</v>
      </c>
      <c r="D255" s="1">
        <v>16.4768408939012</v>
      </c>
      <c r="E255" s="1">
        <v>33.5564161803311</v>
      </c>
      <c r="F255" s="1">
        <v>30.1884481406956</v>
      </c>
      <c r="G255" s="1">
        <v>4.2558313359864</v>
      </c>
      <c r="H255" s="1">
        <v>13.7479382462604</v>
      </c>
      <c r="I255" s="1">
        <v>30.3704266402181</v>
      </c>
      <c r="J255" s="1">
        <v>29.3334910625185</v>
      </c>
      <c r="K255" s="1">
        <v>7.1668401289082</v>
      </c>
      <c r="L255" s="1">
        <v>9.88930928909255</v>
      </c>
      <c r="M255" s="1">
        <v>14.3629815218563</v>
      </c>
      <c r="N255" s="1">
        <v>22.3707780410169</v>
      </c>
      <c r="O255" s="1">
        <v>4.0379166427586</v>
      </c>
      <c r="P255" s="1">
        <v>5.29062730733082</v>
      </c>
      <c r="Q255" s="1">
        <v>7.93487570463071</v>
      </c>
      <c r="R255" s="1">
        <v>5.53286325042881</v>
      </c>
      <c r="S255">
        <f t="shared" si="3"/>
        <v>2</v>
      </c>
    </row>
    <row r="256" spans="1:19">
      <c r="A256" s="1">
        <v>8</v>
      </c>
      <c r="B256" s="1">
        <v>10</v>
      </c>
      <c r="C256" s="1">
        <v>1.9102793444484</v>
      </c>
      <c r="D256" s="1">
        <v>3.91601779928715</v>
      </c>
      <c r="E256" s="1">
        <v>4.00056659279224</v>
      </c>
      <c r="F256" s="1">
        <v>2.95213155193816</v>
      </c>
      <c r="G256" s="1">
        <v>3.71209196875831</v>
      </c>
      <c r="H256" s="1">
        <v>5.89998818104094</v>
      </c>
      <c r="I256" s="1">
        <v>6.09056511593777</v>
      </c>
      <c r="J256" s="1">
        <v>14.0756122750773</v>
      </c>
      <c r="K256" s="1">
        <v>11.7545894525213</v>
      </c>
      <c r="L256" s="1">
        <v>13.7868750247258</v>
      </c>
      <c r="M256" s="1">
        <v>8.02269870958103</v>
      </c>
      <c r="N256" s="1">
        <v>4.21619588222112</v>
      </c>
      <c r="O256" s="1">
        <v>4.87303473804852</v>
      </c>
      <c r="P256" s="1">
        <v>6.68481791708745</v>
      </c>
      <c r="Q256" s="1">
        <v>7.02881636085964</v>
      </c>
      <c r="R256" s="1">
        <v>4.31868245063222</v>
      </c>
      <c r="S256">
        <f t="shared" si="3"/>
        <v>2</v>
      </c>
    </row>
    <row r="257" spans="1:19">
      <c r="A257" s="1">
        <v>8</v>
      </c>
      <c r="B257" s="1">
        <v>10</v>
      </c>
      <c r="C257" s="1">
        <v>1.96858046012334</v>
      </c>
      <c r="D257" s="1">
        <v>4.7229532919</v>
      </c>
      <c r="E257" s="1">
        <v>3.45660427271936</v>
      </c>
      <c r="F257" s="1">
        <v>3.3218970896339</v>
      </c>
      <c r="G257" s="1">
        <v>1.84917710446149</v>
      </c>
      <c r="H257" s="1">
        <v>7.88981587016215</v>
      </c>
      <c r="I257" s="1">
        <v>5.48091895128429</v>
      </c>
      <c r="J257" s="1">
        <v>13.4372006607345</v>
      </c>
      <c r="K257" s="1">
        <v>9.04333527571286</v>
      </c>
      <c r="L257" s="1">
        <v>27.6184203136474</v>
      </c>
      <c r="M257" s="1">
        <v>7.41133685843096</v>
      </c>
      <c r="N257" s="1">
        <v>5.23499858472596</v>
      </c>
      <c r="O257" s="1">
        <v>3.11401903575685</v>
      </c>
      <c r="P257" s="1">
        <v>8.32937695344964</v>
      </c>
      <c r="Q257" s="1">
        <v>6.53495921069681</v>
      </c>
      <c r="R257" s="1">
        <v>3.12726212804196</v>
      </c>
      <c r="S257">
        <f t="shared" si="3"/>
        <v>2</v>
      </c>
    </row>
    <row r="258" spans="1:19">
      <c r="A258" s="1">
        <v>8</v>
      </c>
      <c r="B258" s="1">
        <v>10</v>
      </c>
      <c r="C258" s="1">
        <v>9.27609395088846</v>
      </c>
      <c r="D258" s="1">
        <v>21.2842577121065</v>
      </c>
      <c r="E258" s="1">
        <v>25.9989831387447</v>
      </c>
      <c r="F258" s="1">
        <v>15.4053654145947</v>
      </c>
      <c r="G258" s="1">
        <v>5.16119780819199</v>
      </c>
      <c r="H258" s="1">
        <v>24.7323436079925</v>
      </c>
      <c r="I258" s="1">
        <v>31.8503416632278</v>
      </c>
      <c r="J258" s="1">
        <v>15.0130873106477</v>
      </c>
      <c r="K258" s="1">
        <v>49.7291803256067</v>
      </c>
      <c r="L258" s="1">
        <v>26.3157850882867</v>
      </c>
      <c r="M258" s="1">
        <v>33.2593442162166</v>
      </c>
      <c r="N258" s="1">
        <v>17.600706642985</v>
      </c>
      <c r="O258" s="1">
        <v>26.6332386140688</v>
      </c>
      <c r="P258" s="1">
        <v>21.0582395627541</v>
      </c>
      <c r="Q258" s="1">
        <v>31.6880637798416</v>
      </c>
      <c r="R258" s="1">
        <v>15.2962723738028</v>
      </c>
      <c r="S258">
        <f t="shared" si="3"/>
        <v>2</v>
      </c>
    </row>
    <row r="259" spans="1:19">
      <c r="A259" s="1">
        <v>8</v>
      </c>
      <c r="B259" s="1">
        <v>11</v>
      </c>
      <c r="C259" s="1">
        <v>2.53483377570042</v>
      </c>
      <c r="D259" s="1">
        <v>4.90890016178167</v>
      </c>
      <c r="E259" s="1">
        <v>5.14804211644028</v>
      </c>
      <c r="F259" s="1">
        <v>3.61944482317406</v>
      </c>
      <c r="G259" s="1">
        <v>3.68196619487708</v>
      </c>
      <c r="H259" s="1">
        <v>6.1059261102751</v>
      </c>
      <c r="I259" s="1">
        <v>7.56321507958732</v>
      </c>
      <c r="J259" s="1">
        <v>16.2198699457251</v>
      </c>
      <c r="K259" s="1">
        <v>1.39080925055933</v>
      </c>
      <c r="L259" s="1">
        <v>8.72505511824333</v>
      </c>
      <c r="M259" s="1">
        <v>11.286395402985</v>
      </c>
      <c r="N259" s="1">
        <v>7.00654831226949</v>
      </c>
      <c r="O259" s="1">
        <v>3.56234315170167</v>
      </c>
      <c r="P259" s="1">
        <v>6.9397245757381</v>
      </c>
      <c r="Q259" s="1">
        <v>8.28976510333854</v>
      </c>
      <c r="R259" s="1">
        <v>4.62748489846763</v>
      </c>
      <c r="S259">
        <f t="shared" ref="S259:S322" si="4">S258</f>
        <v>2</v>
      </c>
    </row>
    <row r="260" spans="1:19">
      <c r="A260" s="1">
        <v>8</v>
      </c>
      <c r="B260" s="1">
        <v>11</v>
      </c>
      <c r="C260" s="1">
        <v>1.68954120486673</v>
      </c>
      <c r="D260" s="1">
        <v>63.3708853646156</v>
      </c>
      <c r="E260" s="1">
        <v>60.6306831195182</v>
      </c>
      <c r="F260" s="1">
        <v>14.3208678521492</v>
      </c>
      <c r="G260" s="1">
        <v>5.19529317342775</v>
      </c>
      <c r="H260" s="1">
        <v>100.165402201546</v>
      </c>
      <c r="I260" s="1">
        <v>114.714306368978</v>
      </c>
      <c r="J260" s="1">
        <v>38.5339413313583</v>
      </c>
      <c r="K260" s="1">
        <v>3.87203397419236</v>
      </c>
      <c r="L260" s="1">
        <v>126.947939980768</v>
      </c>
      <c r="M260" s="1">
        <v>125.698291407411</v>
      </c>
      <c r="N260" s="1">
        <v>58.4436386674365</v>
      </c>
      <c r="O260" s="1">
        <v>8.35998528842346</v>
      </c>
      <c r="P260" s="1">
        <v>121.235656946859</v>
      </c>
      <c r="Q260" s="1">
        <v>126.14618982534</v>
      </c>
      <c r="R260" s="1">
        <v>33.005450175608</v>
      </c>
      <c r="S260">
        <f t="shared" si="4"/>
        <v>2</v>
      </c>
    </row>
    <row r="261" spans="1:19">
      <c r="A261" s="1">
        <v>8</v>
      </c>
      <c r="B261" s="1">
        <v>11</v>
      </c>
      <c r="C261" s="1">
        <v>4.79405271440614</v>
      </c>
      <c r="D261" s="1">
        <v>9.41285975562509</v>
      </c>
      <c r="E261" s="1">
        <v>10.4224120896849</v>
      </c>
      <c r="F261" s="1">
        <v>7.77917300818313</v>
      </c>
      <c r="G261" s="1">
        <v>8.03919163672707</v>
      </c>
      <c r="H261" s="1">
        <v>13.0834567615036</v>
      </c>
      <c r="I261" s="1">
        <v>15.6401193939511</v>
      </c>
      <c r="J261" s="1">
        <v>17.4447317119445</v>
      </c>
      <c r="K261" s="1">
        <v>2.58853548887263</v>
      </c>
      <c r="L261" s="1">
        <v>15.8469523035905</v>
      </c>
      <c r="M261" s="1">
        <v>20.5904738373749</v>
      </c>
      <c r="N261" s="1">
        <v>11.6088615215407</v>
      </c>
      <c r="O261" s="1">
        <v>7.72226747528527</v>
      </c>
      <c r="P261" s="1">
        <v>13.389602551684</v>
      </c>
      <c r="Q261" s="1">
        <v>15.4174462752857</v>
      </c>
      <c r="R261" s="1">
        <v>10.1162614022162</v>
      </c>
      <c r="S261">
        <f t="shared" si="4"/>
        <v>2</v>
      </c>
    </row>
    <row r="262" spans="1:19">
      <c r="A262" s="1">
        <v>8</v>
      </c>
      <c r="B262" s="1">
        <v>12</v>
      </c>
      <c r="C262" s="1">
        <v>2.3348917201577</v>
      </c>
      <c r="D262" s="1">
        <v>6.88240260455383</v>
      </c>
      <c r="E262" s="1">
        <v>10.2469194669957</v>
      </c>
      <c r="F262" s="1">
        <v>8.20359558400064</v>
      </c>
      <c r="G262" s="1">
        <v>3.94652935216984</v>
      </c>
      <c r="H262" s="1">
        <v>8.35800386627633</v>
      </c>
      <c r="I262" s="1">
        <v>11.8888049102113</v>
      </c>
      <c r="J262" s="1">
        <v>22.0685797516743</v>
      </c>
      <c r="K262" s="1">
        <v>0.043689252646103</v>
      </c>
      <c r="L262" s="1">
        <v>7.16978103927238</v>
      </c>
      <c r="M262" s="1">
        <v>10.9350427634643</v>
      </c>
      <c r="N262" s="1">
        <v>10.1561289466714</v>
      </c>
      <c r="O262" s="1">
        <v>2.91733976485442</v>
      </c>
      <c r="P262" s="1">
        <v>4.50542973743795</v>
      </c>
      <c r="Q262" s="1">
        <v>6.78153514485125</v>
      </c>
      <c r="R262" s="1">
        <v>5.99104392031187</v>
      </c>
      <c r="S262">
        <f t="shared" si="4"/>
        <v>2</v>
      </c>
    </row>
    <row r="263" spans="1:19">
      <c r="A263" s="1">
        <v>8</v>
      </c>
      <c r="B263" s="1">
        <v>12</v>
      </c>
      <c r="C263" s="1">
        <v>5.10708668880195</v>
      </c>
      <c r="D263" s="1">
        <v>8.49900211851765</v>
      </c>
      <c r="E263" s="1">
        <v>4.70331500918191</v>
      </c>
      <c r="F263" s="1">
        <v>4.78288045644271</v>
      </c>
      <c r="G263" s="1">
        <v>4.77583010743605</v>
      </c>
      <c r="H263" s="1">
        <v>8.61583921026919</v>
      </c>
      <c r="I263" s="1">
        <v>4.99798113768334</v>
      </c>
      <c r="J263" s="1">
        <v>19.8531356936062</v>
      </c>
      <c r="K263" s="1">
        <v>0.0409295750681205</v>
      </c>
      <c r="L263" s="1">
        <v>7.20293654984118</v>
      </c>
      <c r="M263" s="1">
        <v>9.99195297035151</v>
      </c>
      <c r="N263" s="1">
        <v>11.8264414595709</v>
      </c>
      <c r="O263" s="1">
        <v>1.20050874472328</v>
      </c>
      <c r="P263" s="1">
        <v>3.91645211729061</v>
      </c>
      <c r="Q263" s="1">
        <v>8.79651718695248</v>
      </c>
      <c r="R263" s="1">
        <v>10.8173899023713</v>
      </c>
      <c r="S263">
        <f t="shared" si="4"/>
        <v>2</v>
      </c>
    </row>
    <row r="264" spans="1:19">
      <c r="A264" s="1">
        <v>8</v>
      </c>
      <c r="B264" s="1">
        <v>12</v>
      </c>
      <c r="C264" s="1">
        <v>3.32002429057292</v>
      </c>
      <c r="D264" s="1">
        <v>35.1783361778349</v>
      </c>
      <c r="E264" s="1">
        <v>87.8957654622272</v>
      </c>
      <c r="F264" s="1">
        <v>95.4730655611871</v>
      </c>
      <c r="G264" s="1">
        <v>3.48492639210945</v>
      </c>
      <c r="H264" s="1">
        <v>32.1441101450945</v>
      </c>
      <c r="I264" s="1">
        <v>80.4103645196501</v>
      </c>
      <c r="J264" s="1">
        <v>59.5670822187439</v>
      </c>
      <c r="K264" s="1">
        <v>0.0476346224425606</v>
      </c>
      <c r="L264" s="1">
        <v>21.0977512427796</v>
      </c>
      <c r="M264" s="1">
        <v>45.6159491303517</v>
      </c>
      <c r="N264" s="1">
        <v>50.0015971750161</v>
      </c>
      <c r="O264" s="1">
        <v>2.13933022462097</v>
      </c>
      <c r="P264" s="1">
        <v>8.14373956297786</v>
      </c>
      <c r="Q264" s="1">
        <v>16.1580673815482</v>
      </c>
      <c r="R264" s="1">
        <v>21.2236358795851</v>
      </c>
      <c r="S264">
        <f t="shared" si="4"/>
        <v>2</v>
      </c>
    </row>
    <row r="265" spans="1:19">
      <c r="A265" s="1">
        <v>8</v>
      </c>
      <c r="B265" s="1">
        <v>13</v>
      </c>
      <c r="C265" s="1">
        <v>2.40462786531203</v>
      </c>
      <c r="D265" s="1">
        <v>3.26224741278268</v>
      </c>
      <c r="E265" s="1">
        <v>4.43080452161808</v>
      </c>
      <c r="F265" s="1">
        <v>4.12420186682533</v>
      </c>
      <c r="G265" s="1">
        <v>4.56987952189483</v>
      </c>
      <c r="H265" s="1">
        <v>4.61254217828929</v>
      </c>
      <c r="I265" s="1">
        <v>6.2980117804239</v>
      </c>
      <c r="J265" s="1">
        <v>11.4882270359004</v>
      </c>
      <c r="K265" s="1">
        <v>3.3574217483789</v>
      </c>
      <c r="L265" s="1">
        <v>4.33052981423431</v>
      </c>
      <c r="M265" s="1">
        <v>4.2842537561547</v>
      </c>
      <c r="N265" s="1">
        <v>3.74830481839441</v>
      </c>
      <c r="O265" s="1">
        <v>19.3619669864859</v>
      </c>
      <c r="P265" s="1">
        <v>4.29704109783336</v>
      </c>
      <c r="Q265" s="1">
        <v>2.86171681485442</v>
      </c>
      <c r="R265" s="1">
        <v>4.72732496382818</v>
      </c>
      <c r="S265">
        <f t="shared" si="4"/>
        <v>2</v>
      </c>
    </row>
    <row r="266" spans="1:19">
      <c r="A266" s="1">
        <v>8</v>
      </c>
      <c r="B266" s="1">
        <v>13</v>
      </c>
      <c r="C266" s="1">
        <v>1.09136852599322</v>
      </c>
      <c r="D266" s="1">
        <v>2.17827299108655</v>
      </c>
      <c r="E266" s="1">
        <v>3.59442556468211</v>
      </c>
      <c r="F266" s="1">
        <v>3.19554836164068</v>
      </c>
      <c r="G266" s="1">
        <v>2.50974369821606</v>
      </c>
      <c r="H266" s="1">
        <v>3.18367847406808</v>
      </c>
      <c r="I266" s="1">
        <v>3.78293544261769</v>
      </c>
      <c r="J266" s="1">
        <v>12.299368169878</v>
      </c>
      <c r="K266" s="1">
        <v>0.0795543380053425</v>
      </c>
      <c r="L266" s="1">
        <v>2.19770865359051</v>
      </c>
      <c r="M266" s="1">
        <v>2.87875406634294</v>
      </c>
      <c r="N266" s="1">
        <v>3.88062346936193</v>
      </c>
      <c r="O266" s="1">
        <v>4.34546161600671</v>
      </c>
      <c r="P266" s="1">
        <v>0.479750685206236</v>
      </c>
      <c r="Q266" s="1">
        <v>1.5893270196781</v>
      </c>
      <c r="R266" s="1">
        <v>2.25654668982618</v>
      </c>
      <c r="S266">
        <f t="shared" si="4"/>
        <v>2</v>
      </c>
    </row>
    <row r="267" spans="1:19">
      <c r="A267" s="1">
        <v>8</v>
      </c>
      <c r="B267" s="1">
        <v>13</v>
      </c>
      <c r="C267" s="1">
        <v>1.64512560697008</v>
      </c>
      <c r="D267" s="1">
        <v>3.60230999937467</v>
      </c>
      <c r="E267" s="1">
        <v>5.13881207006859</v>
      </c>
      <c r="F267" s="1">
        <v>3.6712788388127</v>
      </c>
      <c r="G267" s="1">
        <v>1.61919700504807</v>
      </c>
      <c r="H267" s="1">
        <v>4.85313140746028</v>
      </c>
      <c r="I267" s="1">
        <v>5.8643428050628</v>
      </c>
      <c r="J267" s="1">
        <v>13.8200688064359</v>
      </c>
      <c r="K267" s="1">
        <v>0.0494297530996225</v>
      </c>
      <c r="L267" s="1">
        <v>3.2368916578812</v>
      </c>
      <c r="M267" s="1">
        <v>4.92727264328091</v>
      </c>
      <c r="N267" s="1">
        <v>3.9431125342953</v>
      </c>
      <c r="O267" s="1">
        <v>1.70338986357437</v>
      </c>
      <c r="P267" s="1">
        <v>2.04349020241142</v>
      </c>
      <c r="Q267" s="1">
        <v>5.14646336625414</v>
      </c>
      <c r="R267" s="1">
        <v>5.87712545129241</v>
      </c>
      <c r="S267">
        <f t="shared" si="4"/>
        <v>2</v>
      </c>
    </row>
    <row r="268" spans="1:19">
      <c r="A268" s="1">
        <v>8</v>
      </c>
      <c r="B268" s="1">
        <v>14</v>
      </c>
      <c r="C268" s="1">
        <v>2.77328717288329</v>
      </c>
      <c r="D268" s="1">
        <v>4.99536148200251</v>
      </c>
      <c r="E268" s="1">
        <v>3.6402398335525</v>
      </c>
      <c r="F268" s="1">
        <v>3.51427025421054</v>
      </c>
      <c r="G268" s="1">
        <v>4.01949095953936</v>
      </c>
      <c r="H268" s="1">
        <v>10.1461054326656</v>
      </c>
      <c r="I268" s="1">
        <v>7.77546274705189</v>
      </c>
      <c r="J268" s="1">
        <v>14.3472304676433</v>
      </c>
      <c r="K268" s="1">
        <v>5.62640086831871</v>
      </c>
      <c r="L268" s="1">
        <v>16.2137733452615</v>
      </c>
      <c r="M268" s="1">
        <v>11.478824668124</v>
      </c>
      <c r="N268" s="1">
        <v>3.80821974180449</v>
      </c>
      <c r="O268" s="1">
        <v>9.17931365010907</v>
      </c>
      <c r="P268" s="1">
        <v>14.108900545701</v>
      </c>
      <c r="Q268" s="1">
        <v>13.6099830863689</v>
      </c>
      <c r="R268" s="1">
        <v>4.50087245331778</v>
      </c>
      <c r="S268">
        <f t="shared" si="4"/>
        <v>2</v>
      </c>
    </row>
    <row r="269" spans="1:19">
      <c r="A269" s="1">
        <v>8</v>
      </c>
      <c r="B269" s="1">
        <v>14</v>
      </c>
      <c r="C269" s="1">
        <v>1.41172722676638</v>
      </c>
      <c r="D269" s="1">
        <v>22.1124644217474</v>
      </c>
      <c r="E269" s="1">
        <v>35.5749409413533</v>
      </c>
      <c r="F269" s="1">
        <v>19.7408191887916</v>
      </c>
      <c r="G269" s="1">
        <v>0.611836511147601</v>
      </c>
      <c r="H269" s="1">
        <v>27.7952773474618</v>
      </c>
      <c r="I269" s="1">
        <v>45.7237278228289</v>
      </c>
      <c r="J269" s="1">
        <v>27.9555977050948</v>
      </c>
      <c r="K269" s="1">
        <v>9.2014323882429</v>
      </c>
      <c r="L269" s="1">
        <v>23.6177529790813</v>
      </c>
      <c r="M269" s="1">
        <v>52.2502775377904</v>
      </c>
      <c r="N269" s="1">
        <v>30.6691704398134</v>
      </c>
      <c r="O269" s="1">
        <v>11.0794180010821</v>
      </c>
      <c r="P269" s="1">
        <v>19.9413570759146</v>
      </c>
      <c r="Q269" s="1">
        <v>51.0414508826891</v>
      </c>
      <c r="R269" s="1">
        <v>20.1815684730409</v>
      </c>
      <c r="S269">
        <f t="shared" si="4"/>
        <v>2</v>
      </c>
    </row>
    <row r="270" spans="1:19">
      <c r="A270" s="1">
        <v>8</v>
      </c>
      <c r="B270" s="1">
        <v>14</v>
      </c>
      <c r="C270" s="1">
        <v>1.6642349359709</v>
      </c>
      <c r="D270" s="1">
        <v>14.4794511759503</v>
      </c>
      <c r="E270" s="1">
        <v>41.8112049710944</v>
      </c>
      <c r="F270" s="1">
        <v>46.639645007937</v>
      </c>
      <c r="G270" s="1">
        <v>4.2120359583797</v>
      </c>
      <c r="H270" s="1">
        <v>14.2668920883844</v>
      </c>
      <c r="I270" s="1">
        <v>41.2690877298315</v>
      </c>
      <c r="J270" s="1">
        <v>24.4869132157143</v>
      </c>
      <c r="K270" s="1">
        <v>2.97495246983156</v>
      </c>
      <c r="L270" s="1">
        <v>9.32437762501102</v>
      </c>
      <c r="M270" s="1">
        <v>21.5122691403737</v>
      </c>
      <c r="N270" s="1">
        <v>43.3650411006122</v>
      </c>
      <c r="O270" s="1">
        <v>4.61950717935247</v>
      </c>
      <c r="P270" s="1">
        <v>4.93509052967267</v>
      </c>
      <c r="Q270" s="1">
        <v>9.47908714027365</v>
      </c>
      <c r="R270" s="1">
        <v>9.94000366882006</v>
      </c>
      <c r="S270">
        <f t="shared" si="4"/>
        <v>2</v>
      </c>
    </row>
    <row r="271" spans="1:19">
      <c r="A271" s="1">
        <v>8</v>
      </c>
      <c r="B271" s="1">
        <v>15</v>
      </c>
      <c r="C271" s="1">
        <v>5.88505191441418</v>
      </c>
      <c r="D271" s="1">
        <v>16.1313091232212</v>
      </c>
      <c r="E271" s="1">
        <v>11.46136791721</v>
      </c>
      <c r="F271" s="1">
        <v>7.13332429121876</v>
      </c>
      <c r="G271" s="1">
        <v>9.98170892611451</v>
      </c>
      <c r="H271" s="1">
        <v>19.1580836947644</v>
      </c>
      <c r="I271" s="1">
        <v>15.244814171609</v>
      </c>
      <c r="J271" s="1">
        <v>22.7394915507391</v>
      </c>
      <c r="K271" s="1">
        <v>0.0816410880378568</v>
      </c>
      <c r="L271" s="1">
        <v>19.2962364478996</v>
      </c>
      <c r="M271" s="1">
        <v>20.6169956884317</v>
      </c>
      <c r="N271" s="1">
        <v>7.86019193686848</v>
      </c>
      <c r="O271" s="1">
        <v>10.4328598735263</v>
      </c>
      <c r="P271" s="1">
        <v>17.6874107232551</v>
      </c>
      <c r="Q271" s="1">
        <v>20.7379140099324</v>
      </c>
      <c r="R271" s="1">
        <v>22.7015028359505</v>
      </c>
      <c r="S271">
        <f t="shared" si="4"/>
        <v>2</v>
      </c>
    </row>
    <row r="272" spans="1:19">
      <c r="A272" s="1">
        <v>8</v>
      </c>
      <c r="B272" s="1">
        <v>15</v>
      </c>
      <c r="C272" s="1">
        <v>1.99190691649953</v>
      </c>
      <c r="D272" s="1">
        <v>5.63746114368718</v>
      </c>
      <c r="E272" s="1">
        <v>6.68142434124384</v>
      </c>
      <c r="F272" s="1">
        <v>4.89034625189296</v>
      </c>
      <c r="G272" s="1">
        <v>3.69406349584766</v>
      </c>
      <c r="H272" s="1">
        <v>6.85011637423877</v>
      </c>
      <c r="I272" s="1">
        <v>11.2016270940868</v>
      </c>
      <c r="J272" s="1">
        <v>15.4595123706816</v>
      </c>
      <c r="K272" s="1">
        <v>0.144542916685733</v>
      </c>
      <c r="L272" s="1">
        <v>8.04572916370721</v>
      </c>
      <c r="M272" s="1">
        <v>10.7046756301693</v>
      </c>
      <c r="N272" s="1">
        <v>8.13249877249025</v>
      </c>
      <c r="O272" s="1">
        <v>5.41413881726643</v>
      </c>
      <c r="P272" s="1">
        <v>7.75386775919078</v>
      </c>
      <c r="Q272" s="1">
        <v>9.13901329907266</v>
      </c>
      <c r="R272" s="1">
        <v>7.84246681952902</v>
      </c>
      <c r="S272">
        <f t="shared" si="4"/>
        <v>2</v>
      </c>
    </row>
    <row r="273" spans="1:19">
      <c r="A273" s="1">
        <v>8</v>
      </c>
      <c r="B273" s="1">
        <v>15</v>
      </c>
      <c r="C273" s="1">
        <v>3.26840782225937</v>
      </c>
      <c r="D273" s="1">
        <v>4.52680824412196</v>
      </c>
      <c r="E273" s="1">
        <v>7.38282728931224</v>
      </c>
      <c r="F273" s="1">
        <v>7.99217803494285</v>
      </c>
      <c r="G273" s="1">
        <v>4.86857678880184</v>
      </c>
      <c r="H273" s="1">
        <v>6.74938700318603</v>
      </c>
      <c r="I273" s="1">
        <v>9.12787040957831</v>
      </c>
      <c r="J273" s="1">
        <v>16.5477800932792</v>
      </c>
      <c r="K273" s="1">
        <v>0.324029189075985</v>
      </c>
      <c r="L273" s="1">
        <v>5.27784691483682</v>
      </c>
      <c r="M273" s="1">
        <v>7.60197583071154</v>
      </c>
      <c r="N273" s="1">
        <v>7.97883252572677</v>
      </c>
      <c r="O273" s="1">
        <v>1.63152508710589</v>
      </c>
      <c r="P273" s="1">
        <v>2.04284508654695</v>
      </c>
      <c r="Q273" s="1">
        <v>7.93795627856774</v>
      </c>
      <c r="R273" s="1">
        <v>9.72038078043048</v>
      </c>
      <c r="S273">
        <f t="shared" si="4"/>
        <v>2</v>
      </c>
    </row>
    <row r="274" spans="1:19">
      <c r="A274" s="1">
        <v>8</v>
      </c>
      <c r="B274" s="1">
        <v>16</v>
      </c>
      <c r="C274" s="1">
        <v>1.44831410841434</v>
      </c>
      <c r="D274" s="1">
        <v>3.4351667940894</v>
      </c>
      <c r="E274" s="1">
        <v>5.39735747077123</v>
      </c>
      <c r="F274" s="1">
        <v>4.24339628747498</v>
      </c>
      <c r="G274" s="1">
        <v>2.56873270135948</v>
      </c>
      <c r="H274" s="1">
        <v>5.85612716640134</v>
      </c>
      <c r="I274" s="1">
        <v>9.10622787739765</v>
      </c>
      <c r="J274" s="1">
        <v>17.7224666575622</v>
      </c>
      <c r="K274" s="1">
        <v>0.0409432070113899</v>
      </c>
      <c r="L274" s="1">
        <v>5.72191206322655</v>
      </c>
      <c r="M274" s="1">
        <v>8.42111720233052</v>
      </c>
      <c r="N274" s="1">
        <v>6.02199472459573</v>
      </c>
      <c r="O274" s="1">
        <v>2.00293573436159</v>
      </c>
      <c r="P274" s="1">
        <v>3.06571349199426</v>
      </c>
      <c r="Q274" s="1">
        <v>7.13263775143667</v>
      </c>
      <c r="R274" s="1">
        <v>11.6794537779559</v>
      </c>
      <c r="S274">
        <f t="shared" si="4"/>
        <v>2</v>
      </c>
    </row>
    <row r="275" spans="1:19">
      <c r="A275" s="1">
        <v>8</v>
      </c>
      <c r="B275" s="1">
        <v>16</v>
      </c>
      <c r="C275" s="1">
        <v>2.64434456163424</v>
      </c>
      <c r="D275" s="1">
        <v>13.9742116549941</v>
      </c>
      <c r="E275" s="1">
        <v>30.3003780092772</v>
      </c>
      <c r="F275" s="1">
        <v>26.1884851572929</v>
      </c>
      <c r="G275" s="1">
        <v>3.81902273965655</v>
      </c>
      <c r="H275" s="1">
        <v>12.2502874332306</v>
      </c>
      <c r="I275" s="1">
        <v>28.4659670558439</v>
      </c>
      <c r="J275" s="1">
        <v>32.8478936139911</v>
      </c>
      <c r="K275" s="1">
        <v>0.0415016274784301</v>
      </c>
      <c r="L275" s="1">
        <v>8.63091462728753</v>
      </c>
      <c r="M275" s="1">
        <v>15.0778432832087</v>
      </c>
      <c r="N275" s="1">
        <v>25.7848878636647</v>
      </c>
      <c r="O275" s="1">
        <v>2.78327767361548</v>
      </c>
      <c r="P275" s="1">
        <v>5.75195367596145</v>
      </c>
      <c r="Q275" s="1">
        <v>2.22327046276448</v>
      </c>
      <c r="R275" s="1">
        <v>11.8533511380458</v>
      </c>
      <c r="S275">
        <f t="shared" si="4"/>
        <v>2</v>
      </c>
    </row>
    <row r="276" spans="1:19">
      <c r="A276" s="1">
        <v>8</v>
      </c>
      <c r="B276" s="1">
        <v>16</v>
      </c>
      <c r="C276" s="1">
        <v>0.803606400379364</v>
      </c>
      <c r="D276" s="1">
        <v>1.86273527206883</v>
      </c>
      <c r="E276" s="1">
        <v>2.10877549566455</v>
      </c>
      <c r="F276" s="1">
        <v>1.96410887034706</v>
      </c>
      <c r="G276" s="1">
        <v>0.776217740044923</v>
      </c>
      <c r="H276" s="1">
        <v>2.01787132049407</v>
      </c>
      <c r="I276" s="1">
        <v>2.97889055666215</v>
      </c>
      <c r="J276" s="1">
        <v>13.9662734413825</v>
      </c>
      <c r="K276" s="1">
        <v>0.0442967009079948</v>
      </c>
      <c r="L276" s="1">
        <v>2.44142814145844</v>
      </c>
      <c r="M276" s="1">
        <v>4.26688408816543</v>
      </c>
      <c r="N276" s="1">
        <v>3.09606666520969</v>
      </c>
      <c r="O276" s="1">
        <v>0.519283663770321</v>
      </c>
      <c r="P276" s="1">
        <v>2.59703128676426</v>
      </c>
      <c r="Q276" s="1">
        <v>4.62406595174261</v>
      </c>
      <c r="R276" s="1">
        <v>26.8807205660062</v>
      </c>
      <c r="S276">
        <f t="shared" si="4"/>
        <v>2</v>
      </c>
    </row>
    <row r="277" spans="1:19">
      <c r="A277" s="1">
        <v>9</v>
      </c>
      <c r="B277" s="1">
        <v>10</v>
      </c>
      <c r="C277" s="1">
        <v>6.83010100756275</v>
      </c>
      <c r="D277" s="1">
        <v>10.7757145237441</v>
      </c>
      <c r="E277" s="1">
        <v>10.7948497515232</v>
      </c>
      <c r="F277" s="1">
        <v>7.16690104694785</v>
      </c>
      <c r="G277" s="1">
        <v>10.0578759492259</v>
      </c>
      <c r="H277" s="1">
        <v>17.8109079678515</v>
      </c>
      <c r="I277" s="1">
        <v>15.6701566460748</v>
      </c>
      <c r="J277" s="1">
        <v>8.953342550222</v>
      </c>
      <c r="K277" s="1">
        <v>30.9329778314136</v>
      </c>
      <c r="L277" s="1">
        <v>25.6553247488357</v>
      </c>
      <c r="M277" s="1">
        <v>18.6602776276446</v>
      </c>
      <c r="N277" s="1">
        <v>9.06882173149005</v>
      </c>
      <c r="O277" s="1">
        <v>15.8081936852127</v>
      </c>
      <c r="P277" s="1">
        <v>19.3969905413478</v>
      </c>
      <c r="Q277" s="1">
        <v>19.4215515134091</v>
      </c>
      <c r="R277" s="1">
        <v>9.95564484918013</v>
      </c>
      <c r="S277">
        <f t="shared" si="4"/>
        <v>2</v>
      </c>
    </row>
    <row r="278" spans="1:19">
      <c r="A278" s="1">
        <v>9</v>
      </c>
      <c r="B278" s="1">
        <v>10</v>
      </c>
      <c r="C278" s="1">
        <v>10.1414930416279</v>
      </c>
      <c r="D278" s="1">
        <v>17.8434495437172</v>
      </c>
      <c r="E278" s="1">
        <v>17.7896107976691</v>
      </c>
      <c r="F278" s="1">
        <v>10.3662484663594</v>
      </c>
      <c r="G278" s="1">
        <v>16.849867256228</v>
      </c>
      <c r="H278" s="1">
        <v>27.5047171987759</v>
      </c>
      <c r="I278" s="1">
        <v>25.5487769986205</v>
      </c>
      <c r="J278" s="1">
        <v>13.1082070517392</v>
      </c>
      <c r="K278" s="1">
        <v>30.3325125776518</v>
      </c>
      <c r="L278" s="1">
        <v>34.7436621004715</v>
      </c>
      <c r="M278" s="1">
        <v>28.963269576629</v>
      </c>
      <c r="N278" s="1">
        <v>13.9053795002431</v>
      </c>
      <c r="O278" s="1">
        <v>21.9463475902806</v>
      </c>
      <c r="P278" s="1">
        <v>27.5663909527722</v>
      </c>
      <c r="Q278" s="1">
        <v>28.9581727640748</v>
      </c>
      <c r="R278" s="1">
        <v>13.3003674523384</v>
      </c>
      <c r="S278">
        <f t="shared" si="4"/>
        <v>2</v>
      </c>
    </row>
    <row r="279" spans="1:19">
      <c r="A279" s="1">
        <v>9</v>
      </c>
      <c r="B279" s="1">
        <v>10</v>
      </c>
      <c r="C279" s="1">
        <v>35.7220477715774</v>
      </c>
      <c r="D279" s="1">
        <v>38.3187709514739</v>
      </c>
      <c r="E279" s="1">
        <v>39.8450621488471</v>
      </c>
      <c r="F279" s="1">
        <v>20.778066606257</v>
      </c>
      <c r="G279" s="1">
        <v>57.6639088681387</v>
      </c>
      <c r="H279" s="1">
        <v>60.0437178819093</v>
      </c>
      <c r="I279" s="1">
        <v>56.5951705652671</v>
      </c>
      <c r="J279" s="1">
        <v>28.1846692284301</v>
      </c>
      <c r="K279" s="1">
        <v>71.7445712568384</v>
      </c>
      <c r="L279" s="1">
        <v>65.1288448181037</v>
      </c>
      <c r="M279" s="1">
        <v>65.0192015674458</v>
      </c>
      <c r="N279" s="1">
        <v>29.7065959109139</v>
      </c>
      <c r="O279" s="1">
        <v>40.1931340188084</v>
      </c>
      <c r="P279" s="1">
        <v>65.6879052231414</v>
      </c>
      <c r="Q279" s="1">
        <v>61.8732228230672</v>
      </c>
      <c r="R279" s="1">
        <v>24.0769924927376</v>
      </c>
      <c r="S279">
        <f t="shared" si="4"/>
        <v>2</v>
      </c>
    </row>
    <row r="280" spans="1:19">
      <c r="A280" s="1">
        <v>9</v>
      </c>
      <c r="B280" s="1">
        <v>11</v>
      </c>
      <c r="C280" s="1">
        <v>26.1071041406683</v>
      </c>
      <c r="D280" s="1">
        <v>17.282426187357</v>
      </c>
      <c r="E280" s="1">
        <v>21.8856002809111</v>
      </c>
      <c r="F280" s="1">
        <v>16.409901941938</v>
      </c>
      <c r="G280" s="1">
        <v>38.033717071201</v>
      </c>
      <c r="H280" s="1">
        <v>24.6783019231835</v>
      </c>
      <c r="I280" s="1">
        <v>31.0849781073391</v>
      </c>
      <c r="J280" s="1">
        <v>23.7597388646122</v>
      </c>
      <c r="K280" s="1">
        <v>32.9656266960745</v>
      </c>
      <c r="L280" s="1">
        <v>30.117197862653</v>
      </c>
      <c r="M280" s="1">
        <v>38.5612327864428</v>
      </c>
      <c r="N280" s="1">
        <v>26.309068288562</v>
      </c>
      <c r="O280" s="1">
        <v>21.3637897456851</v>
      </c>
      <c r="P280" s="1">
        <v>30.7871473771923</v>
      </c>
      <c r="Q280" s="1">
        <v>35.5242750719286</v>
      </c>
      <c r="R280" s="1">
        <v>27.5363115503524</v>
      </c>
      <c r="S280">
        <f t="shared" si="4"/>
        <v>2</v>
      </c>
    </row>
    <row r="281" spans="1:19">
      <c r="A281" s="1">
        <v>9</v>
      </c>
      <c r="B281" s="1">
        <v>11</v>
      </c>
      <c r="C281" s="1">
        <v>7.83354116138345</v>
      </c>
      <c r="D281" s="1">
        <v>13.8821488086035</v>
      </c>
      <c r="E281" s="1">
        <v>15.8598258868193</v>
      </c>
      <c r="F281" s="1">
        <v>10.0979584154647</v>
      </c>
      <c r="G281" s="1">
        <v>11.9882144251414</v>
      </c>
      <c r="H281" s="1">
        <v>19.8423689848285</v>
      </c>
      <c r="I281" s="1">
        <v>24.4104208506084</v>
      </c>
      <c r="J281" s="1">
        <v>15.0026948279361</v>
      </c>
      <c r="K281" s="1">
        <v>31.618465282891</v>
      </c>
      <c r="L281" s="1">
        <v>25.2959905922425</v>
      </c>
      <c r="M281" s="1">
        <v>24.0947668364245</v>
      </c>
      <c r="N281" s="1">
        <v>19.367901099608</v>
      </c>
      <c r="O281" s="1">
        <v>21.0311085167187</v>
      </c>
      <c r="P281" s="1">
        <v>24.261753685762</v>
      </c>
      <c r="Q281" s="1">
        <v>25.8947558719673</v>
      </c>
      <c r="R281" s="1">
        <v>16.9140494968553</v>
      </c>
      <c r="S281">
        <f t="shared" si="4"/>
        <v>2</v>
      </c>
    </row>
    <row r="282" spans="1:19">
      <c r="A282" s="1">
        <v>9</v>
      </c>
      <c r="B282" s="1">
        <v>11</v>
      </c>
      <c r="C282" s="1">
        <v>23.3570390536117</v>
      </c>
      <c r="D282" s="1">
        <v>22.6954428914309</v>
      </c>
      <c r="E282" s="1">
        <v>27.6949785978198</v>
      </c>
      <c r="F282" s="1">
        <v>17.3382155615096</v>
      </c>
      <c r="G282" s="1">
        <v>26.6697630209666</v>
      </c>
      <c r="H282" s="1">
        <v>33.4636888317551</v>
      </c>
      <c r="I282" s="1">
        <v>39.3732322370996</v>
      </c>
      <c r="J282" s="1">
        <v>25.4541666615868</v>
      </c>
      <c r="K282" s="1">
        <v>35.7968924321087</v>
      </c>
      <c r="L282" s="1">
        <v>41.9507453466001</v>
      </c>
      <c r="M282" s="1">
        <v>37.4324412541707</v>
      </c>
      <c r="N282" s="1">
        <v>29.5407368809011</v>
      </c>
      <c r="O282" s="1">
        <v>18.7124224854633</v>
      </c>
      <c r="P282" s="1">
        <v>37.856633483615</v>
      </c>
      <c r="Q282" s="1">
        <v>38.9356085778862</v>
      </c>
      <c r="R282" s="1">
        <v>25.2061415467414</v>
      </c>
      <c r="S282">
        <f t="shared" si="4"/>
        <v>2</v>
      </c>
    </row>
    <row r="283" spans="1:19">
      <c r="A283" s="1">
        <v>9</v>
      </c>
      <c r="B283" s="1">
        <v>12</v>
      </c>
      <c r="C283" s="1">
        <v>1.02940823358648</v>
      </c>
      <c r="D283" s="1">
        <v>1.35047134433431</v>
      </c>
      <c r="E283" s="1">
        <v>2.19788536180303</v>
      </c>
      <c r="F283" s="1">
        <v>2.12212479035473</v>
      </c>
      <c r="G283" s="1">
        <v>0.90471320740296</v>
      </c>
      <c r="H283" s="1">
        <v>2.0202459006424</v>
      </c>
      <c r="I283" s="1">
        <v>2.18627483383023</v>
      </c>
      <c r="J283" s="1">
        <v>3.29328137492758</v>
      </c>
      <c r="K283" s="1">
        <v>27.935231671359</v>
      </c>
      <c r="L283" s="1">
        <v>2.43701894175367</v>
      </c>
      <c r="M283" s="1">
        <v>3.53964206869634</v>
      </c>
      <c r="N283" s="1">
        <v>12.4435482770326</v>
      </c>
      <c r="O283" s="1">
        <v>5.71311542226782</v>
      </c>
      <c r="P283" s="1">
        <v>1.72892999772221</v>
      </c>
      <c r="Q283" s="1">
        <v>3.11331385648508</v>
      </c>
      <c r="R283" s="1">
        <v>5.04394797356043</v>
      </c>
      <c r="S283">
        <f t="shared" si="4"/>
        <v>2</v>
      </c>
    </row>
    <row r="284" spans="1:19">
      <c r="A284" s="1">
        <v>9</v>
      </c>
      <c r="B284" s="1">
        <v>12</v>
      </c>
      <c r="C284" s="1">
        <v>0.927843977746441</v>
      </c>
      <c r="D284" s="1">
        <v>1.72241199778432</v>
      </c>
      <c r="E284" s="1">
        <v>1.91459286599378</v>
      </c>
      <c r="F284" s="1">
        <v>1.89350971999442</v>
      </c>
      <c r="G284" s="1">
        <v>1.71253326229086</v>
      </c>
      <c r="H284" s="1">
        <v>2.198912942307</v>
      </c>
      <c r="I284" s="1">
        <v>2.74461653344549</v>
      </c>
      <c r="J284" s="1">
        <v>2.69416056839602</v>
      </c>
      <c r="K284" s="1">
        <v>36.5026181735638</v>
      </c>
      <c r="L284" s="1">
        <v>2.09782857561247</v>
      </c>
      <c r="M284" s="1">
        <v>3.23574944752253</v>
      </c>
      <c r="N284" s="1">
        <v>12.590391490369</v>
      </c>
      <c r="O284" s="1">
        <v>5.36179740210581</v>
      </c>
      <c r="P284" s="1">
        <v>0.994890238677788</v>
      </c>
      <c r="Q284" s="1">
        <v>2.6646142698195</v>
      </c>
      <c r="R284" s="1">
        <v>5.2476130610959</v>
      </c>
      <c r="S284">
        <f t="shared" si="4"/>
        <v>2</v>
      </c>
    </row>
    <row r="285" spans="1:19">
      <c r="A285" s="1">
        <v>9</v>
      </c>
      <c r="B285" s="1">
        <v>12</v>
      </c>
      <c r="C285" s="1">
        <v>0.70240887609413</v>
      </c>
      <c r="D285" s="1">
        <v>3.34956880104413</v>
      </c>
      <c r="E285" s="1">
        <v>3.85678197759153</v>
      </c>
      <c r="F285" s="1">
        <v>3.96703058273845</v>
      </c>
      <c r="G285" s="1">
        <v>2.11636564690878</v>
      </c>
      <c r="H285" s="1">
        <v>4.56212657484553</v>
      </c>
      <c r="I285" s="1">
        <v>4.99871502226369</v>
      </c>
      <c r="J285" s="1">
        <v>4.65201932733172</v>
      </c>
      <c r="K285" s="1">
        <v>36.3330158673256</v>
      </c>
      <c r="L285" s="1">
        <v>5.30994730606905</v>
      </c>
      <c r="M285" s="1">
        <v>6.1584326625549</v>
      </c>
      <c r="N285" s="1">
        <v>12.6836548110432</v>
      </c>
      <c r="O285" s="1">
        <v>5.13680245647867</v>
      </c>
      <c r="P285" s="1">
        <v>4.14487901805615</v>
      </c>
      <c r="Q285" s="1">
        <v>7.19964200888519</v>
      </c>
      <c r="R285" s="1">
        <v>7.82499898545354</v>
      </c>
      <c r="S285">
        <f t="shared" si="4"/>
        <v>2</v>
      </c>
    </row>
    <row r="286" spans="1:19">
      <c r="A286" s="1">
        <v>9</v>
      </c>
      <c r="B286" s="1">
        <v>13</v>
      </c>
      <c r="C286" s="1">
        <v>11.5030752640388</v>
      </c>
      <c r="D286" s="1">
        <v>16.5303640824952</v>
      </c>
      <c r="E286" s="1">
        <v>4.80071734361643</v>
      </c>
      <c r="F286" s="1">
        <v>5.32867526584905</v>
      </c>
      <c r="G286" s="1">
        <v>10.3139657580921</v>
      </c>
      <c r="H286" s="1">
        <v>37.8935706971043</v>
      </c>
      <c r="I286" s="1">
        <v>9.79693416814713</v>
      </c>
      <c r="J286" s="1">
        <v>6.55449250252151</v>
      </c>
      <c r="K286" s="1">
        <v>73.9853838364791</v>
      </c>
      <c r="L286" s="1">
        <v>54.7189729777708</v>
      </c>
      <c r="M286" s="1">
        <v>15.0911982769387</v>
      </c>
      <c r="N286" s="1">
        <v>7.4446927861287</v>
      </c>
      <c r="O286" s="1">
        <v>19.1819215247073</v>
      </c>
      <c r="P286" s="1">
        <v>47.7841495739193</v>
      </c>
      <c r="Q286" s="1">
        <v>15.1135995899505</v>
      </c>
      <c r="R286" s="1">
        <v>7.37575346129281</v>
      </c>
      <c r="S286">
        <f t="shared" si="4"/>
        <v>2</v>
      </c>
    </row>
    <row r="287" spans="1:19">
      <c r="A287" s="1">
        <v>9</v>
      </c>
      <c r="B287" s="1">
        <v>13</v>
      </c>
      <c r="C287" s="1">
        <v>10.1011906575947</v>
      </c>
      <c r="D287" s="1">
        <v>11.9132635821525</v>
      </c>
      <c r="E287" s="1">
        <v>10.1605526866998</v>
      </c>
      <c r="F287" s="1">
        <v>10.1868284775684</v>
      </c>
      <c r="G287" s="1">
        <v>32.7416421533235</v>
      </c>
      <c r="H287" s="1">
        <v>18.0951373898818</v>
      </c>
      <c r="I287" s="1">
        <v>12.9982269845343</v>
      </c>
      <c r="J287" s="1">
        <v>10.0602609616032</v>
      </c>
      <c r="K287" s="1">
        <v>44.1892555754832</v>
      </c>
      <c r="L287" s="1">
        <v>22.8098331996827</v>
      </c>
      <c r="M287" s="1">
        <v>15.0211319942626</v>
      </c>
      <c r="N287" s="1">
        <v>9.01632492684906</v>
      </c>
      <c r="O287" s="1">
        <v>21.6846560662955</v>
      </c>
      <c r="P287" s="1">
        <v>22.5039255358405</v>
      </c>
      <c r="Q287" s="1">
        <v>15.2116536362193</v>
      </c>
      <c r="R287" s="1">
        <v>7.56400700677319</v>
      </c>
      <c r="S287">
        <f t="shared" si="4"/>
        <v>2</v>
      </c>
    </row>
    <row r="288" spans="1:19">
      <c r="A288" s="1">
        <v>9</v>
      </c>
      <c r="B288" s="1">
        <v>13</v>
      </c>
      <c r="C288" s="1">
        <v>0.742318347231337</v>
      </c>
      <c r="D288" s="1">
        <v>1.37522127283401</v>
      </c>
      <c r="E288" s="1">
        <v>1.15402948707944</v>
      </c>
      <c r="F288" s="1">
        <v>0.453759575914589</v>
      </c>
      <c r="G288" s="1">
        <v>1.20297890482508</v>
      </c>
      <c r="H288" s="1">
        <v>2.62696792421714</v>
      </c>
      <c r="I288" s="1">
        <v>1.07682866058966</v>
      </c>
      <c r="J288" s="1">
        <v>0.693050557733748</v>
      </c>
      <c r="K288" s="1">
        <v>78.5358818241174</v>
      </c>
      <c r="L288" s="1">
        <v>3.35738293499277</v>
      </c>
      <c r="M288" s="1">
        <v>1.42468882979594</v>
      </c>
      <c r="N288" s="1">
        <v>1.34073781433469</v>
      </c>
      <c r="O288" s="1">
        <v>2.34694801690548</v>
      </c>
      <c r="P288" s="1">
        <v>3.59264162299777</v>
      </c>
      <c r="Q288" s="1">
        <v>1.53294493721118</v>
      </c>
      <c r="R288" s="1">
        <v>1.2272654571829</v>
      </c>
      <c r="S288">
        <f t="shared" si="4"/>
        <v>2</v>
      </c>
    </row>
    <row r="289" spans="1:19">
      <c r="A289" s="1">
        <v>9</v>
      </c>
      <c r="B289" s="1">
        <v>14</v>
      </c>
      <c r="C289" s="1">
        <v>7.19030307696384</v>
      </c>
      <c r="D289" s="1">
        <v>7.59758907839804</v>
      </c>
      <c r="E289" s="1">
        <v>6.36021217547391</v>
      </c>
      <c r="F289" s="1">
        <v>3.55146771553907</v>
      </c>
      <c r="G289" s="1">
        <v>13.4120635153752</v>
      </c>
      <c r="H289" s="1">
        <v>10.748488054079</v>
      </c>
      <c r="I289" s="1">
        <v>11.6389052412548</v>
      </c>
      <c r="J289" s="1">
        <v>5.5523324607689</v>
      </c>
      <c r="K289" s="1">
        <v>41.0956264398015</v>
      </c>
      <c r="L289" s="1">
        <v>19.32173723068</v>
      </c>
      <c r="M289" s="1">
        <v>15.7769745383036</v>
      </c>
      <c r="N289" s="1">
        <v>7.17861165788209</v>
      </c>
      <c r="O289" s="1">
        <v>22.4128359703062</v>
      </c>
      <c r="P289" s="1">
        <v>32.8332636734693</v>
      </c>
      <c r="Q289" s="1">
        <v>19.1759916363397</v>
      </c>
      <c r="R289" s="1">
        <v>10.0689985543859</v>
      </c>
      <c r="S289">
        <f t="shared" si="4"/>
        <v>2</v>
      </c>
    </row>
    <row r="290" spans="1:19">
      <c r="A290" s="1">
        <v>9</v>
      </c>
      <c r="B290" s="1">
        <v>14</v>
      </c>
      <c r="C290" s="1">
        <v>1.60104994896434</v>
      </c>
      <c r="D290" s="1">
        <v>3.58311255781552</v>
      </c>
      <c r="E290" s="1">
        <v>2.77711609842264</v>
      </c>
      <c r="F290" s="1">
        <v>1.42589404291916</v>
      </c>
      <c r="G290" s="1">
        <v>4.0274177350746</v>
      </c>
      <c r="H290" s="1">
        <v>4.72507182234552</v>
      </c>
      <c r="I290" s="1">
        <v>4.62711255758132</v>
      </c>
      <c r="J290" s="1">
        <v>2.18790158877474</v>
      </c>
      <c r="K290" s="1">
        <v>25.5487773789833</v>
      </c>
      <c r="L290" s="1">
        <v>9.11299273026799</v>
      </c>
      <c r="M290" s="1">
        <v>8.97443310920065</v>
      </c>
      <c r="N290" s="1">
        <v>4.11245178114213</v>
      </c>
      <c r="O290" s="1">
        <v>19.4440236625925</v>
      </c>
      <c r="P290" s="1">
        <v>20.5371806774668</v>
      </c>
      <c r="Q290" s="1">
        <v>11.8739843682565</v>
      </c>
      <c r="R290" s="1">
        <v>6.03188779703154</v>
      </c>
      <c r="S290">
        <f t="shared" si="4"/>
        <v>2</v>
      </c>
    </row>
    <row r="291" spans="1:19">
      <c r="A291" s="1">
        <v>9</v>
      </c>
      <c r="B291" s="1">
        <v>14</v>
      </c>
      <c r="C291" s="1">
        <v>4.66281744749426</v>
      </c>
      <c r="D291" s="1">
        <v>8.34241293218728</v>
      </c>
      <c r="E291" s="1">
        <v>7.15768738774944</v>
      </c>
      <c r="F291" s="1">
        <v>4.0682043759939</v>
      </c>
      <c r="G291" s="1">
        <v>9.44006215991796</v>
      </c>
      <c r="H291" s="1">
        <v>13.3310538374381</v>
      </c>
      <c r="I291" s="1">
        <v>11.3274620101072</v>
      </c>
      <c r="J291" s="1">
        <v>4.98155842659066</v>
      </c>
      <c r="K291" s="1">
        <v>49.3027372554197</v>
      </c>
      <c r="L291" s="1">
        <v>22.9967240327</v>
      </c>
      <c r="M291" s="1">
        <v>18.5294414539436</v>
      </c>
      <c r="N291" s="1">
        <v>6.91352046487077</v>
      </c>
      <c r="O291" s="1">
        <v>26.2753903950997</v>
      </c>
      <c r="P291" s="1">
        <v>33.6273765134427</v>
      </c>
      <c r="Q291" s="1">
        <v>24.3453262356126</v>
      </c>
      <c r="R291" s="1">
        <v>8.08014734460448</v>
      </c>
      <c r="S291">
        <f t="shared" si="4"/>
        <v>2</v>
      </c>
    </row>
    <row r="292" spans="1:19">
      <c r="A292" s="1">
        <v>9</v>
      </c>
      <c r="B292" s="1">
        <v>15</v>
      </c>
      <c r="C292" s="1">
        <v>0.699103671972535</v>
      </c>
      <c r="D292" s="1">
        <v>2.54348927225213</v>
      </c>
      <c r="E292" s="1">
        <v>2.27628762192116</v>
      </c>
      <c r="F292" s="1">
        <v>1.17528598341404</v>
      </c>
      <c r="G292" s="1">
        <v>0.805867754199684</v>
      </c>
      <c r="H292" s="1">
        <v>4.80278670025635</v>
      </c>
      <c r="I292" s="1">
        <v>3.05789088817533</v>
      </c>
      <c r="J292" s="1">
        <v>2.49239361807643</v>
      </c>
      <c r="K292" s="1">
        <v>54.7146678459863</v>
      </c>
      <c r="L292" s="1">
        <v>5.85130799292103</v>
      </c>
      <c r="M292" s="1">
        <v>5.65211431023737</v>
      </c>
      <c r="N292" s="1">
        <v>3.51222036349048</v>
      </c>
      <c r="O292" s="1">
        <v>1.2187406035189</v>
      </c>
      <c r="P292" s="1">
        <v>7.56360670119404</v>
      </c>
      <c r="Q292" s="1">
        <v>12.6791983535067</v>
      </c>
      <c r="R292" s="1">
        <v>4.48180675840189</v>
      </c>
      <c r="S292">
        <f t="shared" si="4"/>
        <v>2</v>
      </c>
    </row>
    <row r="293" spans="1:19">
      <c r="A293" s="1">
        <v>9</v>
      </c>
      <c r="B293" s="1">
        <v>15</v>
      </c>
      <c r="C293" s="1">
        <v>1.18729291472298</v>
      </c>
      <c r="D293" s="1">
        <v>2.07926772433495</v>
      </c>
      <c r="E293" s="1">
        <v>2.01142395938789</v>
      </c>
      <c r="F293" s="1">
        <v>1.0409197099674</v>
      </c>
      <c r="G293" s="1">
        <v>1.6252509063195</v>
      </c>
      <c r="H293" s="1">
        <v>3.70189619155684</v>
      </c>
      <c r="I293" s="1">
        <v>3.62031343847456</v>
      </c>
      <c r="J293" s="1">
        <v>1.93179158069323</v>
      </c>
      <c r="K293" s="1">
        <v>51.1638214818139</v>
      </c>
      <c r="L293" s="1">
        <v>5.47664810247041</v>
      </c>
      <c r="M293" s="1">
        <v>6.58088164052087</v>
      </c>
      <c r="N293" s="1">
        <v>2.8886504418227</v>
      </c>
      <c r="O293" s="1">
        <v>2.35310537776673</v>
      </c>
      <c r="P293" s="1">
        <v>7.61654813409681</v>
      </c>
      <c r="Q293" s="1">
        <v>11.9999988084737</v>
      </c>
      <c r="R293" s="1">
        <v>5.1915281383471</v>
      </c>
      <c r="S293">
        <f t="shared" si="4"/>
        <v>2</v>
      </c>
    </row>
    <row r="294" spans="1:19">
      <c r="A294" s="1">
        <v>9</v>
      </c>
      <c r="B294" s="1">
        <v>15</v>
      </c>
      <c r="C294" s="1">
        <v>2.15225312085846</v>
      </c>
      <c r="D294" s="1">
        <v>3.90977286619465</v>
      </c>
      <c r="E294" s="1">
        <v>4.48654488987054</v>
      </c>
      <c r="F294" s="1">
        <v>3.04189533624324</v>
      </c>
      <c r="G294" s="1">
        <v>3.27759839026188</v>
      </c>
      <c r="H294" s="1">
        <v>6.23733143785752</v>
      </c>
      <c r="I294" s="1">
        <v>6.28349878658751</v>
      </c>
      <c r="J294" s="1">
        <v>3.83404432467878</v>
      </c>
      <c r="K294" s="1">
        <v>55.2352896104187</v>
      </c>
      <c r="L294" s="1">
        <v>9.05666378868285</v>
      </c>
      <c r="M294" s="1">
        <v>9.38850425485495</v>
      </c>
      <c r="N294" s="1">
        <v>4.59411386228512</v>
      </c>
      <c r="O294" s="1">
        <v>6.27298920490644</v>
      </c>
      <c r="P294" s="1">
        <v>8.54088248527118</v>
      </c>
      <c r="Q294" s="1">
        <v>6.32671720079113</v>
      </c>
      <c r="R294" s="1">
        <v>8.72519862973901</v>
      </c>
      <c r="S294">
        <f t="shared" si="4"/>
        <v>2</v>
      </c>
    </row>
    <row r="295" spans="1:19">
      <c r="A295" s="1">
        <v>9</v>
      </c>
      <c r="B295" s="1">
        <v>16</v>
      </c>
      <c r="C295" s="1">
        <v>0.242623342861765</v>
      </c>
      <c r="D295" s="1">
        <v>2.86222090429574</v>
      </c>
      <c r="E295" s="1">
        <v>2.82970364242072</v>
      </c>
      <c r="F295" s="1">
        <v>2.10675314800146</v>
      </c>
      <c r="G295" s="1">
        <v>-1.71703539987355</v>
      </c>
      <c r="H295" s="1">
        <v>3.37695772435775</v>
      </c>
      <c r="I295" s="1">
        <v>3.46637524715472</v>
      </c>
      <c r="J295" s="1">
        <v>1.86815132856063</v>
      </c>
      <c r="K295" s="1">
        <v>47.1055098325913</v>
      </c>
      <c r="L295" s="1">
        <v>3.2417115955696</v>
      </c>
      <c r="M295" s="1">
        <v>4.80360605417336</v>
      </c>
      <c r="N295" s="1">
        <v>2.68508422739282</v>
      </c>
      <c r="O295" s="1">
        <v>2.7167605262115</v>
      </c>
      <c r="P295" s="1">
        <v>3.76965141972956</v>
      </c>
      <c r="Q295" s="1">
        <v>6.46193955172247</v>
      </c>
      <c r="R295" s="1">
        <v>11.1468485728518</v>
      </c>
      <c r="S295">
        <f t="shared" si="4"/>
        <v>2</v>
      </c>
    </row>
    <row r="296" spans="1:19">
      <c r="A296" s="1">
        <v>9</v>
      </c>
      <c r="B296" s="1">
        <v>16</v>
      </c>
      <c r="C296" s="1">
        <v>2.28417543895818</v>
      </c>
      <c r="D296" s="1">
        <v>0.35980872345835</v>
      </c>
      <c r="E296" s="1">
        <v>2.54836125360463</v>
      </c>
      <c r="F296" s="1">
        <v>0.964285350541982</v>
      </c>
      <c r="G296" s="1">
        <v>2.72853775465718</v>
      </c>
      <c r="H296" s="1">
        <v>-1.27442693973144</v>
      </c>
      <c r="I296" s="1">
        <v>2.32509994816325</v>
      </c>
      <c r="J296" s="1">
        <v>1.28245632728326</v>
      </c>
      <c r="K296" s="1">
        <v>59.3496922363732</v>
      </c>
      <c r="L296" s="1">
        <v>-1.04099982452452</v>
      </c>
      <c r="M296" s="1">
        <v>2.29388661275336</v>
      </c>
      <c r="N296" s="1">
        <v>2.04514528189463</v>
      </c>
      <c r="O296" s="1">
        <v>2.5359310154902</v>
      </c>
      <c r="P296" s="1">
        <v>1.52070244896409</v>
      </c>
      <c r="Q296" s="1">
        <v>4.06716991581532</v>
      </c>
      <c r="R296" s="1">
        <v>7.01109372910707</v>
      </c>
      <c r="S296">
        <f t="shared" si="4"/>
        <v>2</v>
      </c>
    </row>
    <row r="297" spans="1:19">
      <c r="A297" s="1">
        <v>9</v>
      </c>
      <c r="B297" s="1">
        <v>16</v>
      </c>
      <c r="C297" s="1">
        <v>1.32746094815046</v>
      </c>
      <c r="D297" s="1">
        <v>1.35117487618479</v>
      </c>
      <c r="E297" s="1">
        <v>1.22253787176055</v>
      </c>
      <c r="F297" s="1">
        <v>1.88895997545031</v>
      </c>
      <c r="G297" s="1">
        <v>-0.148043304794252</v>
      </c>
      <c r="H297" s="1">
        <v>0.993863245281338</v>
      </c>
      <c r="I297" s="1">
        <v>2.53413674788941</v>
      </c>
      <c r="J297" s="1">
        <v>1.23869810313043</v>
      </c>
      <c r="K297" s="1">
        <v>57.9397938200986</v>
      </c>
      <c r="L297" s="1">
        <v>1.78506502323238</v>
      </c>
      <c r="M297" s="1">
        <v>3.75220493786419</v>
      </c>
      <c r="N297" s="1">
        <v>2.34546824907289</v>
      </c>
      <c r="O297" s="1">
        <v>3.35108614098673</v>
      </c>
      <c r="P297" s="1">
        <v>3.88502912723308</v>
      </c>
      <c r="Q297" s="1">
        <v>6.03511881096583</v>
      </c>
      <c r="R297" s="1">
        <v>7.56287837583107</v>
      </c>
      <c r="S297">
        <f t="shared" si="4"/>
        <v>2</v>
      </c>
    </row>
    <row r="298" spans="1:19">
      <c r="A298" s="1">
        <v>10</v>
      </c>
      <c r="B298" s="1">
        <v>11</v>
      </c>
      <c r="C298" s="1">
        <v>14.2681205362082</v>
      </c>
      <c r="D298" s="1">
        <v>21.0063459085758</v>
      </c>
      <c r="E298" s="1">
        <v>22.1973681577935</v>
      </c>
      <c r="F298" s="1">
        <v>13.2719971124995</v>
      </c>
      <c r="G298" s="1">
        <v>18.1588952326123</v>
      </c>
      <c r="H298" s="1">
        <v>29.1845369417382</v>
      </c>
      <c r="I298" s="1">
        <v>30.220782021861</v>
      </c>
      <c r="J298" s="1">
        <v>18.3040035387324</v>
      </c>
      <c r="K298" s="1">
        <v>19.1013850861679</v>
      </c>
      <c r="L298" s="1">
        <v>23.0848193370635</v>
      </c>
      <c r="M298" s="1">
        <v>16.2930486127975</v>
      </c>
      <c r="N298" s="1">
        <v>21.7179166906024</v>
      </c>
      <c r="O298" s="1">
        <v>11.5011500569863</v>
      </c>
      <c r="P298" s="1">
        <v>28.6575434216298</v>
      </c>
      <c r="Q298" s="1">
        <v>26.8512115644372</v>
      </c>
      <c r="R298" s="1">
        <v>14.8749498914032</v>
      </c>
      <c r="S298">
        <f t="shared" si="4"/>
        <v>2</v>
      </c>
    </row>
    <row r="299" spans="1:19">
      <c r="A299" s="1">
        <v>10</v>
      </c>
      <c r="B299" s="1">
        <v>11</v>
      </c>
      <c r="C299" s="1">
        <v>10.8257450880084</v>
      </c>
      <c r="D299" s="1">
        <v>18.1388126869324</v>
      </c>
      <c r="E299" s="1">
        <v>20.3285835962292</v>
      </c>
      <c r="F299" s="1">
        <v>12.160030569838</v>
      </c>
      <c r="G299" s="1">
        <v>12.2396153402639</v>
      </c>
      <c r="H299" s="1">
        <v>22.8049495995915</v>
      </c>
      <c r="I299" s="1">
        <v>28.2107863263877</v>
      </c>
      <c r="J299" s="1">
        <v>17.6301078770824</v>
      </c>
      <c r="K299" s="1">
        <v>11.9879616529818</v>
      </c>
      <c r="L299" s="1">
        <v>13.3898987937837</v>
      </c>
      <c r="M299" s="1">
        <v>22.8921114099803</v>
      </c>
      <c r="N299" s="1">
        <v>20.5492792611034</v>
      </c>
      <c r="O299" s="1">
        <v>7.83035209131982</v>
      </c>
      <c r="P299" s="1">
        <v>20.770596408096</v>
      </c>
      <c r="Q299" s="1">
        <v>23.0163559405909</v>
      </c>
      <c r="R299" s="1">
        <v>13.7970922916428</v>
      </c>
      <c r="S299">
        <f t="shared" si="4"/>
        <v>2</v>
      </c>
    </row>
    <row r="300" spans="1:19">
      <c r="A300" s="1">
        <v>10</v>
      </c>
      <c r="B300" s="1">
        <v>11</v>
      </c>
      <c r="C300" s="1">
        <v>0.490108468205808</v>
      </c>
      <c r="D300" s="1">
        <v>19.962172442435</v>
      </c>
      <c r="E300" s="1">
        <v>17.8472482574235</v>
      </c>
      <c r="F300" s="1">
        <v>11.0573945923242</v>
      </c>
      <c r="G300" s="1">
        <v>16.1199600066326</v>
      </c>
      <c r="H300" s="1">
        <v>56.4358225221073</v>
      </c>
      <c r="I300" s="1">
        <v>23.4631264721926</v>
      </c>
      <c r="J300" s="1">
        <v>11.4575308801898</v>
      </c>
      <c r="K300" s="1">
        <v>17.4139104624947</v>
      </c>
      <c r="L300" s="1">
        <v>91.7448245907506</v>
      </c>
      <c r="M300" s="1">
        <v>19.8521441021009</v>
      </c>
      <c r="N300" s="1">
        <v>11.0483426090683</v>
      </c>
      <c r="O300" s="1">
        <v>9.39008319508813</v>
      </c>
      <c r="P300" s="1">
        <v>85.0932297358155</v>
      </c>
      <c r="Q300" s="1">
        <v>22.1860238843864</v>
      </c>
      <c r="R300" s="1">
        <v>9.57545722541154</v>
      </c>
      <c r="S300">
        <f t="shared" si="4"/>
        <v>2</v>
      </c>
    </row>
    <row r="301" spans="1:19">
      <c r="A301" s="1">
        <v>10</v>
      </c>
      <c r="B301" s="1">
        <v>12</v>
      </c>
      <c r="C301" s="1">
        <v>10.216169605632</v>
      </c>
      <c r="D301" s="1">
        <v>24.5578503823146</v>
      </c>
      <c r="E301" s="1">
        <v>22.6880866261734</v>
      </c>
      <c r="F301" s="1">
        <v>11.4800207939031</v>
      </c>
      <c r="G301" s="1">
        <v>20.6567239124106</v>
      </c>
      <c r="H301" s="1">
        <v>32.5255339838612</v>
      </c>
      <c r="I301" s="1">
        <v>27.3768442880963</v>
      </c>
      <c r="J301" s="1">
        <v>12.0877159812746</v>
      </c>
      <c r="K301" s="1">
        <v>23.0378923766202</v>
      </c>
      <c r="L301" s="1">
        <v>15.9642186331982</v>
      </c>
      <c r="M301" s="1">
        <v>28.2587395713168</v>
      </c>
      <c r="N301" s="1">
        <v>8.92455609430993</v>
      </c>
      <c r="O301" s="1">
        <v>15.3305005391201</v>
      </c>
      <c r="P301" s="1">
        <v>29.410921329664</v>
      </c>
      <c r="Q301" s="1">
        <v>24.0358951172531</v>
      </c>
      <c r="R301" s="1">
        <v>6.93927661966861</v>
      </c>
      <c r="S301">
        <f t="shared" si="4"/>
        <v>2</v>
      </c>
    </row>
    <row r="302" spans="1:19">
      <c r="A302" s="1">
        <v>10</v>
      </c>
      <c r="B302" s="1">
        <v>12</v>
      </c>
      <c r="C302" s="1">
        <v>15.3903630541622</v>
      </c>
      <c r="D302" s="1">
        <v>37.7875739793294</v>
      </c>
      <c r="E302" s="1">
        <v>41.1842921817799</v>
      </c>
      <c r="F302" s="1">
        <v>22.0360551944828</v>
      </c>
      <c r="G302" s="1">
        <v>39.818339822167</v>
      </c>
      <c r="H302" s="1">
        <v>49.3706267744498</v>
      </c>
      <c r="I302" s="1">
        <v>51.6749995576957</v>
      </c>
      <c r="J302" s="1">
        <v>28.1066701018483</v>
      </c>
      <c r="K302" s="1">
        <v>38.2481900581678</v>
      </c>
      <c r="L302" s="1">
        <v>21.6461381158794</v>
      </c>
      <c r="M302" s="1">
        <v>51.6715705347078</v>
      </c>
      <c r="N302" s="1">
        <v>23.1238782033772</v>
      </c>
      <c r="O302" s="1">
        <v>19.7728165906069</v>
      </c>
      <c r="P302" s="1">
        <v>37.3014049388117</v>
      </c>
      <c r="Q302" s="1">
        <v>34.9912253623429</v>
      </c>
      <c r="R302" s="1">
        <v>12.4167900617557</v>
      </c>
      <c r="S302">
        <f t="shared" si="4"/>
        <v>2</v>
      </c>
    </row>
    <row r="303" spans="1:19">
      <c r="A303" s="1">
        <v>10</v>
      </c>
      <c r="B303" s="1">
        <v>12</v>
      </c>
      <c r="C303" s="1">
        <v>10.7463652378666</v>
      </c>
      <c r="D303" s="1">
        <v>10.1569125462047</v>
      </c>
      <c r="E303" s="1">
        <v>7.69788321889084</v>
      </c>
      <c r="F303" s="1">
        <v>18.6669521193102</v>
      </c>
      <c r="G303" s="1">
        <v>12.1011931813791</v>
      </c>
      <c r="H303" s="1">
        <v>24.9229785592889</v>
      </c>
      <c r="I303" s="1">
        <v>16.2987592330922</v>
      </c>
      <c r="J303" s="1">
        <v>24.0228440235254</v>
      </c>
      <c r="K303" s="1">
        <v>15.9167342450632</v>
      </c>
      <c r="L303" s="1">
        <v>22.5743804082229</v>
      </c>
      <c r="M303" s="1">
        <v>27.5811832967197</v>
      </c>
      <c r="N303" s="1">
        <v>3.6422731919506</v>
      </c>
      <c r="O303" s="1">
        <v>12.1217524238519</v>
      </c>
      <c r="P303" s="1">
        <v>22.9905771294967</v>
      </c>
      <c r="Q303" s="1">
        <v>28.1465843659339</v>
      </c>
      <c r="R303" s="1">
        <v>17.3796053407372</v>
      </c>
      <c r="S303">
        <f t="shared" si="4"/>
        <v>2</v>
      </c>
    </row>
    <row r="304" spans="1:19">
      <c r="A304" s="1">
        <v>10</v>
      </c>
      <c r="B304" s="1">
        <v>13</v>
      </c>
      <c r="C304" s="1">
        <v>4.81727844648777</v>
      </c>
      <c r="D304" s="1">
        <v>14.473284755136</v>
      </c>
      <c r="E304" s="1">
        <v>15.1337892983577</v>
      </c>
      <c r="F304" s="1">
        <v>9.45587512782229</v>
      </c>
      <c r="G304" s="1">
        <v>14.7216288231262</v>
      </c>
      <c r="H304" s="1">
        <v>20.3200307303408</v>
      </c>
      <c r="I304" s="1">
        <v>18.9645625171675</v>
      </c>
      <c r="J304" s="1">
        <v>10.0100041033912</v>
      </c>
      <c r="K304" s="1">
        <v>13.784226606718</v>
      </c>
      <c r="L304" s="1">
        <v>20.0817145542466</v>
      </c>
      <c r="M304" s="1">
        <v>22.1417146971501</v>
      </c>
      <c r="N304" s="1">
        <v>11.387136457739</v>
      </c>
      <c r="O304" s="1">
        <v>8.16918239469705</v>
      </c>
      <c r="P304" s="1">
        <v>13.1445972034998</v>
      </c>
      <c r="Q304" s="1">
        <v>7.09644507745614</v>
      </c>
      <c r="R304" s="1">
        <v>11.5460693769452</v>
      </c>
      <c r="S304">
        <f t="shared" si="4"/>
        <v>2</v>
      </c>
    </row>
    <row r="305" spans="1:19">
      <c r="A305" s="1">
        <v>10</v>
      </c>
      <c r="B305" s="1">
        <v>13</v>
      </c>
      <c r="C305" s="1">
        <v>4.49243607730074</v>
      </c>
      <c r="D305" s="1">
        <v>45.976723083254</v>
      </c>
      <c r="E305" s="1">
        <v>49.0465010084337</v>
      </c>
      <c r="F305" s="1">
        <v>21.3026096580507</v>
      </c>
      <c r="G305" s="1">
        <v>10.0008563962113</v>
      </c>
      <c r="H305" s="1">
        <v>72.2504664029857</v>
      </c>
      <c r="I305" s="1">
        <v>75.8916115651124</v>
      </c>
      <c r="J305" s="1">
        <v>36.9330864908788</v>
      </c>
      <c r="K305" s="1">
        <v>11.2695043924686</v>
      </c>
      <c r="L305" s="1">
        <v>55.173085874682</v>
      </c>
      <c r="M305" s="1">
        <v>92.9615449790958</v>
      </c>
      <c r="N305" s="1">
        <v>39.983948929992</v>
      </c>
      <c r="O305" s="1">
        <v>6.72875717587659</v>
      </c>
      <c r="P305" s="1">
        <v>70.1491164875003</v>
      </c>
      <c r="Q305" s="1">
        <v>77.2716236428673</v>
      </c>
      <c r="R305" s="1">
        <v>22.572315372901</v>
      </c>
      <c r="S305">
        <f t="shared" si="4"/>
        <v>2</v>
      </c>
    </row>
    <row r="306" spans="1:19">
      <c r="A306" s="1">
        <v>10</v>
      </c>
      <c r="B306" s="1">
        <v>13</v>
      </c>
      <c r="C306" s="1">
        <v>23.115915168433</v>
      </c>
      <c r="D306" s="1">
        <v>14.9180931569258</v>
      </c>
      <c r="E306" s="1">
        <v>12.6673023417962</v>
      </c>
      <c r="F306" s="1">
        <v>5.19706694807968</v>
      </c>
      <c r="G306" s="1">
        <v>25.336336549907</v>
      </c>
      <c r="H306" s="1">
        <v>31.1494882693207</v>
      </c>
      <c r="I306" s="1">
        <v>21.7650670911153</v>
      </c>
      <c r="J306" s="1">
        <v>7.26597863820221</v>
      </c>
      <c r="K306" s="1">
        <v>30.4157351595458</v>
      </c>
      <c r="L306" s="1">
        <v>28.8742612729856</v>
      </c>
      <c r="M306" s="1">
        <v>30.6725188833018</v>
      </c>
      <c r="N306" s="1">
        <v>8.36713155892832</v>
      </c>
      <c r="O306" s="1">
        <v>17.2071991030523</v>
      </c>
      <c r="P306" s="1">
        <v>42.9516340269341</v>
      </c>
      <c r="Q306" s="1">
        <v>26.2236866254162</v>
      </c>
      <c r="R306" s="1">
        <v>6.56280992418393</v>
      </c>
      <c r="S306">
        <f t="shared" si="4"/>
        <v>2</v>
      </c>
    </row>
    <row r="307" spans="1:19">
      <c r="A307" s="1">
        <v>10</v>
      </c>
      <c r="B307" s="1">
        <v>14</v>
      </c>
      <c r="C307" s="1">
        <v>14.6148106491917</v>
      </c>
      <c r="D307" s="1">
        <v>12.5226985515943</v>
      </c>
      <c r="E307" s="1">
        <v>12.4918452412636</v>
      </c>
      <c r="F307" s="1">
        <v>8.61762789752669</v>
      </c>
      <c r="G307" s="1">
        <v>17.4174012355545</v>
      </c>
      <c r="H307" s="1">
        <v>15.7616352170449</v>
      </c>
      <c r="I307" s="1">
        <v>14.0260325051479</v>
      </c>
      <c r="J307" s="1">
        <v>7.62599415945425</v>
      </c>
      <c r="K307" s="1">
        <v>18.5814686280526</v>
      </c>
      <c r="L307" s="1">
        <v>17.1030559437345</v>
      </c>
      <c r="M307" s="1">
        <v>16.2959632869898</v>
      </c>
      <c r="N307" s="1">
        <v>8.47290102878872</v>
      </c>
      <c r="O307" s="1">
        <v>16.0934788192118</v>
      </c>
      <c r="P307" s="1">
        <v>21.4335070194363</v>
      </c>
      <c r="Q307" s="1">
        <v>18.6807262788158</v>
      </c>
      <c r="R307" s="1">
        <v>9.09775225038799</v>
      </c>
      <c r="S307">
        <f t="shared" si="4"/>
        <v>2</v>
      </c>
    </row>
    <row r="308" spans="1:19">
      <c r="A308" s="1">
        <v>10</v>
      </c>
      <c r="B308" s="1">
        <v>14</v>
      </c>
      <c r="C308" s="1">
        <v>11.9801874717102</v>
      </c>
      <c r="D308" s="1">
        <v>67.5477091056392</v>
      </c>
      <c r="E308" s="1">
        <v>80.5841252112316</v>
      </c>
      <c r="F308" s="1">
        <v>42.4176666232669</v>
      </c>
      <c r="G308" s="1">
        <v>16.586959271247</v>
      </c>
      <c r="H308" s="1">
        <v>60.3959632861381</v>
      </c>
      <c r="I308" s="1">
        <v>92.3507791693977</v>
      </c>
      <c r="J308" s="1">
        <v>53.2865603981347</v>
      </c>
      <c r="K308" s="1">
        <v>17.1370112145942</v>
      </c>
      <c r="L308" s="1">
        <v>28.4984913648182</v>
      </c>
      <c r="M308" s="1">
        <v>86.2124406458346</v>
      </c>
      <c r="N308" s="1">
        <v>48.5968215017359</v>
      </c>
      <c r="O308" s="1">
        <v>11.7884512371378</v>
      </c>
      <c r="P308" s="1">
        <v>43.6113240340588</v>
      </c>
      <c r="Q308" s="1">
        <v>66.7502674270158</v>
      </c>
      <c r="R308" s="1">
        <v>32.0391264009634</v>
      </c>
      <c r="S308">
        <f t="shared" si="4"/>
        <v>2</v>
      </c>
    </row>
    <row r="309" spans="1:19">
      <c r="A309" s="1">
        <v>10</v>
      </c>
      <c r="B309" s="1">
        <v>14</v>
      </c>
      <c r="C309" s="1">
        <v>15.1534826655542</v>
      </c>
      <c r="D309" s="1">
        <v>29.160814492458</v>
      </c>
      <c r="E309" s="1">
        <v>27.187752934887</v>
      </c>
      <c r="F309" s="1">
        <v>12.9942909168446</v>
      </c>
      <c r="G309" s="1">
        <v>21.7153917468207</v>
      </c>
      <c r="H309" s="1">
        <v>38.7331181852114</v>
      </c>
      <c r="I309" s="1">
        <v>32.9954389234446</v>
      </c>
      <c r="J309" s="1">
        <v>15.0151501187246</v>
      </c>
      <c r="K309" s="1">
        <v>21.2968790228113</v>
      </c>
      <c r="L309" s="1">
        <v>29.5393509478809</v>
      </c>
      <c r="M309" s="1">
        <v>35.1447905765713</v>
      </c>
      <c r="N309" s="1">
        <v>14.7873380066947</v>
      </c>
      <c r="O309" s="1">
        <v>19.322636028391</v>
      </c>
      <c r="P309" s="1">
        <v>37.2931582002127</v>
      </c>
      <c r="Q309" s="1">
        <v>31.1931389240218</v>
      </c>
      <c r="R309" s="1">
        <v>12.7960488188811</v>
      </c>
      <c r="S309">
        <f t="shared" si="4"/>
        <v>2</v>
      </c>
    </row>
    <row r="310" spans="1:19">
      <c r="A310" s="1">
        <v>10</v>
      </c>
      <c r="B310" s="1">
        <v>15</v>
      </c>
      <c r="C310" s="1">
        <v>14.2835264939109</v>
      </c>
      <c r="D310" s="1">
        <v>16.2934594215708</v>
      </c>
      <c r="E310" s="1">
        <v>16.1815336224627</v>
      </c>
      <c r="F310" s="1">
        <v>9.78368102169068</v>
      </c>
      <c r="G310" s="1">
        <v>12.9386368666183</v>
      </c>
      <c r="H310" s="1">
        <v>23.2907445158135</v>
      </c>
      <c r="I310" s="1">
        <v>20.7745520815083</v>
      </c>
      <c r="J310" s="1">
        <v>10.3080675829896</v>
      </c>
      <c r="K310" s="1">
        <v>12.7195657055889</v>
      </c>
      <c r="L310" s="1">
        <v>22.4532374705328</v>
      </c>
      <c r="M310" s="1">
        <v>24.2759913156757</v>
      </c>
      <c r="N310" s="1">
        <v>11.4129760541556</v>
      </c>
      <c r="O310" s="1">
        <v>10.0111857349243</v>
      </c>
      <c r="P310" s="1">
        <v>27.7603010432608</v>
      </c>
      <c r="Q310" s="1">
        <v>12.8406008048154</v>
      </c>
      <c r="R310" s="1">
        <v>12.5315498589555</v>
      </c>
      <c r="S310">
        <f t="shared" si="4"/>
        <v>2</v>
      </c>
    </row>
    <row r="311" spans="1:19">
      <c r="A311" s="1">
        <v>10</v>
      </c>
      <c r="B311" s="1">
        <v>15</v>
      </c>
      <c r="C311" s="1">
        <v>17.1744845987903</v>
      </c>
      <c r="D311" s="1">
        <v>19.7019962883024</v>
      </c>
      <c r="E311" s="1">
        <v>18.7204046330636</v>
      </c>
      <c r="F311" s="1">
        <v>9.87721467271079</v>
      </c>
      <c r="G311" s="1">
        <v>21.4405631464843</v>
      </c>
      <c r="H311" s="1">
        <v>26.6260296053745</v>
      </c>
      <c r="I311" s="1">
        <v>22.6538677354589</v>
      </c>
      <c r="J311" s="1">
        <v>11.3589114018186</v>
      </c>
      <c r="K311" s="1">
        <v>19.4756233143512</v>
      </c>
      <c r="L311" s="1">
        <v>17.5403348594415</v>
      </c>
      <c r="M311" s="1">
        <v>23.8643491996917</v>
      </c>
      <c r="N311" s="1">
        <v>11.2520806360319</v>
      </c>
      <c r="O311" s="1">
        <v>12.5676605111783</v>
      </c>
      <c r="P311" s="1">
        <v>20.3839426503012</v>
      </c>
      <c r="Q311" s="1">
        <v>18.7145670817361</v>
      </c>
      <c r="R311" s="1">
        <v>8.00458810873817</v>
      </c>
      <c r="S311">
        <f t="shared" si="4"/>
        <v>2</v>
      </c>
    </row>
    <row r="312" spans="1:19">
      <c r="A312" s="1">
        <v>10</v>
      </c>
      <c r="B312" s="1">
        <v>15</v>
      </c>
      <c r="C312" s="1">
        <v>17.5430266054837</v>
      </c>
      <c r="D312" s="1">
        <v>29.308868910606</v>
      </c>
      <c r="E312" s="1">
        <v>26.2667217646467</v>
      </c>
      <c r="F312" s="1">
        <v>12.7522337800576</v>
      </c>
      <c r="G312" s="1">
        <v>26.8836225629558</v>
      </c>
      <c r="H312" s="1">
        <v>39.8589771128469</v>
      </c>
      <c r="I312" s="1">
        <v>33.1899243671974</v>
      </c>
      <c r="J312" s="1">
        <v>14.9867564908</v>
      </c>
      <c r="K312" s="1">
        <v>25.4422283137016</v>
      </c>
      <c r="L312" s="1">
        <v>26.3179064158717</v>
      </c>
      <c r="M312" s="1">
        <v>37.8996958258564</v>
      </c>
      <c r="N312" s="1">
        <v>15.3560958502252</v>
      </c>
      <c r="O312" s="1">
        <v>17.7406595592293</v>
      </c>
      <c r="P312" s="1">
        <v>39.1610454518065</v>
      </c>
      <c r="Q312" s="1">
        <v>39.0567958159785</v>
      </c>
      <c r="R312" s="1">
        <v>16.8636895645573</v>
      </c>
      <c r="S312">
        <f t="shared" si="4"/>
        <v>2</v>
      </c>
    </row>
    <row r="313" spans="1:19">
      <c r="A313" s="1">
        <v>10</v>
      </c>
      <c r="B313" s="1">
        <v>16</v>
      </c>
      <c r="C313" s="1">
        <v>36.8085887975226</v>
      </c>
      <c r="D313" s="1">
        <v>12.1897892048119</v>
      </c>
      <c r="E313" s="1">
        <v>12.0905523421199</v>
      </c>
      <c r="F313" s="1">
        <v>5.38676895548735</v>
      </c>
      <c r="G313" s="1">
        <v>68.8458582473569</v>
      </c>
      <c r="H313" s="1">
        <v>20.7927451439734</v>
      </c>
      <c r="I313" s="1">
        <v>15.6659739110254</v>
      </c>
      <c r="J313" s="1">
        <v>6.1767800512128</v>
      </c>
      <c r="K313" s="1">
        <v>50.9356380208085</v>
      </c>
      <c r="L313" s="1">
        <v>46.76474741934</v>
      </c>
      <c r="M313" s="1">
        <v>13.14051685785</v>
      </c>
      <c r="N313" s="1">
        <v>5.11968911663645</v>
      </c>
      <c r="O313" s="1">
        <v>20.9249625808684</v>
      </c>
      <c r="P313" s="1">
        <v>45.1858379692141</v>
      </c>
      <c r="Q313" s="1">
        <v>6.26985841711574</v>
      </c>
      <c r="R313" s="1">
        <v>2.35799868811595</v>
      </c>
      <c r="S313">
        <f t="shared" si="4"/>
        <v>2</v>
      </c>
    </row>
    <row r="314" spans="1:19">
      <c r="A314" s="1">
        <v>10</v>
      </c>
      <c r="B314" s="1">
        <v>16</v>
      </c>
      <c r="C314" s="1">
        <v>10.0630655056243</v>
      </c>
      <c r="D314" s="1">
        <v>20.5135060104344</v>
      </c>
      <c r="E314" s="1">
        <v>32.7609343286836</v>
      </c>
      <c r="F314" s="1">
        <v>27.1358461607932</v>
      </c>
      <c r="G314" s="1">
        <v>10.8855466987546</v>
      </c>
      <c r="H314" s="1">
        <v>8.47749177668975</v>
      </c>
      <c r="I314" s="1">
        <v>25.9583913777543</v>
      </c>
      <c r="J314" s="1">
        <v>32.0760159880265</v>
      </c>
      <c r="K314" s="1">
        <v>10.6474126680825</v>
      </c>
      <c r="L314" s="1">
        <v>21.5736763525927</v>
      </c>
      <c r="M314" s="1">
        <v>18.29951178704</v>
      </c>
      <c r="N314" s="1">
        <v>32.2326819144709</v>
      </c>
      <c r="O314" s="1">
        <v>5.41317561833664</v>
      </c>
      <c r="P314" s="1">
        <v>9.73135193018633</v>
      </c>
      <c r="Q314" s="1">
        <v>29.5035896194893</v>
      </c>
      <c r="R314" s="1">
        <v>50.8632648540163</v>
      </c>
      <c r="S314">
        <f t="shared" si="4"/>
        <v>2</v>
      </c>
    </row>
    <row r="315" spans="1:19">
      <c r="A315" s="1">
        <v>10</v>
      </c>
      <c r="B315" s="1">
        <v>16</v>
      </c>
      <c r="C315" s="1">
        <v>4.63741917698789</v>
      </c>
      <c r="D315" s="1">
        <v>16.8047592859599</v>
      </c>
      <c r="E315" s="1">
        <v>17.5703411318104</v>
      </c>
      <c r="F315" s="1">
        <v>10.2266255552938</v>
      </c>
      <c r="G315" s="1">
        <v>16.9816554274491</v>
      </c>
      <c r="H315" s="1">
        <v>21.9126633409489</v>
      </c>
      <c r="I315" s="1">
        <v>20.5178344384404</v>
      </c>
      <c r="J315" s="1">
        <v>11.5001346677678</v>
      </c>
      <c r="K315" s="1">
        <v>14.170893813082</v>
      </c>
      <c r="L315" s="1">
        <v>15.4575958416562</v>
      </c>
      <c r="M315" s="1">
        <v>22.0355881297309</v>
      </c>
      <c r="N315" s="1">
        <v>10.7683248227646</v>
      </c>
      <c r="O315" s="1">
        <v>10.4370967573976</v>
      </c>
      <c r="P315" s="1">
        <v>20.3639018650573</v>
      </c>
      <c r="Q315" s="1">
        <v>18.7787234314569</v>
      </c>
      <c r="R315" s="1">
        <v>3.27257432077997</v>
      </c>
      <c r="S315">
        <f t="shared" si="4"/>
        <v>2</v>
      </c>
    </row>
    <row r="316" spans="1:19">
      <c r="A316" s="1">
        <v>11</v>
      </c>
      <c r="B316" s="1">
        <v>12</v>
      </c>
      <c r="C316" s="1">
        <v>20.6577255502687</v>
      </c>
      <c r="D316" s="1">
        <v>18.9829122061015</v>
      </c>
      <c r="E316" s="1">
        <v>19.6911610715105</v>
      </c>
      <c r="F316" s="1">
        <v>15.1371232726647</v>
      </c>
      <c r="G316" s="1">
        <v>22.0163673904257</v>
      </c>
      <c r="H316" s="1">
        <v>21.7524439404359</v>
      </c>
      <c r="I316" s="1">
        <v>34.7264494701007</v>
      </c>
      <c r="J316" s="1">
        <v>21.8570443746483</v>
      </c>
      <c r="K316" s="1">
        <v>17.3083000154386</v>
      </c>
      <c r="L316" s="1">
        <v>17.8503449873752</v>
      </c>
      <c r="M316" s="1">
        <v>90.5391678092355</v>
      </c>
      <c r="N316" s="1">
        <v>69.0925894835803</v>
      </c>
      <c r="O316" s="1">
        <v>15.5840389170406</v>
      </c>
      <c r="P316" s="1">
        <v>12.966642851999</v>
      </c>
      <c r="Q316" s="1">
        <v>24.2595746618042</v>
      </c>
      <c r="R316" s="1">
        <v>29.5088462132629</v>
      </c>
      <c r="S316">
        <f t="shared" si="4"/>
        <v>2</v>
      </c>
    </row>
    <row r="317" spans="1:19">
      <c r="A317" s="1">
        <v>11</v>
      </c>
      <c r="B317" s="1">
        <v>12</v>
      </c>
      <c r="C317" s="1">
        <v>10.4305540580918</v>
      </c>
      <c r="D317" s="1">
        <v>7.2880663237996</v>
      </c>
      <c r="E317" s="1">
        <v>7.07536952169326</v>
      </c>
      <c r="F317" s="1">
        <v>5.01500989073552</v>
      </c>
      <c r="G317" s="1">
        <v>10.4879595651438</v>
      </c>
      <c r="H317" s="1">
        <v>7.65054303873686</v>
      </c>
      <c r="I317" s="1">
        <v>13.9354315053723</v>
      </c>
      <c r="J317" s="1">
        <v>6.79749255266786</v>
      </c>
      <c r="K317" s="1">
        <v>8.85980894055643</v>
      </c>
      <c r="L317" s="1">
        <v>5.02384369463273</v>
      </c>
      <c r="M317" s="1">
        <v>102.527096435676</v>
      </c>
      <c r="N317" s="1">
        <v>83.134797677828</v>
      </c>
      <c r="O317" s="1">
        <v>14.4897973137143</v>
      </c>
      <c r="P317" s="1">
        <v>4.52366258258685</v>
      </c>
      <c r="Q317" s="1">
        <v>7.5169067476343</v>
      </c>
      <c r="R317" s="1">
        <v>13.4191128799154</v>
      </c>
      <c r="S317">
        <f t="shared" si="4"/>
        <v>2</v>
      </c>
    </row>
    <row r="318" spans="1:19">
      <c r="A318" s="1">
        <v>11</v>
      </c>
      <c r="B318" s="1">
        <v>12</v>
      </c>
      <c r="C318" s="1">
        <v>59.5578982946477</v>
      </c>
      <c r="D318" s="1">
        <v>51.9939120423279</v>
      </c>
      <c r="E318" s="1">
        <v>42.8181120212506</v>
      </c>
      <c r="F318" s="1">
        <v>19.2039985827663</v>
      </c>
      <c r="G318" s="1">
        <v>43.6767011196295</v>
      </c>
      <c r="H318" s="1">
        <v>81.1334619480182</v>
      </c>
      <c r="I318" s="1">
        <v>106.790373308495</v>
      </c>
      <c r="J318" s="1">
        <v>31.1142638812313</v>
      </c>
      <c r="K318" s="1">
        <v>26.5975839880634</v>
      </c>
      <c r="L318" s="1">
        <v>90.2239581301972</v>
      </c>
      <c r="M318" s="1">
        <v>121.260316009521</v>
      </c>
      <c r="N318" s="1">
        <v>64.6071029591918</v>
      </c>
      <c r="O318" s="1">
        <v>34.6303492937354</v>
      </c>
      <c r="P318" s="1">
        <v>56.5821312546247</v>
      </c>
      <c r="Q318" s="1">
        <v>60.2640701683634</v>
      </c>
      <c r="R318" s="1">
        <v>31.1952825884652</v>
      </c>
      <c r="S318">
        <f t="shared" si="4"/>
        <v>2</v>
      </c>
    </row>
    <row r="319" spans="1:19">
      <c r="A319" s="1">
        <v>11</v>
      </c>
      <c r="B319" s="1">
        <v>13</v>
      </c>
      <c r="C319" s="1">
        <v>8.93390436499876</v>
      </c>
      <c r="D319" s="1">
        <v>14.2150544347736</v>
      </c>
      <c r="E319" s="1">
        <v>15.6279771168922</v>
      </c>
      <c r="F319" s="1">
        <v>11.9006210920031</v>
      </c>
      <c r="G319" s="1">
        <v>10.9914025820245</v>
      </c>
      <c r="H319" s="1">
        <v>16.9186490837512</v>
      </c>
      <c r="I319" s="1">
        <v>23.3245528999867</v>
      </c>
      <c r="J319" s="1">
        <v>12.6342178620272</v>
      </c>
      <c r="K319" s="1">
        <v>10.9801503771771</v>
      </c>
      <c r="L319" s="1">
        <v>17.7883236365242</v>
      </c>
      <c r="M319" s="1">
        <v>81.4622300468036</v>
      </c>
      <c r="N319" s="1">
        <v>14.2459542989169</v>
      </c>
      <c r="O319" s="1">
        <v>50.7049367091389</v>
      </c>
      <c r="P319" s="1">
        <v>13.6246282420381</v>
      </c>
      <c r="Q319" s="1">
        <v>33.8092859997719</v>
      </c>
      <c r="R319" s="1">
        <v>16.6678015873939</v>
      </c>
      <c r="S319">
        <f t="shared" si="4"/>
        <v>2</v>
      </c>
    </row>
    <row r="320" spans="1:19">
      <c r="A320" s="1">
        <v>11</v>
      </c>
      <c r="B320" s="1">
        <v>13</v>
      </c>
      <c r="C320" s="1">
        <v>11.7024045509656</v>
      </c>
      <c r="D320" s="1">
        <v>17.9884714015641</v>
      </c>
      <c r="E320" s="1">
        <v>20.0475822978997</v>
      </c>
      <c r="F320" s="1">
        <v>14.4438864736107</v>
      </c>
      <c r="G320" s="1">
        <v>16.8769386996367</v>
      </c>
      <c r="H320" s="1">
        <v>21.6632800895922</v>
      </c>
      <c r="I320" s="1">
        <v>32.4927908287139</v>
      </c>
      <c r="J320" s="1">
        <v>20.3951966418243</v>
      </c>
      <c r="K320" s="1">
        <v>21.4831201307501</v>
      </c>
      <c r="L320" s="1">
        <v>23.7278338178877</v>
      </c>
      <c r="M320" s="1">
        <v>90.0977514257424</v>
      </c>
      <c r="N320" s="1">
        <v>26.3285843933731</v>
      </c>
      <c r="O320" s="1">
        <v>62.8987086597295</v>
      </c>
      <c r="P320" s="1">
        <v>19.9485229774268</v>
      </c>
      <c r="Q320" s="1">
        <v>38.9634100079795</v>
      </c>
      <c r="R320" s="1">
        <v>20.3627043797034</v>
      </c>
      <c r="S320">
        <f t="shared" si="4"/>
        <v>2</v>
      </c>
    </row>
    <row r="321" spans="1:19">
      <c r="A321" s="1">
        <v>11</v>
      </c>
      <c r="B321" s="1">
        <v>13</v>
      </c>
      <c r="C321" s="1">
        <v>6.27394321779073</v>
      </c>
      <c r="D321" s="1">
        <v>18.3951994129956</v>
      </c>
      <c r="E321" s="1">
        <v>22.0319459940563</v>
      </c>
      <c r="F321" s="1">
        <v>15.978059409142</v>
      </c>
      <c r="G321" s="1">
        <v>16.0965094071581</v>
      </c>
      <c r="H321" s="1">
        <v>24.2680432496831</v>
      </c>
      <c r="I321" s="1">
        <v>34.105112442459</v>
      </c>
      <c r="J321" s="1">
        <v>19.8986508192661</v>
      </c>
      <c r="K321" s="1">
        <v>21.3782679623906</v>
      </c>
      <c r="L321" s="1">
        <v>25.391174838934</v>
      </c>
      <c r="M321" s="1">
        <v>86.144636654124</v>
      </c>
      <c r="N321" s="1">
        <v>25.1049123705828</v>
      </c>
      <c r="O321" s="1">
        <v>63.4944892570193</v>
      </c>
      <c r="P321" s="1">
        <v>20.299326789185</v>
      </c>
      <c r="Q321" s="1">
        <v>40.0772985254518</v>
      </c>
      <c r="R321" s="1">
        <v>22.6017558011888</v>
      </c>
      <c r="S321">
        <f t="shared" si="4"/>
        <v>2</v>
      </c>
    </row>
    <row r="322" spans="1:19">
      <c r="A322" s="1">
        <v>11</v>
      </c>
      <c r="B322" s="1">
        <v>14</v>
      </c>
      <c r="C322" s="1">
        <v>7.28694562494584</v>
      </c>
      <c r="D322" s="1">
        <v>12.4627613490074</v>
      </c>
      <c r="E322" s="1">
        <v>15.8856579796338</v>
      </c>
      <c r="F322" s="1">
        <v>9.16585127399344</v>
      </c>
      <c r="G322" s="1">
        <v>6.90900579951201</v>
      </c>
      <c r="H322" s="1">
        <v>21.0105047526666</v>
      </c>
      <c r="I322" s="1">
        <v>36.2288588681378</v>
      </c>
      <c r="J322" s="1">
        <v>16.9637046320508</v>
      </c>
      <c r="K322" s="1">
        <v>11.5800696213747</v>
      </c>
      <c r="L322" s="1">
        <v>25.1629694218128</v>
      </c>
      <c r="M322" s="1">
        <v>95.3434217258639</v>
      </c>
      <c r="N322" s="1">
        <v>26.2174561833975</v>
      </c>
      <c r="O322" s="1">
        <v>23.3402915888948</v>
      </c>
      <c r="P322" s="1">
        <v>73.6138601292727</v>
      </c>
      <c r="Q322" s="1">
        <v>33.2000224204567</v>
      </c>
      <c r="R322" s="1">
        <v>20.4441160653676</v>
      </c>
      <c r="S322">
        <f t="shared" si="4"/>
        <v>2</v>
      </c>
    </row>
    <row r="323" spans="1:19">
      <c r="A323" s="1">
        <v>11</v>
      </c>
      <c r="B323" s="1">
        <v>14</v>
      </c>
      <c r="C323" s="1">
        <v>8.72492876176384</v>
      </c>
      <c r="D323" s="1">
        <v>20.3912757428349</v>
      </c>
      <c r="E323" s="1">
        <v>22.0684584847509</v>
      </c>
      <c r="F323" s="1">
        <v>17.0905281341598</v>
      </c>
      <c r="G323" s="1">
        <v>18.1432525454436</v>
      </c>
      <c r="H323" s="1">
        <v>32.5485466561461</v>
      </c>
      <c r="I323" s="1">
        <v>38.3733251108508</v>
      </c>
      <c r="J323" s="1">
        <v>21.8059556795495</v>
      </c>
      <c r="K323" s="1">
        <v>23.6963464434321</v>
      </c>
      <c r="L323" s="1">
        <v>49.5690425878398</v>
      </c>
      <c r="M323" s="1">
        <v>104.998358288739</v>
      </c>
      <c r="N323" s="1">
        <v>24.1728643619131</v>
      </c>
      <c r="O323" s="1">
        <v>33.7177391763983</v>
      </c>
      <c r="P323" s="1">
        <v>93.4048609612178</v>
      </c>
      <c r="Q323" s="1">
        <v>39.1273068370045</v>
      </c>
      <c r="R323" s="1">
        <v>21.5591031973409</v>
      </c>
      <c r="S323">
        <f t="shared" ref="S323:S360" si="5">S322</f>
        <v>2</v>
      </c>
    </row>
    <row r="324" spans="1:19">
      <c r="A324" s="1">
        <v>11</v>
      </c>
      <c r="B324" s="1">
        <v>14</v>
      </c>
      <c r="C324" s="1">
        <v>6.82982543019343</v>
      </c>
      <c r="D324" s="1">
        <v>31.7805085506601</v>
      </c>
      <c r="E324" s="1">
        <v>21.095316023287</v>
      </c>
      <c r="F324" s="1">
        <v>10.5873920673767</v>
      </c>
      <c r="G324" s="1">
        <v>10.6922189177361</v>
      </c>
      <c r="H324" s="1">
        <v>51.4307323589857</v>
      </c>
      <c r="I324" s="1">
        <v>88.1067874654523</v>
      </c>
      <c r="J324" s="1">
        <v>33.6116989473885</v>
      </c>
      <c r="K324" s="1">
        <v>14.2173319298407</v>
      </c>
      <c r="L324" s="1">
        <v>51.6994442057257</v>
      </c>
      <c r="M324" s="1">
        <v>138.275021245198</v>
      </c>
      <c r="N324" s="1">
        <v>99.2062436892806</v>
      </c>
      <c r="O324" s="1">
        <v>22.4946493081177</v>
      </c>
      <c r="P324" s="1">
        <v>67.2988783512144</v>
      </c>
      <c r="Q324" s="1">
        <v>96.4431615236431</v>
      </c>
      <c r="R324" s="1">
        <v>54.9963859191561</v>
      </c>
      <c r="S324">
        <f t="shared" si="5"/>
        <v>2</v>
      </c>
    </row>
    <row r="325" spans="1:19">
      <c r="A325" s="1">
        <v>11</v>
      </c>
      <c r="B325" s="1">
        <v>15</v>
      </c>
      <c r="C325" s="1">
        <v>6.707720147559</v>
      </c>
      <c r="D325" s="1">
        <v>38.6471635973899</v>
      </c>
      <c r="E325" s="1">
        <v>20.2441902194444</v>
      </c>
      <c r="F325" s="1">
        <v>13.3394619857557</v>
      </c>
      <c r="G325" s="1">
        <v>16.2458506075034</v>
      </c>
      <c r="H325" s="1">
        <v>87.9826202458917</v>
      </c>
      <c r="I325" s="1">
        <v>94.6310571074842</v>
      </c>
      <c r="J325" s="1">
        <v>15.252370423658</v>
      </c>
      <c r="K325" s="1">
        <v>13.9355852506627</v>
      </c>
      <c r="L325" s="1">
        <v>104.851627195895</v>
      </c>
      <c r="M325" s="1">
        <v>138.480911683966</v>
      </c>
      <c r="N325" s="1">
        <v>18.0004130014284</v>
      </c>
      <c r="O325" s="1">
        <v>14.9539036426497</v>
      </c>
      <c r="P325" s="1">
        <v>57.6403901924785</v>
      </c>
      <c r="Q325" s="1">
        <v>106.714931500831</v>
      </c>
      <c r="R325" s="1">
        <v>14.8349203542501</v>
      </c>
      <c r="S325">
        <f t="shared" si="5"/>
        <v>2</v>
      </c>
    </row>
    <row r="326" spans="1:19">
      <c r="A326" s="1">
        <v>11</v>
      </c>
      <c r="B326" s="1">
        <v>15</v>
      </c>
      <c r="C326" s="1">
        <v>8.246474802919</v>
      </c>
      <c r="D326" s="1">
        <v>25.2869412420264</v>
      </c>
      <c r="E326" s="1">
        <v>20.9648075315098</v>
      </c>
      <c r="F326" s="1">
        <v>14.2781752321301</v>
      </c>
      <c r="G326" s="1">
        <v>14.487387754248</v>
      </c>
      <c r="H326" s="1">
        <v>68.517940884126</v>
      </c>
      <c r="I326" s="1">
        <v>81.2778990831075</v>
      </c>
      <c r="J326" s="1">
        <v>16.402896143535</v>
      </c>
      <c r="K326" s="1">
        <v>12.4876468520238</v>
      </c>
      <c r="L326" s="1">
        <v>71.35968714646</v>
      </c>
      <c r="M326" s="1">
        <v>136.054786382985</v>
      </c>
      <c r="N326" s="1">
        <v>16.6362082188885</v>
      </c>
      <c r="O326" s="1">
        <v>14.5566315146869</v>
      </c>
      <c r="P326" s="1">
        <v>35.202608431806</v>
      </c>
      <c r="Q326" s="1">
        <v>68.559238243407</v>
      </c>
      <c r="R326" s="1">
        <v>18.0549892109417</v>
      </c>
      <c r="S326">
        <f t="shared" si="5"/>
        <v>2</v>
      </c>
    </row>
    <row r="327" spans="1:19">
      <c r="A327" s="1">
        <v>11</v>
      </c>
      <c r="B327" s="1">
        <v>15</v>
      </c>
      <c r="C327" s="1">
        <v>13.0721105830282</v>
      </c>
      <c r="D327" s="1">
        <v>56.3073065097231</v>
      </c>
      <c r="E327" s="1">
        <v>88.0891493951654</v>
      </c>
      <c r="F327" s="1">
        <v>72.4409155553466</v>
      </c>
      <c r="G327" s="1">
        <v>14.2684382194914</v>
      </c>
      <c r="H327" s="1">
        <v>61.7181678349556</v>
      </c>
      <c r="I327" s="1">
        <v>92.9304554279224</v>
      </c>
      <c r="J327" s="1">
        <v>85.100343622579</v>
      </c>
      <c r="K327" s="1">
        <v>13.6140452615284</v>
      </c>
      <c r="L327" s="1">
        <v>70.4074758160016</v>
      </c>
      <c r="M327" s="1">
        <v>101.822218806066</v>
      </c>
      <c r="N327" s="1">
        <v>72.4645822649503</v>
      </c>
      <c r="O327" s="1">
        <v>16.7884425724926</v>
      </c>
      <c r="P327" s="1">
        <v>50.7013572333661</v>
      </c>
      <c r="Q327" s="1">
        <v>100.418834560444</v>
      </c>
      <c r="R327" s="1">
        <v>47.501553642851</v>
      </c>
      <c r="S327">
        <f t="shared" si="5"/>
        <v>2</v>
      </c>
    </row>
    <row r="328" spans="1:19">
      <c r="A328" s="1">
        <v>11</v>
      </c>
      <c r="B328" s="1">
        <v>16</v>
      </c>
      <c r="C328" s="1">
        <v>21.0025429944848</v>
      </c>
      <c r="D328" s="1">
        <v>26.2962629346925</v>
      </c>
      <c r="E328" s="1">
        <v>29.0949656737586</v>
      </c>
      <c r="F328" s="1">
        <v>14.9564584270634</v>
      </c>
      <c r="G328" s="1">
        <v>12.6700556216735</v>
      </c>
      <c r="H328" s="1">
        <v>41.596810670572</v>
      </c>
      <c r="I328" s="1">
        <v>62.3174776264796</v>
      </c>
      <c r="J328" s="1">
        <v>28.5312254020234</v>
      </c>
      <c r="K328" s="1">
        <v>9.11705806835352</v>
      </c>
      <c r="L328" s="1">
        <v>48.0370316691389</v>
      </c>
      <c r="M328" s="1">
        <v>86.4092701039681</v>
      </c>
      <c r="N328" s="1">
        <v>31.3262641940492</v>
      </c>
      <c r="O328" s="1">
        <v>8.757175696371</v>
      </c>
      <c r="P328" s="1">
        <v>29.6512811764186</v>
      </c>
      <c r="Q328" s="1">
        <v>36.6174078197717</v>
      </c>
      <c r="R328" s="1">
        <v>64.7045471842461</v>
      </c>
      <c r="S328">
        <f t="shared" si="5"/>
        <v>2</v>
      </c>
    </row>
    <row r="329" spans="1:19">
      <c r="A329" s="1">
        <v>11</v>
      </c>
      <c r="B329" s="1">
        <v>16</v>
      </c>
      <c r="C329" s="1">
        <v>14.3110129802905</v>
      </c>
      <c r="D329" s="1">
        <v>26.8677802798036</v>
      </c>
      <c r="E329" s="1">
        <v>28.9297648061739</v>
      </c>
      <c r="F329" s="1">
        <v>19.5682811578658</v>
      </c>
      <c r="G329" s="1">
        <v>23.0921389959074</v>
      </c>
      <c r="H329" s="1">
        <v>33.7724400443732</v>
      </c>
      <c r="I329" s="1">
        <v>40.8274534753142</v>
      </c>
      <c r="J329" s="1">
        <v>25.8834056786925</v>
      </c>
      <c r="K329" s="1">
        <v>17.548535141005</v>
      </c>
      <c r="L329" s="1">
        <v>35.8843124023105</v>
      </c>
      <c r="M329" s="1">
        <v>101.586406610359</v>
      </c>
      <c r="N329" s="1">
        <v>34.2683517474896</v>
      </c>
      <c r="O329" s="1">
        <v>17.1197150479499</v>
      </c>
      <c r="P329" s="1">
        <v>28.4096165792786</v>
      </c>
      <c r="Q329" s="1">
        <v>38.6435496259793</v>
      </c>
      <c r="R329" s="1">
        <v>54.1044856741053</v>
      </c>
      <c r="S329">
        <f t="shared" si="5"/>
        <v>2</v>
      </c>
    </row>
    <row r="330" spans="1:19">
      <c r="A330" s="1">
        <v>11</v>
      </c>
      <c r="B330" s="1">
        <v>16</v>
      </c>
      <c r="C330" s="1">
        <v>8.20440496199362</v>
      </c>
      <c r="D330" s="1">
        <v>87.9230770174207</v>
      </c>
      <c r="E330" s="1">
        <v>115.362591771536</v>
      </c>
      <c r="F330" s="1">
        <v>58.8842074013286</v>
      </c>
      <c r="G330" s="1">
        <v>11.9466718720274</v>
      </c>
      <c r="H330" s="1">
        <v>103.963080409558</v>
      </c>
      <c r="I330" s="1">
        <v>126.910354869385</v>
      </c>
      <c r="J330" s="1">
        <v>109.075896120539</v>
      </c>
      <c r="K330" s="1">
        <v>9.53660352692987</v>
      </c>
      <c r="L330" s="1">
        <v>110.096456254278</v>
      </c>
      <c r="M330" s="1">
        <v>138.334323151582</v>
      </c>
      <c r="N330" s="1">
        <v>109.18579776394</v>
      </c>
      <c r="O330" s="1">
        <v>11.6228606988335</v>
      </c>
      <c r="P330" s="1">
        <v>73.1088254499685</v>
      </c>
      <c r="Q330" s="1">
        <v>83.095732321181</v>
      </c>
      <c r="R330" s="1">
        <v>57.190217926673</v>
      </c>
      <c r="S330">
        <f t="shared" si="5"/>
        <v>2</v>
      </c>
    </row>
    <row r="331" spans="1:19">
      <c r="A331" s="1">
        <v>12</v>
      </c>
      <c r="B331" s="1">
        <v>13</v>
      </c>
      <c r="C331" s="1">
        <v>1.11395284852655</v>
      </c>
      <c r="D331" s="1">
        <v>2.06644677432932</v>
      </c>
      <c r="E331" s="1">
        <v>2.21714931398934</v>
      </c>
      <c r="F331" s="1">
        <v>2.14248863399478</v>
      </c>
      <c r="G331" s="1">
        <v>2.06751600124735</v>
      </c>
      <c r="H331" s="1">
        <v>3.04699627264817</v>
      </c>
      <c r="I331" s="1">
        <v>3.19691302989289</v>
      </c>
      <c r="J331" s="1">
        <v>2.34986877185011</v>
      </c>
      <c r="K331" s="1">
        <v>1.02133773197637</v>
      </c>
      <c r="L331" s="1">
        <v>1.91856391053836</v>
      </c>
      <c r="M331" s="1">
        <v>3.22671630316724</v>
      </c>
      <c r="N331" s="1">
        <v>47.9195962095569</v>
      </c>
      <c r="O331" s="1">
        <v>49.6696664421436</v>
      </c>
      <c r="P331" s="1">
        <v>2.33183733202164</v>
      </c>
      <c r="Q331" s="1">
        <v>2.05393191838816</v>
      </c>
      <c r="R331" s="1">
        <v>3.96001365218799</v>
      </c>
      <c r="S331">
        <f t="shared" si="5"/>
        <v>2</v>
      </c>
    </row>
    <row r="332" spans="1:19">
      <c r="A332" s="1">
        <v>12</v>
      </c>
      <c r="B332" s="1">
        <v>13</v>
      </c>
      <c r="C332" s="1">
        <v>1.21698715853959</v>
      </c>
      <c r="D332" s="1">
        <v>1.47532253488262</v>
      </c>
      <c r="E332" s="1">
        <v>0.883614286405647</v>
      </c>
      <c r="F332" s="1">
        <v>0.773603465084269</v>
      </c>
      <c r="G332" s="1">
        <v>1.60523227742152</v>
      </c>
      <c r="H332" s="1">
        <v>1.45824768453661</v>
      </c>
      <c r="I332" s="1">
        <v>0.635200306182346</v>
      </c>
      <c r="J332" s="1">
        <v>2.97035707842237</v>
      </c>
      <c r="K332" s="1">
        <v>2.30804489037327</v>
      </c>
      <c r="L332" s="1">
        <v>1.39411902760527</v>
      </c>
      <c r="M332" s="1">
        <v>-0.041966696107053</v>
      </c>
      <c r="N332" s="1">
        <v>52.1218428537957</v>
      </c>
      <c r="O332" s="1">
        <v>58.4539448773289</v>
      </c>
      <c r="P332" s="1">
        <v>2.7553200286286</v>
      </c>
      <c r="Q332" s="1">
        <v>0.763530794354649</v>
      </c>
      <c r="R332" s="1">
        <v>3.22179788427979</v>
      </c>
      <c r="S332">
        <f t="shared" si="5"/>
        <v>2</v>
      </c>
    </row>
    <row r="333" spans="1:19">
      <c r="A333" s="1">
        <v>12</v>
      </c>
      <c r="B333" s="1">
        <v>13</v>
      </c>
      <c r="C333" s="1">
        <v>1.0975896942561</v>
      </c>
      <c r="D333" s="1">
        <v>2.12579554502792</v>
      </c>
      <c r="E333" s="1">
        <v>3.27668991339026</v>
      </c>
      <c r="F333" s="1">
        <v>2.0616831807778</v>
      </c>
      <c r="G333" s="1">
        <v>1.05722724493179</v>
      </c>
      <c r="H333" s="1">
        <v>3.07592005393891</v>
      </c>
      <c r="I333" s="1">
        <v>3.28700399050611</v>
      </c>
      <c r="J333" s="1">
        <v>2.81281889461452</v>
      </c>
      <c r="K333" s="1">
        <v>2.29470958123112</v>
      </c>
      <c r="L333" s="1">
        <v>2.29247011090996</v>
      </c>
      <c r="M333" s="1">
        <v>3.18764499092294</v>
      </c>
      <c r="N333" s="1">
        <v>55.8393236224315</v>
      </c>
      <c r="O333" s="1">
        <v>39.5950448781643</v>
      </c>
      <c r="P333" s="1">
        <v>3.69509321171989</v>
      </c>
      <c r="Q333" s="1">
        <v>2.21622889166696</v>
      </c>
      <c r="R333" s="1">
        <v>7.68496151946453</v>
      </c>
      <c r="S333">
        <f t="shared" si="5"/>
        <v>2</v>
      </c>
    </row>
    <row r="334" spans="1:19">
      <c r="A334" s="1">
        <v>12</v>
      </c>
      <c r="B334" s="1">
        <v>14</v>
      </c>
      <c r="C334" s="1">
        <v>1.90499277486157</v>
      </c>
      <c r="D334" s="1">
        <v>2.78967362948879</v>
      </c>
      <c r="E334" s="1">
        <v>2.63989235121523</v>
      </c>
      <c r="F334" s="1">
        <v>2.78401711542724</v>
      </c>
      <c r="G334" s="1">
        <v>2.78962483273021</v>
      </c>
      <c r="H334" s="1">
        <v>2.8344267473349</v>
      </c>
      <c r="I334" s="1">
        <v>2.53795792462161</v>
      </c>
      <c r="J334" s="1">
        <v>2.15248959367374</v>
      </c>
      <c r="K334" s="1">
        <v>2.67344417014943</v>
      </c>
      <c r="L334" s="1">
        <v>3.1171225033616</v>
      </c>
      <c r="M334" s="1">
        <v>2.30090342535396</v>
      </c>
      <c r="N334" s="1">
        <v>48.4974426042267</v>
      </c>
      <c r="O334" s="1">
        <v>8.22585822176892</v>
      </c>
      <c r="P334" s="1">
        <v>43.3599848229089</v>
      </c>
      <c r="Q334" s="1">
        <v>3.01555869331074</v>
      </c>
      <c r="R334" s="1">
        <v>4.56530304683152</v>
      </c>
      <c r="S334">
        <f t="shared" si="5"/>
        <v>2</v>
      </c>
    </row>
    <row r="335" spans="1:19">
      <c r="A335" s="1">
        <v>12</v>
      </c>
      <c r="B335" s="1">
        <v>14</v>
      </c>
      <c r="C335" s="1">
        <v>1.36067150503726</v>
      </c>
      <c r="D335" s="1">
        <v>1.30445045653751</v>
      </c>
      <c r="E335" s="1">
        <v>1.31240266788785</v>
      </c>
      <c r="F335" s="1">
        <v>1.1675779889214</v>
      </c>
      <c r="G335" s="1">
        <v>1.3418082382284</v>
      </c>
      <c r="H335" s="1">
        <v>1.28667620167554</v>
      </c>
      <c r="I335" s="1">
        <v>1.22916307870807</v>
      </c>
      <c r="J335" s="1">
        <v>1.48817950183225</v>
      </c>
      <c r="K335" s="1">
        <v>1.73669805599929</v>
      </c>
      <c r="L335" s="1">
        <v>1.08667901863986</v>
      </c>
      <c r="M335" s="1">
        <v>1.13148817297786</v>
      </c>
      <c r="N335" s="1">
        <v>55.093896239922</v>
      </c>
      <c r="O335" s="1">
        <v>9.02200163456299</v>
      </c>
      <c r="P335" s="1">
        <v>20.3796669556678</v>
      </c>
      <c r="Q335" s="1">
        <v>3.94630336666625</v>
      </c>
      <c r="R335" s="1">
        <v>6.56969945529384</v>
      </c>
      <c r="S335">
        <f t="shared" si="5"/>
        <v>2</v>
      </c>
    </row>
    <row r="336" spans="1:19">
      <c r="A336" s="1">
        <v>12</v>
      </c>
      <c r="B336" s="1">
        <v>14</v>
      </c>
      <c r="C336" s="1">
        <v>0.750524678460439</v>
      </c>
      <c r="D336" s="1">
        <v>1.04083823258803</v>
      </c>
      <c r="E336" s="1">
        <v>1.07612944628374</v>
      </c>
      <c r="F336" s="1">
        <v>1.01160822039799</v>
      </c>
      <c r="G336" s="1">
        <v>1.05942719347139</v>
      </c>
      <c r="H336" s="1">
        <v>1.13973107829736</v>
      </c>
      <c r="I336" s="1">
        <v>1.12098036594924</v>
      </c>
      <c r="J336" s="1">
        <v>3.9387749301154</v>
      </c>
      <c r="K336" s="1">
        <v>1.35347657503109</v>
      </c>
      <c r="L336" s="1">
        <v>2.97538914061856</v>
      </c>
      <c r="M336" s="1">
        <v>1.03199146567054</v>
      </c>
      <c r="N336" s="1">
        <v>47.3685193249849</v>
      </c>
      <c r="O336" s="1">
        <v>10.1318135912971</v>
      </c>
      <c r="P336" s="1">
        <v>23.3927705612956</v>
      </c>
      <c r="Q336" s="1">
        <v>1.94096182564199</v>
      </c>
      <c r="R336" s="1">
        <v>3.8300282590582</v>
      </c>
      <c r="S336">
        <f t="shared" si="5"/>
        <v>2</v>
      </c>
    </row>
    <row r="337" spans="1:19">
      <c r="A337" s="1">
        <v>12</v>
      </c>
      <c r="B337" s="1">
        <v>15</v>
      </c>
      <c r="C337" s="1">
        <v>6.72813430675438</v>
      </c>
      <c r="D337" s="1">
        <v>5.90825165665059</v>
      </c>
      <c r="E337" s="1">
        <v>7.31003569676971</v>
      </c>
      <c r="F337" s="1">
        <v>7.60583645049722</v>
      </c>
      <c r="G337" s="1">
        <v>7.56256706677303</v>
      </c>
      <c r="H337" s="1">
        <v>17.9429847700092</v>
      </c>
      <c r="I337" s="1">
        <v>23.7352198669019</v>
      </c>
      <c r="J337" s="1">
        <v>11.6288965277133</v>
      </c>
      <c r="K337" s="1">
        <v>12.9043769335851</v>
      </c>
      <c r="L337" s="1">
        <v>24.879772464451</v>
      </c>
      <c r="M337" s="1">
        <v>31.2076175121914</v>
      </c>
      <c r="N337" s="1">
        <v>54.5456809291583</v>
      </c>
      <c r="O337" s="1">
        <v>16.1245821176302</v>
      </c>
      <c r="P337" s="1">
        <v>20.8442365567266</v>
      </c>
      <c r="Q337" s="1">
        <v>41.5136152391454</v>
      </c>
      <c r="R337" s="1">
        <v>30.6855758952646</v>
      </c>
      <c r="S337">
        <f t="shared" si="5"/>
        <v>2</v>
      </c>
    </row>
    <row r="338" spans="1:19">
      <c r="A338" s="1">
        <v>12</v>
      </c>
      <c r="B338" s="1">
        <v>15</v>
      </c>
      <c r="C338" s="1">
        <v>4.74184567555007</v>
      </c>
      <c r="D338" s="1">
        <v>5.82526394218229</v>
      </c>
      <c r="E338" s="1">
        <v>3.73899538136952</v>
      </c>
      <c r="F338" s="1">
        <v>4.75847474644075</v>
      </c>
      <c r="G338" s="1">
        <v>5.51088521893457</v>
      </c>
      <c r="H338" s="1">
        <v>7.95613929133547</v>
      </c>
      <c r="I338" s="1">
        <v>7.27725992476875</v>
      </c>
      <c r="J338" s="1">
        <v>8.05301437422194</v>
      </c>
      <c r="K338" s="1">
        <v>11.0320605300076</v>
      </c>
      <c r="L338" s="1">
        <v>15.9589727002826</v>
      </c>
      <c r="M338" s="1">
        <v>14.5459959274551</v>
      </c>
      <c r="N338" s="1">
        <v>46.98911579087</v>
      </c>
      <c r="O338" s="1">
        <v>17.5920546735008</v>
      </c>
      <c r="P338" s="1">
        <v>33.5181244671998</v>
      </c>
      <c r="Q338" s="1">
        <v>17.5292227804774</v>
      </c>
      <c r="R338" s="1">
        <v>3.43561905232253</v>
      </c>
      <c r="S338">
        <f t="shared" si="5"/>
        <v>2</v>
      </c>
    </row>
    <row r="339" spans="1:19">
      <c r="A339" s="1">
        <v>12</v>
      </c>
      <c r="B339" s="1">
        <v>15</v>
      </c>
      <c r="C339" s="1">
        <v>5.41106313233761</v>
      </c>
      <c r="D339" s="1">
        <v>6.52249889549648</v>
      </c>
      <c r="E339" s="1">
        <v>5.70713465854574</v>
      </c>
      <c r="F339" s="1">
        <v>5.45714645107317</v>
      </c>
      <c r="G339" s="1">
        <v>6.48543218482519</v>
      </c>
      <c r="H339" s="1">
        <v>10.4384411425602</v>
      </c>
      <c r="I339" s="1">
        <v>9.37504565516843</v>
      </c>
      <c r="J339" s="1">
        <v>10.6702091437778</v>
      </c>
      <c r="K339" s="1">
        <v>12.23627932599</v>
      </c>
      <c r="L339" s="1">
        <v>17.2047630314109</v>
      </c>
      <c r="M339" s="1">
        <v>14.4518330561256</v>
      </c>
      <c r="N339" s="1">
        <v>43.4498250586794</v>
      </c>
      <c r="O339" s="1">
        <v>19.7444840403097</v>
      </c>
      <c r="P339" s="1">
        <v>14.7583140155536</v>
      </c>
      <c r="Q339" s="1">
        <v>20.5382472669527</v>
      </c>
      <c r="R339" s="1">
        <v>10.0625188385822</v>
      </c>
      <c r="S339">
        <f t="shared" si="5"/>
        <v>2</v>
      </c>
    </row>
    <row r="340" spans="1:19">
      <c r="A340" s="1">
        <v>12</v>
      </c>
      <c r="B340" s="1">
        <v>16</v>
      </c>
      <c r="C340" s="1">
        <v>10.7480739911995</v>
      </c>
      <c r="D340" s="1">
        <v>27.6552782816501</v>
      </c>
      <c r="E340" s="1">
        <v>34.9777525019911</v>
      </c>
      <c r="F340" s="1">
        <v>76.4636404923837</v>
      </c>
      <c r="G340" s="1">
        <v>9.53044821260682</v>
      </c>
      <c r="H340" s="1">
        <v>39.0680551814836</v>
      </c>
      <c r="I340" s="1">
        <v>26.2720004966876</v>
      </c>
      <c r="J340" s="1">
        <v>58.9390091604952</v>
      </c>
      <c r="K340" s="1">
        <v>6.09901680135706</v>
      </c>
      <c r="L340" s="1">
        <v>46.3788027764117</v>
      </c>
      <c r="M340" s="1">
        <v>32.872379987311</v>
      </c>
      <c r="N340" s="1">
        <v>41.8839053591121</v>
      </c>
      <c r="O340" s="1">
        <v>7.05910036759414</v>
      </c>
      <c r="P340" s="1">
        <v>27.3637408982494</v>
      </c>
      <c r="Q340" s="1">
        <v>33.8499886912257</v>
      </c>
      <c r="R340" s="1">
        <v>41.9202617592619</v>
      </c>
      <c r="S340">
        <f t="shared" si="5"/>
        <v>2</v>
      </c>
    </row>
    <row r="341" spans="1:19">
      <c r="A341" s="1">
        <v>12</v>
      </c>
      <c r="B341" s="1">
        <v>16</v>
      </c>
      <c r="C341" s="1">
        <v>18.3426428088306</v>
      </c>
      <c r="D341" s="1">
        <v>26.8625626614822</v>
      </c>
      <c r="E341" s="1">
        <v>31.893544637957</v>
      </c>
      <c r="F341" s="1">
        <v>24.1763273684309</v>
      </c>
      <c r="G341" s="1">
        <v>14.7714168007445</v>
      </c>
      <c r="H341" s="1">
        <v>29.3105556311955</v>
      </c>
      <c r="I341" s="1">
        <v>34.1922571887634</v>
      </c>
      <c r="J341" s="1">
        <v>28.3131771779223</v>
      </c>
      <c r="K341" s="1">
        <v>9.06319016039774</v>
      </c>
      <c r="L341" s="1">
        <v>25.7069150689581</v>
      </c>
      <c r="M341" s="1">
        <v>46.3192156422875</v>
      </c>
      <c r="N341" s="1">
        <v>51.4546968874489</v>
      </c>
      <c r="O341" s="1">
        <v>9.40265266201512</v>
      </c>
      <c r="P341" s="1">
        <v>15.7283936062568</v>
      </c>
      <c r="Q341" s="1">
        <v>27.6789633296787</v>
      </c>
      <c r="R341" s="1">
        <v>47.3226061840101</v>
      </c>
      <c r="S341">
        <f t="shared" si="5"/>
        <v>2</v>
      </c>
    </row>
    <row r="342" spans="1:19">
      <c r="A342" s="1">
        <v>12</v>
      </c>
      <c r="B342" s="1">
        <v>16</v>
      </c>
      <c r="C342" s="1">
        <v>13.0266526467892</v>
      </c>
      <c r="D342" s="1">
        <v>21.8126036420887</v>
      </c>
      <c r="E342" s="1">
        <v>27.267969095941</v>
      </c>
      <c r="F342" s="1">
        <v>19.6312173643162</v>
      </c>
      <c r="G342" s="1">
        <v>15.506356037665</v>
      </c>
      <c r="H342" s="1">
        <v>25.799118508254</v>
      </c>
      <c r="I342" s="1">
        <v>37.3089390738716</v>
      </c>
      <c r="J342" s="1">
        <v>31.2837964008288</v>
      </c>
      <c r="K342" s="1">
        <v>12.0124248780489</v>
      </c>
      <c r="L342" s="1">
        <v>20.0842097253568</v>
      </c>
      <c r="M342" s="1">
        <v>56.1467045537444</v>
      </c>
      <c r="N342" s="1">
        <v>63.955505256101</v>
      </c>
      <c r="O342" s="1">
        <v>10.3041802573253</v>
      </c>
      <c r="P342" s="1">
        <v>15.6398939108511</v>
      </c>
      <c r="Q342" s="1">
        <v>29.4988122743846</v>
      </c>
      <c r="R342" s="1">
        <v>29.3976327624844</v>
      </c>
      <c r="S342">
        <f t="shared" si="5"/>
        <v>2</v>
      </c>
    </row>
    <row r="343" spans="1:19">
      <c r="A343" s="1">
        <v>13</v>
      </c>
      <c r="B343" s="1">
        <v>14</v>
      </c>
      <c r="C343" s="1">
        <v>0.97386098764133</v>
      </c>
      <c r="D343" s="1">
        <v>1.00284864820486</v>
      </c>
      <c r="E343" s="1">
        <v>0.930684630247222</v>
      </c>
      <c r="F343" s="1">
        <v>0.963555296473472</v>
      </c>
      <c r="G343" s="1">
        <v>1.24472874179829</v>
      </c>
      <c r="H343" s="1">
        <v>1.96150008077855</v>
      </c>
      <c r="I343" s="1">
        <v>2.01577821966465</v>
      </c>
      <c r="J343" s="1">
        <v>0.895143930207562</v>
      </c>
      <c r="K343" s="1">
        <v>5.77884892371033</v>
      </c>
      <c r="L343" s="1">
        <v>3.79748256288965</v>
      </c>
      <c r="M343" s="1">
        <v>2.08194861371953</v>
      </c>
      <c r="N343" s="1">
        <v>1.09294848355132</v>
      </c>
      <c r="O343" s="1">
        <v>60.5615864396469</v>
      </c>
      <c r="P343" s="1">
        <v>52.3927649110695</v>
      </c>
      <c r="Q343" s="1">
        <v>2.38483525876797</v>
      </c>
      <c r="R343" s="1">
        <v>2.38240125327571</v>
      </c>
      <c r="S343">
        <f t="shared" si="5"/>
        <v>2</v>
      </c>
    </row>
    <row r="344" spans="1:19">
      <c r="A344" s="1">
        <v>13</v>
      </c>
      <c r="B344" s="1">
        <v>14</v>
      </c>
      <c r="C344" s="1">
        <v>1.78138232147815</v>
      </c>
      <c r="D344" s="1">
        <v>1.84970604202224</v>
      </c>
      <c r="E344" s="1">
        <v>1.29851105389259</v>
      </c>
      <c r="F344" s="1">
        <v>1.15600926075305</v>
      </c>
      <c r="G344" s="1">
        <v>1.12147075048815</v>
      </c>
      <c r="H344" s="1">
        <v>2.09651199303336</v>
      </c>
      <c r="I344" s="1">
        <v>1.82082729845778</v>
      </c>
      <c r="J344" s="1">
        <v>0.94285280229895</v>
      </c>
      <c r="K344" s="1">
        <v>11.6792510217035</v>
      </c>
      <c r="L344" s="1">
        <v>4.81709322009428</v>
      </c>
      <c r="M344" s="1">
        <v>1.94399393668102</v>
      </c>
      <c r="N344" s="1">
        <v>2.13997706962332</v>
      </c>
      <c r="O344" s="1">
        <v>65.1871340286321</v>
      </c>
      <c r="P344" s="1">
        <v>67.6507277514048</v>
      </c>
      <c r="Q344" s="1">
        <v>1.67145635015741</v>
      </c>
      <c r="R344" s="1">
        <v>2.43268876398413</v>
      </c>
      <c r="S344">
        <f t="shared" si="5"/>
        <v>2</v>
      </c>
    </row>
    <row r="345" spans="1:19">
      <c r="A345" s="1">
        <v>13</v>
      </c>
      <c r="B345" s="1">
        <v>14</v>
      </c>
      <c r="C345" s="1">
        <v>5.68552268310113</v>
      </c>
      <c r="D345" s="1">
        <v>8.0555247835905</v>
      </c>
      <c r="E345" s="1">
        <v>6.74895690481253</v>
      </c>
      <c r="F345" s="1">
        <v>5.70597880470648</v>
      </c>
      <c r="G345" s="1">
        <v>9.4822890749014</v>
      </c>
      <c r="H345" s="1">
        <v>12.5100022275209</v>
      </c>
      <c r="I345" s="1">
        <v>10.4568475727034</v>
      </c>
      <c r="J345" s="1">
        <v>5.58914599858446</v>
      </c>
      <c r="K345" s="1">
        <v>26.1877847516775</v>
      </c>
      <c r="L345" s="1">
        <v>25.4608379580702</v>
      </c>
      <c r="M345" s="1">
        <v>16.2980306487291</v>
      </c>
      <c r="N345" s="1">
        <v>7.69176188098954</v>
      </c>
      <c r="O345" s="1">
        <v>66.4256205313068</v>
      </c>
      <c r="P345" s="1">
        <v>71.638089453826</v>
      </c>
      <c r="Q345" s="1">
        <v>23.0172174215364</v>
      </c>
      <c r="R345" s="1">
        <v>8.48091913128581</v>
      </c>
      <c r="S345">
        <f t="shared" si="5"/>
        <v>2</v>
      </c>
    </row>
    <row r="346" spans="1:19">
      <c r="A346" s="1">
        <v>13</v>
      </c>
      <c r="B346" s="1">
        <v>15</v>
      </c>
      <c r="C346" s="1">
        <v>4.18708669880093</v>
      </c>
      <c r="D346" s="1">
        <v>4.37806641868403</v>
      </c>
      <c r="E346" s="1">
        <v>4.24376614016629</v>
      </c>
      <c r="F346" s="1">
        <v>3.3113359535546</v>
      </c>
      <c r="G346" s="1">
        <v>4.69019442260729</v>
      </c>
      <c r="H346" s="1">
        <v>7.44960762443645</v>
      </c>
      <c r="I346" s="1">
        <v>7.47107191985133</v>
      </c>
      <c r="J346" s="1">
        <v>4.35743186666529</v>
      </c>
      <c r="K346" s="1">
        <v>15.0320304456319</v>
      </c>
      <c r="L346" s="1">
        <v>10.5301111895021</v>
      </c>
      <c r="M346" s="1">
        <v>13.5358537711156</v>
      </c>
      <c r="N346" s="1">
        <v>7.49922629359332</v>
      </c>
      <c r="O346" s="1">
        <v>53.9087975819199</v>
      </c>
      <c r="P346" s="1">
        <v>15.3266592304948</v>
      </c>
      <c r="Q346" s="1">
        <v>60.9947197933573</v>
      </c>
      <c r="R346" s="1">
        <v>8.35007672680887</v>
      </c>
      <c r="S346">
        <f t="shared" si="5"/>
        <v>2</v>
      </c>
    </row>
    <row r="347" spans="1:19">
      <c r="A347" s="1">
        <v>13</v>
      </c>
      <c r="B347" s="1">
        <v>15</v>
      </c>
      <c r="C347" s="1">
        <v>1.90288987030173</v>
      </c>
      <c r="D347" s="1">
        <v>1.05428930525058</v>
      </c>
      <c r="E347" s="1">
        <v>1.07100337405898</v>
      </c>
      <c r="F347" s="1">
        <v>1.03265574283864</v>
      </c>
      <c r="G347" s="1">
        <v>0.640004901498768</v>
      </c>
      <c r="H347" s="1">
        <v>2.01568209795088</v>
      </c>
      <c r="I347" s="1">
        <v>1.973653551906</v>
      </c>
      <c r="J347" s="1">
        <v>1.13518756170851</v>
      </c>
      <c r="K347" s="1">
        <v>8.25073922074031</v>
      </c>
      <c r="L347" s="1">
        <v>2.2165474502126</v>
      </c>
      <c r="M347" s="1">
        <v>2.74422913816038</v>
      </c>
      <c r="N347" s="1">
        <v>0.829415179081136</v>
      </c>
      <c r="O347" s="1">
        <v>49.0943484356546</v>
      </c>
      <c r="P347" s="1">
        <v>2.55230808529536</v>
      </c>
      <c r="Q347" s="1">
        <v>67.0794220913248</v>
      </c>
      <c r="R347" s="1">
        <v>1.11472878077765</v>
      </c>
      <c r="S347">
        <f t="shared" si="5"/>
        <v>2</v>
      </c>
    </row>
    <row r="348" spans="1:19">
      <c r="A348" s="1">
        <v>13</v>
      </c>
      <c r="B348" s="1">
        <v>15</v>
      </c>
      <c r="C348" s="1">
        <v>1.53972933424122</v>
      </c>
      <c r="D348" s="1">
        <v>1.7165414464352</v>
      </c>
      <c r="E348" s="1">
        <v>1.92525718604359</v>
      </c>
      <c r="F348" s="1">
        <v>1.5187792104285</v>
      </c>
      <c r="G348" s="1">
        <v>0.505115417199395</v>
      </c>
      <c r="H348" s="1">
        <v>3.4530644006157</v>
      </c>
      <c r="I348" s="1">
        <v>3.73500773855132</v>
      </c>
      <c r="J348" s="1">
        <v>1.68726032833487</v>
      </c>
      <c r="K348" s="1">
        <v>11.930430281263</v>
      </c>
      <c r="L348" s="1">
        <v>4.49653723434093</v>
      </c>
      <c r="M348" s="1">
        <v>8.75299334793647</v>
      </c>
      <c r="N348" s="1">
        <v>2.56366735286028</v>
      </c>
      <c r="O348" s="1">
        <v>62.1232180610632</v>
      </c>
      <c r="P348" s="1">
        <v>4.68277698097418</v>
      </c>
      <c r="Q348" s="1">
        <v>68.4425380894023</v>
      </c>
      <c r="R348" s="1">
        <v>3.68503703449948</v>
      </c>
      <c r="S348">
        <f t="shared" si="5"/>
        <v>2</v>
      </c>
    </row>
    <row r="349" spans="1:19">
      <c r="A349" s="1">
        <v>13</v>
      </c>
      <c r="B349" s="1">
        <v>16</v>
      </c>
      <c r="C349" s="1">
        <v>1.34010495100556</v>
      </c>
      <c r="D349" s="1">
        <v>1.15690453711035</v>
      </c>
      <c r="E349" s="1">
        <v>1.30398604445749</v>
      </c>
      <c r="F349" s="1">
        <v>1.19965960502379</v>
      </c>
      <c r="G349" s="1">
        <v>0.136178072539834</v>
      </c>
      <c r="H349" s="1">
        <v>1.3137035980036</v>
      </c>
      <c r="I349" s="1">
        <v>1.30327720638933</v>
      </c>
      <c r="J349" s="1">
        <v>1.27234558959698</v>
      </c>
      <c r="K349" s="1">
        <v>8.06055387897152</v>
      </c>
      <c r="L349" s="1">
        <v>1.73063413282853</v>
      </c>
      <c r="M349" s="1">
        <v>1.71544152170521</v>
      </c>
      <c r="N349" s="1">
        <v>4.91193040594663</v>
      </c>
      <c r="O349" s="1">
        <v>44.0421340928796</v>
      </c>
      <c r="P349" s="1">
        <v>1.7727114726943</v>
      </c>
      <c r="Q349" s="1">
        <v>2.51620547850857</v>
      </c>
      <c r="R349" s="1">
        <v>46.4506428505525</v>
      </c>
      <c r="S349">
        <f t="shared" si="5"/>
        <v>2</v>
      </c>
    </row>
    <row r="350" spans="1:19">
      <c r="A350" s="1">
        <v>13</v>
      </c>
      <c r="B350" s="1">
        <v>16</v>
      </c>
      <c r="C350" s="1">
        <v>1.18688917747522</v>
      </c>
      <c r="D350" s="1">
        <v>1.70601981500194</v>
      </c>
      <c r="E350" s="1">
        <v>0.65129235283864</v>
      </c>
      <c r="F350" s="1">
        <v>0.995945693892221</v>
      </c>
      <c r="G350" s="1">
        <v>0.0760380736340248</v>
      </c>
      <c r="H350" s="1">
        <v>1.39620831640122</v>
      </c>
      <c r="I350" s="1">
        <v>0.618524393197532</v>
      </c>
      <c r="J350" s="1">
        <v>1.13588434523505</v>
      </c>
      <c r="K350" s="1">
        <v>9.86764286467686</v>
      </c>
      <c r="L350" s="1">
        <v>1.88183177414449</v>
      </c>
      <c r="M350" s="1">
        <v>0.891134129259069</v>
      </c>
      <c r="N350" s="1">
        <v>3.48831677745074</v>
      </c>
      <c r="O350" s="1">
        <v>51.7790546000264</v>
      </c>
      <c r="P350" s="1">
        <v>2.65747353552278</v>
      </c>
      <c r="Q350" s="1">
        <v>0.584441856003558</v>
      </c>
      <c r="R350" s="1">
        <v>68.0102057704103</v>
      </c>
      <c r="S350">
        <f t="shared" si="5"/>
        <v>2</v>
      </c>
    </row>
    <row r="351" spans="1:19">
      <c r="A351" s="1">
        <v>13</v>
      </c>
      <c r="B351" s="1">
        <v>16</v>
      </c>
      <c r="C351" s="1">
        <v>0.970275208947031</v>
      </c>
      <c r="D351" s="1">
        <v>1.0277842451711</v>
      </c>
      <c r="E351" s="1">
        <v>0.461970291363701</v>
      </c>
      <c r="F351" s="1">
        <v>1.13027404342542</v>
      </c>
      <c r="G351" s="1">
        <v>0.363419295270162</v>
      </c>
      <c r="H351" s="1">
        <v>0.582101893629132</v>
      </c>
      <c r="I351" s="1">
        <v>0.762600654036053</v>
      </c>
      <c r="J351" s="1">
        <v>2.0428232802432</v>
      </c>
      <c r="K351" s="1">
        <v>6.99960350101092</v>
      </c>
      <c r="L351" s="1">
        <v>1.18531561745051</v>
      </c>
      <c r="M351" s="1">
        <v>1.94391279896855</v>
      </c>
      <c r="N351" s="1">
        <v>6.68621442029947</v>
      </c>
      <c r="O351" s="1">
        <v>37.9177478112488</v>
      </c>
      <c r="P351" s="1">
        <v>2.79747117711076</v>
      </c>
      <c r="Q351" s="1">
        <v>3.2347781985064</v>
      </c>
      <c r="R351" s="1">
        <v>47.5813078766725</v>
      </c>
      <c r="S351">
        <f t="shared" si="5"/>
        <v>2</v>
      </c>
    </row>
    <row r="352" spans="1:19">
      <c r="A352" s="1">
        <v>14</v>
      </c>
      <c r="B352" s="1">
        <v>15</v>
      </c>
      <c r="C352" s="1">
        <v>3.69881023848284</v>
      </c>
      <c r="D352" s="1">
        <v>11.9285961536616</v>
      </c>
      <c r="E352" s="1">
        <v>23.5806932788761</v>
      </c>
      <c r="F352" s="1">
        <v>11.6046786038787</v>
      </c>
      <c r="G352" s="1">
        <v>40.2673202685093</v>
      </c>
      <c r="H352" s="1">
        <v>40.6187134426029</v>
      </c>
      <c r="I352" s="1">
        <v>23.627251567241</v>
      </c>
      <c r="J352" s="1">
        <v>15.4028553249134</v>
      </c>
      <c r="K352" s="1">
        <v>26.0942965215853</v>
      </c>
      <c r="L352" s="1">
        <v>57.698645962407</v>
      </c>
      <c r="M352" s="1">
        <v>18.3100610195985</v>
      </c>
      <c r="N352" s="1">
        <v>24.5966112723923</v>
      </c>
      <c r="O352" s="1">
        <v>38.9514348135732</v>
      </c>
      <c r="P352" s="1">
        <v>29.1387240560797</v>
      </c>
      <c r="Q352" s="1">
        <v>25.3085407057866</v>
      </c>
      <c r="R352" s="1">
        <v>27.3430985252091</v>
      </c>
      <c r="S352">
        <f t="shared" si="5"/>
        <v>2</v>
      </c>
    </row>
    <row r="353" spans="1:19">
      <c r="A353" s="1">
        <v>14</v>
      </c>
      <c r="B353" s="1">
        <v>15</v>
      </c>
      <c r="C353" s="1">
        <v>9.23263090062612</v>
      </c>
      <c r="D353" s="1">
        <v>10.5746128365137</v>
      </c>
      <c r="E353" s="1">
        <v>10.0430589688823</v>
      </c>
      <c r="F353" s="1">
        <v>7.31468784646552</v>
      </c>
      <c r="G353" s="1">
        <v>3.17130327163994</v>
      </c>
      <c r="H353" s="1">
        <v>16.4876193170368</v>
      </c>
      <c r="I353" s="1">
        <v>14.5757042312655</v>
      </c>
      <c r="J353" s="1">
        <v>8.44869666565909</v>
      </c>
      <c r="K353" s="1">
        <v>26.3519230775757</v>
      </c>
      <c r="L353" s="1">
        <v>23.4265839417701</v>
      </c>
      <c r="M353" s="1">
        <v>20.5458083492755</v>
      </c>
      <c r="N353" s="1">
        <v>9.85602822378886</v>
      </c>
      <c r="O353" s="1">
        <v>45.9369012752949</v>
      </c>
      <c r="P353" s="1">
        <v>39.622490426979</v>
      </c>
      <c r="Q353" s="1">
        <v>40.3145699316402</v>
      </c>
      <c r="R353" s="1">
        <v>10.1591223040692</v>
      </c>
      <c r="S353">
        <f t="shared" si="5"/>
        <v>2</v>
      </c>
    </row>
    <row r="354" spans="1:19">
      <c r="A354" s="1">
        <v>14</v>
      </c>
      <c r="B354" s="1">
        <v>15</v>
      </c>
      <c r="C354" s="1">
        <v>9.67484372975857</v>
      </c>
      <c r="D354" s="1">
        <v>11.0507435882595</v>
      </c>
      <c r="E354" s="1">
        <v>9.74731593806563</v>
      </c>
      <c r="F354" s="1">
        <v>7.66040446537021</v>
      </c>
      <c r="G354" s="1">
        <v>10.8619260709074</v>
      </c>
      <c r="H354" s="1">
        <v>17.5013855619113</v>
      </c>
      <c r="I354" s="1">
        <v>15.7433360224392</v>
      </c>
      <c r="J354" s="1">
        <v>9.64192766772582</v>
      </c>
      <c r="K354" s="1">
        <v>27.4160116022101</v>
      </c>
      <c r="L354" s="1">
        <v>28.3338849042878</v>
      </c>
      <c r="M354" s="1">
        <v>22.1552796313868</v>
      </c>
      <c r="N354" s="1">
        <v>11.2774219166132</v>
      </c>
      <c r="O354" s="1">
        <v>64.7876159890644</v>
      </c>
      <c r="P354" s="1">
        <v>44.2490245689472</v>
      </c>
      <c r="Q354" s="1">
        <v>40.4400686353769</v>
      </c>
      <c r="R354" s="1">
        <v>12.5894983088194</v>
      </c>
      <c r="S354">
        <f t="shared" si="5"/>
        <v>2</v>
      </c>
    </row>
    <row r="355" spans="1:19">
      <c r="A355" s="1">
        <v>14</v>
      </c>
      <c r="B355" s="1">
        <v>16</v>
      </c>
      <c r="C355" s="1">
        <v>8.77378276278217</v>
      </c>
      <c r="D355" s="1">
        <v>7.35285259481001</v>
      </c>
      <c r="E355" s="1">
        <v>5.97399652883869</v>
      </c>
      <c r="F355" s="1">
        <v>5.24502703980067</v>
      </c>
      <c r="G355" s="1">
        <v>2.58765390711676</v>
      </c>
      <c r="H355" s="1">
        <v>10.5705971943465</v>
      </c>
      <c r="I355" s="1">
        <v>9.20567053183869</v>
      </c>
      <c r="J355" s="1">
        <v>5.42007201960231</v>
      </c>
      <c r="K355" s="1">
        <v>22.6171031028101</v>
      </c>
      <c r="L355" s="1">
        <v>16.3502688968793</v>
      </c>
      <c r="M355" s="1">
        <v>12.4724524579532</v>
      </c>
      <c r="N355" s="1">
        <v>10.2699229855763</v>
      </c>
      <c r="O355" s="1">
        <v>52.9078628341857</v>
      </c>
      <c r="P355" s="1">
        <v>33.61894253326</v>
      </c>
      <c r="Q355" s="1">
        <v>17.8097976580103</v>
      </c>
      <c r="R355" s="1">
        <v>36.5070862997626</v>
      </c>
      <c r="S355">
        <f t="shared" si="5"/>
        <v>2</v>
      </c>
    </row>
    <row r="356" spans="1:19">
      <c r="A356" s="1">
        <v>14</v>
      </c>
      <c r="B356" s="1">
        <v>16</v>
      </c>
      <c r="C356" s="1">
        <v>11.7387264261596</v>
      </c>
      <c r="D356" s="1">
        <v>5.31828037219341</v>
      </c>
      <c r="E356" s="1">
        <v>2.95906140292668</v>
      </c>
      <c r="F356" s="1">
        <v>1.99086861476039</v>
      </c>
      <c r="G356" s="1">
        <v>3.06921294361008</v>
      </c>
      <c r="H356" s="1">
        <v>14.0264572296863</v>
      </c>
      <c r="I356" s="1">
        <v>4.89901973409008</v>
      </c>
      <c r="J356" s="1">
        <v>1.9774439153854</v>
      </c>
      <c r="K356" s="1">
        <v>25.1360543743784</v>
      </c>
      <c r="L356" s="1">
        <v>33.060666967578</v>
      </c>
      <c r="M356" s="1">
        <v>9.60352674141095</v>
      </c>
      <c r="N356" s="1">
        <v>5.52966376495373</v>
      </c>
      <c r="O356" s="1">
        <v>60.2730438384125</v>
      </c>
      <c r="P356" s="1">
        <v>58.2296790592791</v>
      </c>
      <c r="Q356" s="1">
        <v>11.6430115324544</v>
      </c>
      <c r="R356" s="1">
        <v>41.2625684320679</v>
      </c>
      <c r="S356">
        <f t="shared" si="5"/>
        <v>2</v>
      </c>
    </row>
    <row r="357" spans="1:19">
      <c r="A357" s="1">
        <v>14</v>
      </c>
      <c r="B357" s="1">
        <v>16</v>
      </c>
      <c r="C357" s="1">
        <v>7.15820689156511</v>
      </c>
      <c r="D357" s="1">
        <v>4.51273124944769</v>
      </c>
      <c r="E357" s="1">
        <v>4.44801926144373</v>
      </c>
      <c r="F357" s="1">
        <v>4.78211752523635</v>
      </c>
      <c r="G357" s="1">
        <v>19.73680595935</v>
      </c>
      <c r="H357" s="1">
        <v>6.52196996583377</v>
      </c>
      <c r="I357" s="1">
        <v>5.29502479767615</v>
      </c>
      <c r="J357" s="1">
        <v>4.87366813482793</v>
      </c>
      <c r="K357" s="1">
        <v>23.1048689094561</v>
      </c>
      <c r="L357" s="1">
        <v>14.4017050305232</v>
      </c>
      <c r="M357" s="1">
        <v>8.59143285625621</v>
      </c>
      <c r="N357" s="1">
        <v>7.29804740987197</v>
      </c>
      <c r="O357" s="1">
        <v>58.4069347454132</v>
      </c>
      <c r="P357" s="1">
        <v>28.1259428724946</v>
      </c>
      <c r="Q357" s="1">
        <v>10.4719920772971</v>
      </c>
      <c r="R357" s="1">
        <v>20.9113201181411</v>
      </c>
      <c r="S357">
        <f t="shared" si="5"/>
        <v>2</v>
      </c>
    </row>
    <row r="358" spans="1:19">
      <c r="A358" s="1">
        <v>15</v>
      </c>
      <c r="B358" s="1">
        <v>16</v>
      </c>
      <c r="C358" s="1">
        <v>5.1543726108683</v>
      </c>
      <c r="D358" s="1">
        <v>23.8074154246401</v>
      </c>
      <c r="E358" s="1">
        <v>23.7454093987807</v>
      </c>
      <c r="F358" s="1">
        <v>19.773559189378</v>
      </c>
      <c r="G358" s="1">
        <v>17.1530546909874</v>
      </c>
      <c r="H358" s="1">
        <v>17.2626272924635</v>
      </c>
      <c r="I358" s="1">
        <v>30.5418206366644</v>
      </c>
      <c r="J358" s="1">
        <v>23.7049188227506</v>
      </c>
      <c r="K358" s="1">
        <v>21.1147161787674</v>
      </c>
      <c r="L358" s="1">
        <v>50.3782766416144</v>
      </c>
      <c r="M358" s="1">
        <v>27.693637184821</v>
      </c>
      <c r="N358" s="1">
        <v>29.0893536886568</v>
      </c>
      <c r="O358" s="1">
        <v>21.70426986846</v>
      </c>
      <c r="P358" s="1">
        <v>56.4618021003088</v>
      </c>
      <c r="Q358" s="1">
        <v>44.5844083646581</v>
      </c>
      <c r="R358" s="1">
        <v>48.1734253315543</v>
      </c>
      <c r="S358">
        <f t="shared" si="5"/>
        <v>2</v>
      </c>
    </row>
    <row r="359" spans="1:19">
      <c r="A359" s="1">
        <v>15</v>
      </c>
      <c r="B359" s="1">
        <v>16</v>
      </c>
      <c r="C359" s="1">
        <v>9.99210474135617</v>
      </c>
      <c r="D359" s="1">
        <v>6.50164823407153</v>
      </c>
      <c r="E359" s="1">
        <v>10.823927943374</v>
      </c>
      <c r="F359" s="1">
        <v>8.0434158360618</v>
      </c>
      <c r="G359" s="1">
        <v>8.48470760167917</v>
      </c>
      <c r="H359" s="1">
        <v>10.2527300131325</v>
      </c>
      <c r="I359" s="1">
        <v>12.7560164017582</v>
      </c>
      <c r="J359" s="1">
        <v>9.74927298725901</v>
      </c>
      <c r="K359" s="1">
        <v>13.0702291248419</v>
      </c>
      <c r="L359" s="1">
        <v>18.5756784755436</v>
      </c>
      <c r="M359" s="1">
        <v>19.7398445297279</v>
      </c>
      <c r="N359" s="1">
        <v>15.5329961122661</v>
      </c>
      <c r="O359" s="1">
        <v>19.6319833649916</v>
      </c>
      <c r="P359" s="1">
        <v>40.4240470502483</v>
      </c>
      <c r="Q359" s="1">
        <v>41.6153985326874</v>
      </c>
      <c r="R359" s="1">
        <v>52.7170033448277</v>
      </c>
      <c r="S359">
        <f t="shared" si="5"/>
        <v>2</v>
      </c>
    </row>
    <row r="360" spans="1:19">
      <c r="A360" s="1">
        <v>15</v>
      </c>
      <c r="B360" s="1">
        <v>16</v>
      </c>
      <c r="C360" s="1">
        <v>8.36848425000407</v>
      </c>
      <c r="D360" s="1">
        <v>8.13337062332786</v>
      </c>
      <c r="E360" s="1">
        <v>8.50996926655969</v>
      </c>
      <c r="F360" s="1">
        <v>6.13700739228163</v>
      </c>
      <c r="G360" s="1">
        <v>1.91424229498646</v>
      </c>
      <c r="H360" s="1">
        <v>10.6756435276435</v>
      </c>
      <c r="I360" s="1">
        <v>11.2473831953633</v>
      </c>
      <c r="J360" s="1">
        <v>7.15122942379191</v>
      </c>
      <c r="K360" s="1">
        <v>14.5958238013353</v>
      </c>
      <c r="L360" s="1">
        <v>18.3861403911689</v>
      </c>
      <c r="M360" s="1">
        <v>15.3308743567138</v>
      </c>
      <c r="N360" s="1">
        <v>12.206831842321</v>
      </c>
      <c r="O360" s="1">
        <v>21.4504777250655</v>
      </c>
      <c r="P360" s="1">
        <v>34.1779621912364</v>
      </c>
      <c r="Q360" s="1">
        <v>30.0708400351688</v>
      </c>
      <c r="R360" s="1">
        <v>31.3823449837807</v>
      </c>
      <c r="S360">
        <f t="shared" si="5"/>
        <v>2</v>
      </c>
    </row>
    <row r="361" spans="1:19">
      <c r="A361" s="1">
        <v>1</v>
      </c>
      <c r="B361" s="1">
        <v>2</v>
      </c>
      <c r="C361" s="1">
        <v>4.55013713133123</v>
      </c>
      <c r="D361" s="1">
        <v>57.4838302435407</v>
      </c>
      <c r="E361" s="1">
        <v>12.6128425990491</v>
      </c>
      <c r="F361" s="1">
        <v>2.89347639026971</v>
      </c>
      <c r="G361" s="1">
        <v>1.71034697640629</v>
      </c>
      <c r="H361" s="1">
        <v>9.36955552861012</v>
      </c>
      <c r="I361" s="1">
        <v>9.12901650482017</v>
      </c>
      <c r="J361" s="1">
        <v>2.09351331741854</v>
      </c>
      <c r="K361" s="1">
        <v>0.915675456708492</v>
      </c>
      <c r="L361" s="1">
        <v>4.27496940251252</v>
      </c>
      <c r="M361" s="1">
        <v>6.51781572309656</v>
      </c>
      <c r="N361" s="1">
        <v>1.55139890823938</v>
      </c>
      <c r="O361" s="1">
        <v>1.79417095080409</v>
      </c>
      <c r="P361" s="1">
        <v>2.78209103417973</v>
      </c>
      <c r="Q361" s="1">
        <v>2.96260231022851</v>
      </c>
      <c r="R361" s="1">
        <v>1.37462489115937</v>
      </c>
      <c r="S361">
        <v>0</v>
      </c>
    </row>
    <row r="362" spans="1:19">
      <c r="A362" s="1">
        <v>1</v>
      </c>
      <c r="B362" s="1">
        <v>2</v>
      </c>
      <c r="C362" s="1">
        <v>7.84851892690211</v>
      </c>
      <c r="D362" s="1">
        <v>39.1780705721335</v>
      </c>
      <c r="E362" s="1">
        <v>5.08312831806176</v>
      </c>
      <c r="F362" s="1">
        <v>4.31737694140332</v>
      </c>
      <c r="G362" s="1">
        <v>2.25613390889598</v>
      </c>
      <c r="H362" s="1">
        <v>1.65575931233505</v>
      </c>
      <c r="I362" s="1">
        <v>4.40312756037193</v>
      </c>
      <c r="J362" s="1">
        <v>3.31200655516388</v>
      </c>
      <c r="K362" s="1">
        <v>1.37958363834718</v>
      </c>
      <c r="L362" s="1">
        <v>4.44241293557858</v>
      </c>
      <c r="M362" s="1">
        <v>2.51455192237988</v>
      </c>
      <c r="N362" s="1">
        <v>2.29514932637066</v>
      </c>
      <c r="O362" s="1">
        <v>0.745298017797139</v>
      </c>
      <c r="P362" s="1">
        <v>3.27056996380596</v>
      </c>
      <c r="Q362" s="1">
        <v>2.28878495573361</v>
      </c>
      <c r="R362" s="1">
        <v>1.5129129719774</v>
      </c>
      <c r="S362">
        <f>S361</f>
        <v>0</v>
      </c>
    </row>
    <row r="363" spans="1:19">
      <c r="A363" s="1">
        <v>1</v>
      </c>
      <c r="B363" s="1">
        <v>2</v>
      </c>
      <c r="C363" s="1">
        <v>12.293242404681</v>
      </c>
      <c r="D363" s="1">
        <v>36.8938274199372</v>
      </c>
      <c r="E363" s="1">
        <v>10.1906172262781</v>
      </c>
      <c r="F363" s="1">
        <v>8.60586039554348</v>
      </c>
      <c r="G363" s="1">
        <v>5.22977736509772</v>
      </c>
      <c r="H363" s="1">
        <v>5.59709841476592</v>
      </c>
      <c r="I363" s="1">
        <v>8.46535518831213</v>
      </c>
      <c r="J363" s="1">
        <v>6.60481020411145</v>
      </c>
      <c r="K363" s="1">
        <v>2.58215448960194</v>
      </c>
      <c r="L363" s="1">
        <v>7.6123019958157</v>
      </c>
      <c r="M363" s="1">
        <v>6.57820178238128</v>
      </c>
      <c r="N363" s="1">
        <v>4.4388234364375</v>
      </c>
      <c r="O363" s="1">
        <v>2.38450965731746</v>
      </c>
      <c r="P363" s="1">
        <v>5.43104502872456</v>
      </c>
      <c r="Q363" s="1">
        <v>3.12281173051113</v>
      </c>
      <c r="R363" s="1">
        <v>2.62602696982128</v>
      </c>
      <c r="S363">
        <f t="shared" ref="S363:S426" si="6">S362</f>
        <v>0</v>
      </c>
    </row>
    <row r="364" spans="1:19">
      <c r="A364" s="1">
        <v>1</v>
      </c>
      <c r="B364" s="1">
        <v>3</v>
      </c>
      <c r="C364" s="1">
        <v>13.0220365465357</v>
      </c>
      <c r="D364" s="1">
        <v>6.5485563275009</v>
      </c>
      <c r="E364" s="1">
        <v>49.9251554214669</v>
      </c>
      <c r="F364" s="1">
        <v>2.1136505238996</v>
      </c>
      <c r="G364" s="1">
        <v>5.66946650072874</v>
      </c>
      <c r="H364" s="1">
        <v>5.4676743349026</v>
      </c>
      <c r="I364" s="1">
        <v>3.29310397764417</v>
      </c>
      <c r="J364" s="1">
        <v>1.67273301564142</v>
      </c>
      <c r="K364" s="1">
        <v>0.789490110563931</v>
      </c>
      <c r="L364" s="1">
        <v>4.15133111280285</v>
      </c>
      <c r="M364" s="1">
        <v>4.1506991761204</v>
      </c>
      <c r="N364" s="1">
        <v>1.5331564847866</v>
      </c>
      <c r="O364" s="1">
        <v>1.8002362999851</v>
      </c>
      <c r="P364" s="1">
        <v>2.77223655218053</v>
      </c>
      <c r="Q364" s="1">
        <v>3.24503084266368</v>
      </c>
      <c r="R364" s="1">
        <v>1.38832443250022</v>
      </c>
      <c r="S364">
        <f t="shared" si="6"/>
        <v>0</v>
      </c>
    </row>
    <row r="365" spans="1:19">
      <c r="A365" s="1">
        <v>1</v>
      </c>
      <c r="B365" s="1">
        <v>3</v>
      </c>
      <c r="C365" s="1">
        <v>33.3782467129808</v>
      </c>
      <c r="D365" s="1">
        <v>10.7534583155441</v>
      </c>
      <c r="E365" s="1">
        <v>47.8907557826613</v>
      </c>
      <c r="F365" s="1">
        <v>5.43039445225811</v>
      </c>
      <c r="G365" s="1">
        <v>10.6483119990531</v>
      </c>
      <c r="H365" s="1">
        <v>9.22501654468385</v>
      </c>
      <c r="I365" s="1">
        <v>3.39256366439436</v>
      </c>
      <c r="J365" s="1">
        <v>2.87759269004413</v>
      </c>
      <c r="K365" s="1">
        <v>5.85316351291331</v>
      </c>
      <c r="L365" s="1">
        <v>6.65534929598025</v>
      </c>
      <c r="M365" s="1">
        <v>6.16217371932562</v>
      </c>
      <c r="N365" s="1">
        <v>2.59799272273364</v>
      </c>
      <c r="O365" s="1">
        <v>4.73854389754175</v>
      </c>
      <c r="P365" s="1">
        <v>4.43917120845476</v>
      </c>
      <c r="Q365" s="1">
        <v>5.38592008565426</v>
      </c>
      <c r="R365" s="1">
        <v>0.787598681748484</v>
      </c>
      <c r="S365">
        <f t="shared" si="6"/>
        <v>0</v>
      </c>
    </row>
    <row r="366" spans="1:19">
      <c r="A366" s="1">
        <v>1</v>
      </c>
      <c r="B366" s="1">
        <v>3</v>
      </c>
      <c r="C366" s="1">
        <v>24.9995972627578</v>
      </c>
      <c r="D366" s="1">
        <v>7.75447190072545</v>
      </c>
      <c r="E366" s="1">
        <v>40.6962958349675</v>
      </c>
      <c r="F366" s="1">
        <v>3.40455076001117</v>
      </c>
      <c r="G366" s="1">
        <v>1.89630389289974</v>
      </c>
      <c r="H366" s="1">
        <v>6.80462708915128</v>
      </c>
      <c r="I366" s="1">
        <v>5.82093992495276</v>
      </c>
      <c r="J366" s="1">
        <v>1.72599456026976</v>
      </c>
      <c r="K366" s="1">
        <v>3.43260057390189</v>
      </c>
      <c r="L366" s="1">
        <v>4.65059160239638</v>
      </c>
      <c r="M366" s="1">
        <v>5.07260436675211</v>
      </c>
      <c r="N366" s="1">
        <v>1.52663286630141</v>
      </c>
      <c r="O366" s="1">
        <v>1.27466526612863</v>
      </c>
      <c r="P366" s="1">
        <v>3.29427665091292</v>
      </c>
      <c r="Q366" s="1">
        <v>4.29875505629751</v>
      </c>
      <c r="R366" s="1">
        <v>1.30430730260008</v>
      </c>
      <c r="S366">
        <f t="shared" si="6"/>
        <v>0</v>
      </c>
    </row>
    <row r="367" spans="1:19">
      <c r="A367" s="1">
        <v>1</v>
      </c>
      <c r="B367" s="1">
        <v>4</v>
      </c>
      <c r="C367" s="1">
        <v>11.8095396163434</v>
      </c>
      <c r="D367" s="1">
        <v>1.77268839679736</v>
      </c>
      <c r="E367" s="1">
        <v>1.95445020343701</v>
      </c>
      <c r="F367" s="1">
        <v>32.973343055298</v>
      </c>
      <c r="G367" s="1">
        <v>4.87551258715436</v>
      </c>
      <c r="H367" s="1">
        <v>1.41478448543304</v>
      </c>
      <c r="I367" s="1">
        <v>1.87018608909701</v>
      </c>
      <c r="J367" s="1">
        <v>14.0063137370949</v>
      </c>
      <c r="K367" s="1">
        <v>2.83140819099005</v>
      </c>
      <c r="L367" s="1">
        <v>0.762147251222624</v>
      </c>
      <c r="M367" s="1">
        <v>1.77672769544101</v>
      </c>
      <c r="N367" s="1">
        <v>1.05615707900834</v>
      </c>
      <c r="O367" s="1">
        <v>2.800355058714</v>
      </c>
      <c r="P367" s="1">
        <v>0.776492110650538</v>
      </c>
      <c r="Q367" s="1">
        <v>2.25034967386997</v>
      </c>
      <c r="R367" s="1">
        <v>1.57500843573211</v>
      </c>
      <c r="S367">
        <f t="shared" si="6"/>
        <v>0</v>
      </c>
    </row>
    <row r="368" spans="1:19">
      <c r="A368" s="1">
        <v>1</v>
      </c>
      <c r="B368" s="1">
        <v>4</v>
      </c>
      <c r="C368" s="1">
        <v>29.1761080507302</v>
      </c>
      <c r="D368" s="1">
        <v>3.10673572336271</v>
      </c>
      <c r="E368" s="1">
        <v>3.7970331467504</v>
      </c>
      <c r="F368" s="1">
        <v>53.0939250235132</v>
      </c>
      <c r="G368" s="1">
        <v>4.93197706910788</v>
      </c>
      <c r="H368" s="1">
        <v>1.51595492947914</v>
      </c>
      <c r="I368" s="1">
        <v>2.81630135868046</v>
      </c>
      <c r="J368" s="1">
        <v>13.5523701917025</v>
      </c>
      <c r="K368" s="1">
        <v>0.982684943421748</v>
      </c>
      <c r="L368" s="1">
        <v>1.5795392916735</v>
      </c>
      <c r="M368" s="1">
        <v>3.03053604928629</v>
      </c>
      <c r="N368" s="1">
        <v>0.747505876308638</v>
      </c>
      <c r="O368" s="1">
        <v>1.84729633423655</v>
      </c>
      <c r="P368" s="1">
        <v>0.81991019658422</v>
      </c>
      <c r="Q368" s="1">
        <v>2.12240973775282</v>
      </c>
      <c r="R368" s="1">
        <v>1.4213599433594</v>
      </c>
      <c r="S368">
        <f t="shared" si="6"/>
        <v>0</v>
      </c>
    </row>
    <row r="369" spans="1:19">
      <c r="A369" s="1">
        <v>1</v>
      </c>
      <c r="B369" s="1">
        <v>4</v>
      </c>
      <c r="C369" s="1">
        <v>22.1216742302468</v>
      </c>
      <c r="D369" s="1">
        <v>5.66868675179727</v>
      </c>
      <c r="E369" s="1">
        <v>3.92363070656227</v>
      </c>
      <c r="F369" s="1">
        <v>49.0775137163469</v>
      </c>
      <c r="G369" s="1">
        <v>1.90325520693039</v>
      </c>
      <c r="H369" s="1">
        <v>4.54812331401971</v>
      </c>
      <c r="I369" s="1">
        <v>3.75252041309954</v>
      </c>
      <c r="J369" s="1">
        <v>12.243440547057</v>
      </c>
      <c r="K369" s="1">
        <v>0.870460067612049</v>
      </c>
      <c r="L369" s="1">
        <v>2.53526265436036</v>
      </c>
      <c r="M369" s="1">
        <v>3.87241435082623</v>
      </c>
      <c r="N369" s="1">
        <v>1.48041438504956</v>
      </c>
      <c r="O369" s="1">
        <v>0.997183802208289</v>
      </c>
      <c r="P369" s="1">
        <v>1.59870082497911</v>
      </c>
      <c r="Q369" s="1">
        <v>3.20348804976647</v>
      </c>
      <c r="R369" s="1">
        <v>0.642232384756097</v>
      </c>
      <c r="S369">
        <f t="shared" si="6"/>
        <v>0</v>
      </c>
    </row>
    <row r="370" spans="1:19">
      <c r="A370" s="1">
        <v>1</v>
      </c>
      <c r="B370" s="1">
        <v>5</v>
      </c>
      <c r="C370" s="1">
        <v>16.6408931271827</v>
      </c>
      <c r="D370" s="1">
        <v>2.86486282263768</v>
      </c>
      <c r="E370" s="1">
        <v>2.46366144069471</v>
      </c>
      <c r="F370" s="1">
        <v>1.72486247562382</v>
      </c>
      <c r="G370" s="1">
        <v>59.7430950213028</v>
      </c>
      <c r="H370" s="1">
        <v>1.70027448999407</v>
      </c>
      <c r="I370" s="1">
        <v>2.78906902261572</v>
      </c>
      <c r="J370" s="1">
        <v>1.23939086458643</v>
      </c>
      <c r="K370" s="1">
        <v>3.86524051602167</v>
      </c>
      <c r="L370" s="1">
        <v>1.96424941380137</v>
      </c>
      <c r="M370" s="1">
        <v>2.10035720652706</v>
      </c>
      <c r="N370" s="1">
        <v>1.33227134159648</v>
      </c>
      <c r="O370" s="1">
        <v>3.04865259909284</v>
      </c>
      <c r="P370" s="1">
        <v>1.56769097371925</v>
      </c>
      <c r="Q370" s="1">
        <v>2.33491206946463</v>
      </c>
      <c r="R370" s="1">
        <v>0.65646738312402</v>
      </c>
      <c r="S370">
        <f t="shared" si="6"/>
        <v>0</v>
      </c>
    </row>
    <row r="371" spans="1:19">
      <c r="A371" s="1">
        <v>1</v>
      </c>
      <c r="B371" s="1">
        <v>5</v>
      </c>
      <c r="C371" s="1">
        <v>14.0110986836219</v>
      </c>
      <c r="D371" s="1">
        <v>2.19952490238904</v>
      </c>
      <c r="E371" s="1">
        <v>1.63681534280663</v>
      </c>
      <c r="F371" s="1">
        <v>1.56830045268658</v>
      </c>
      <c r="G371" s="1">
        <v>61.0938697327741</v>
      </c>
      <c r="H371" s="1">
        <v>2.48818930919184</v>
      </c>
      <c r="I371" s="1">
        <v>2.07150942609752</v>
      </c>
      <c r="J371" s="1">
        <v>1.28424154487381</v>
      </c>
      <c r="K371" s="1">
        <v>6.16285660358939</v>
      </c>
      <c r="L371" s="1">
        <v>1.84352826209839</v>
      </c>
      <c r="M371" s="1">
        <v>2.07238492405302</v>
      </c>
      <c r="N371" s="1">
        <v>1.3869917764534</v>
      </c>
      <c r="O371" s="1">
        <v>4.31431989119277</v>
      </c>
      <c r="P371" s="1">
        <v>1.2318007905377</v>
      </c>
      <c r="Q371" s="1">
        <v>2.39645408702598</v>
      </c>
      <c r="R371" s="1">
        <v>0.311622548988104</v>
      </c>
      <c r="S371">
        <f t="shared" si="6"/>
        <v>0</v>
      </c>
    </row>
    <row r="372" spans="1:19">
      <c r="A372" s="1">
        <v>1</v>
      </c>
      <c r="B372" s="1">
        <v>5</v>
      </c>
      <c r="C372" s="1">
        <v>9.54567138774552</v>
      </c>
      <c r="D372" s="1">
        <v>0.603429273439142</v>
      </c>
      <c r="E372" s="1">
        <v>0.905216935153417</v>
      </c>
      <c r="F372" s="1">
        <v>1.00483395692296</v>
      </c>
      <c r="G372" s="1">
        <v>36.197243910282</v>
      </c>
      <c r="H372" s="1">
        <v>0.690333494649681</v>
      </c>
      <c r="I372" s="1">
        <v>0.829103412414866</v>
      </c>
      <c r="J372" s="1">
        <v>1.08768634668193</v>
      </c>
      <c r="K372" s="1">
        <v>7.55421527612934</v>
      </c>
      <c r="L372" s="1">
        <v>0.649390425263503</v>
      </c>
      <c r="M372" s="1">
        <v>0.710681731164568</v>
      </c>
      <c r="N372" s="1">
        <v>1.07092258931925</v>
      </c>
      <c r="O372" s="1">
        <v>4.494392878804</v>
      </c>
      <c r="P372" s="1">
        <v>0.824570500609943</v>
      </c>
      <c r="Q372" s="1">
        <v>0.0655957552955682</v>
      </c>
      <c r="R372" s="1">
        <v>0.79317288010141</v>
      </c>
      <c r="S372">
        <f t="shared" si="6"/>
        <v>0</v>
      </c>
    </row>
    <row r="373" spans="1:19">
      <c r="A373" s="2">
        <v>1</v>
      </c>
      <c r="B373" s="2">
        <v>6</v>
      </c>
      <c r="C373" s="2">
        <v>11.2445558220323</v>
      </c>
      <c r="D373" s="2">
        <v>1.09526978340544</v>
      </c>
      <c r="E373" s="2">
        <v>1.21184008909272</v>
      </c>
      <c r="F373" s="2">
        <v>0.768187232065874</v>
      </c>
      <c r="G373" s="3">
        <v>7.43239597971559</v>
      </c>
      <c r="H373" s="2">
        <v>11.903777312621</v>
      </c>
      <c r="I373" s="2">
        <v>0.919632479582798</v>
      </c>
      <c r="J373" s="2">
        <v>0.651226947706696</v>
      </c>
      <c r="K373" s="2">
        <v>4.37022356534927</v>
      </c>
      <c r="L373" s="2">
        <v>7.54411332768334</v>
      </c>
      <c r="M373" s="2">
        <v>0.792061213859391</v>
      </c>
      <c r="N373" s="2">
        <v>0.710617058357781</v>
      </c>
      <c r="O373" s="2">
        <v>2.72681148418799</v>
      </c>
      <c r="P373" s="2">
        <v>1.96397491322838</v>
      </c>
      <c r="Q373" s="2">
        <v>1.06786340798513</v>
      </c>
      <c r="R373" s="2">
        <v>0.539392541655161</v>
      </c>
      <c r="S373">
        <f t="shared" si="6"/>
        <v>0</v>
      </c>
    </row>
    <row r="374" spans="1:19">
      <c r="A374" s="1">
        <v>1</v>
      </c>
      <c r="B374" s="1">
        <v>6</v>
      </c>
      <c r="C374" s="1">
        <v>15.275456600334</v>
      </c>
      <c r="D374" s="1">
        <v>4.94139168918051</v>
      </c>
      <c r="E374" s="1">
        <v>2.76918300389229</v>
      </c>
      <c r="F374" s="1">
        <v>2.41658381245355</v>
      </c>
      <c r="G374" s="1">
        <v>7.6845724165888</v>
      </c>
      <c r="H374" s="1">
        <v>39.1815738799777</v>
      </c>
      <c r="I374" s="1">
        <v>3.52286293030781</v>
      </c>
      <c r="J374" s="1">
        <v>2.47590196613454</v>
      </c>
      <c r="K374" s="1">
        <v>4.52302788296644</v>
      </c>
      <c r="L374" s="1">
        <v>3.08791071248589</v>
      </c>
      <c r="M374" s="1">
        <v>3.11818550106374</v>
      </c>
      <c r="N374" s="1">
        <v>2.3395221418447</v>
      </c>
      <c r="O374" s="1">
        <v>4.25925366951931</v>
      </c>
      <c r="P374" s="1">
        <v>2.37128833431517</v>
      </c>
      <c r="Q374" s="1">
        <v>2.86011326579139</v>
      </c>
      <c r="R374" s="1">
        <v>1.83529723950669</v>
      </c>
      <c r="S374">
        <f t="shared" si="6"/>
        <v>0</v>
      </c>
    </row>
    <row r="375" spans="1:19">
      <c r="A375" s="1">
        <v>1</v>
      </c>
      <c r="B375" s="1">
        <v>6</v>
      </c>
      <c r="C375" s="1">
        <v>24.4617612425756</v>
      </c>
      <c r="D375" s="1">
        <v>8.95569499829342</v>
      </c>
      <c r="E375" s="1">
        <v>8.45775626659869</v>
      </c>
      <c r="F375" s="1">
        <v>5.08382624384883</v>
      </c>
      <c r="G375" s="1">
        <v>8.77193225245252</v>
      </c>
      <c r="H375" s="1">
        <v>39.4171143093272</v>
      </c>
      <c r="I375" s="1">
        <v>9.60609710434299</v>
      </c>
      <c r="J375" s="1">
        <v>4.75392908048939</v>
      </c>
      <c r="K375" s="1">
        <v>3.87463615582303</v>
      </c>
      <c r="L375" s="1">
        <v>3.41505091324707</v>
      </c>
      <c r="M375" s="1">
        <v>8.56122184848794</v>
      </c>
      <c r="N375" s="1">
        <v>4.84882154509798</v>
      </c>
      <c r="O375" s="1">
        <v>3.82333537555579</v>
      </c>
      <c r="P375" s="1">
        <v>6.56344705606675</v>
      </c>
      <c r="Q375" s="1">
        <v>6.31975570220345</v>
      </c>
      <c r="R375" s="1">
        <v>3.04240994365115</v>
      </c>
      <c r="S375">
        <f t="shared" si="6"/>
        <v>0</v>
      </c>
    </row>
    <row r="376" spans="1:19">
      <c r="A376" s="1">
        <v>1</v>
      </c>
      <c r="B376" s="1">
        <v>7</v>
      </c>
      <c r="C376" s="1">
        <v>6.42807142196757</v>
      </c>
      <c r="D376" s="1">
        <v>5.21596775938618</v>
      </c>
      <c r="E376" s="1">
        <v>5.95742246914953</v>
      </c>
      <c r="F376" s="1">
        <v>4.16211244673554</v>
      </c>
      <c r="G376" s="1">
        <v>1.25014453456652</v>
      </c>
      <c r="H376" s="1">
        <v>4.97001346322605</v>
      </c>
      <c r="I376" s="1">
        <v>24.6896087699055</v>
      </c>
      <c r="J376" s="1">
        <v>4.90133482255214</v>
      </c>
      <c r="K376" s="1">
        <v>2.29832659520809</v>
      </c>
      <c r="L376" s="1">
        <v>4.03397842846136</v>
      </c>
      <c r="M376" s="1">
        <v>7.85999195765845</v>
      </c>
      <c r="N376" s="1">
        <v>3.76773352483247</v>
      </c>
      <c r="O376" s="1">
        <v>1.16746092892593</v>
      </c>
      <c r="P376" s="1">
        <v>3.62681694849171</v>
      </c>
      <c r="Q376" s="1">
        <v>4.76792187949108</v>
      </c>
      <c r="R376" s="1">
        <v>3.17207495197278</v>
      </c>
      <c r="S376">
        <f t="shared" si="6"/>
        <v>0</v>
      </c>
    </row>
    <row r="377" spans="1:19">
      <c r="A377" s="2">
        <v>1</v>
      </c>
      <c r="B377" s="2">
        <v>7</v>
      </c>
      <c r="C377" s="2">
        <v>18.1265385739708</v>
      </c>
      <c r="D377" s="2">
        <v>2.5374319563866</v>
      </c>
      <c r="E377" s="2">
        <v>2.63022564733098</v>
      </c>
      <c r="F377" s="2">
        <v>1.29468673187632</v>
      </c>
      <c r="G377" s="2">
        <v>3.75661441271065</v>
      </c>
      <c r="H377" s="3">
        <v>3.26714676715025</v>
      </c>
      <c r="I377" s="2">
        <v>8.09535113794226</v>
      </c>
      <c r="J377" s="2">
        <v>1.67059131778198</v>
      </c>
      <c r="K377" s="2">
        <v>1.52442752322998</v>
      </c>
      <c r="L377" s="2">
        <v>2.87997299251237</v>
      </c>
      <c r="M377" s="2">
        <v>15.8605547991229</v>
      </c>
      <c r="N377" s="2">
        <v>1.4232906361259</v>
      </c>
      <c r="O377" s="2">
        <v>1.72364545797144</v>
      </c>
      <c r="P377" s="2">
        <v>1.16894172570497</v>
      </c>
      <c r="Q377" s="2">
        <v>1.56203653112178</v>
      </c>
      <c r="R377" s="2">
        <v>0.776756976344223</v>
      </c>
      <c r="S377">
        <f t="shared" si="6"/>
        <v>0</v>
      </c>
    </row>
    <row r="378" spans="1:19">
      <c r="A378" s="1">
        <v>1</v>
      </c>
      <c r="B378" s="1">
        <v>7</v>
      </c>
      <c r="C378" s="1">
        <v>21.407581206908</v>
      </c>
      <c r="D378" s="1">
        <v>6.21342149252025</v>
      </c>
      <c r="E378" s="1">
        <v>9.32676981343282</v>
      </c>
      <c r="F378" s="1">
        <v>4.01244285542217</v>
      </c>
      <c r="G378" s="1">
        <v>0.875809362427181</v>
      </c>
      <c r="H378" s="1">
        <v>10.5225147235922</v>
      </c>
      <c r="I378" s="1">
        <v>39.1487620782213</v>
      </c>
      <c r="J378" s="1">
        <v>6.92054478368465</v>
      </c>
      <c r="K378" s="1">
        <v>3.388762547794</v>
      </c>
      <c r="L378" s="1">
        <v>9.48385296664617</v>
      </c>
      <c r="M378" s="1">
        <v>19.3279748392577</v>
      </c>
      <c r="N378" s="1">
        <v>5.80775462152235</v>
      </c>
      <c r="O378" s="1">
        <v>1.89893910919555</v>
      </c>
      <c r="P378" s="1">
        <v>6.48567151207565</v>
      </c>
      <c r="Q378" s="1">
        <v>7.43289395295622</v>
      </c>
      <c r="R378" s="1">
        <v>3.47502766676464</v>
      </c>
      <c r="S378">
        <f t="shared" si="6"/>
        <v>0</v>
      </c>
    </row>
    <row r="379" spans="1:19">
      <c r="A379" s="1">
        <v>1</v>
      </c>
      <c r="B379" s="1">
        <v>8</v>
      </c>
      <c r="C379" s="1">
        <v>28.7910403960842</v>
      </c>
      <c r="D379" s="1">
        <v>1.00389660985268</v>
      </c>
      <c r="E379" s="1">
        <v>2.44394729220016</v>
      </c>
      <c r="F379" s="1">
        <v>1.79897151730029</v>
      </c>
      <c r="G379" s="1">
        <v>4.05440348819402</v>
      </c>
      <c r="H379" s="1">
        <v>0.82383658547411</v>
      </c>
      <c r="I379" s="1">
        <v>1.03668533393376</v>
      </c>
      <c r="J379" s="1">
        <v>45.9985780139322</v>
      </c>
      <c r="K379" s="1">
        <v>1.56652973807228</v>
      </c>
      <c r="L379" s="1">
        <v>1.39735524978412</v>
      </c>
      <c r="M379" s="1">
        <v>0.989593332969663</v>
      </c>
      <c r="N379" s="1">
        <v>19.6047502151074</v>
      </c>
      <c r="O379" s="1">
        <v>1.84758549754786</v>
      </c>
      <c r="P379" s="1">
        <v>0.679201235432946</v>
      </c>
      <c r="Q379" s="1">
        <v>2.03016088163005</v>
      </c>
      <c r="R379" s="1">
        <v>0.994758823970752</v>
      </c>
      <c r="S379">
        <f t="shared" si="6"/>
        <v>0</v>
      </c>
    </row>
    <row r="380" spans="1:19">
      <c r="A380" s="1">
        <v>1</v>
      </c>
      <c r="B380" s="1">
        <v>8</v>
      </c>
      <c r="C380" s="1">
        <v>28.2271635025828</v>
      </c>
      <c r="D380" s="1">
        <v>1.07918050944021</v>
      </c>
      <c r="E380" s="1">
        <v>3.46266025267862</v>
      </c>
      <c r="F380" s="1">
        <v>4.74169310806585</v>
      </c>
      <c r="G380" s="1">
        <v>3.11324433030897</v>
      </c>
      <c r="H380" s="1">
        <v>0.341565225748762</v>
      </c>
      <c r="I380" s="1">
        <v>5.53560254636033</v>
      </c>
      <c r="J380" s="1">
        <v>64.0922001157635</v>
      </c>
      <c r="K380" s="1">
        <v>0.937739521006471</v>
      </c>
      <c r="L380" s="1">
        <v>0.436808766447992</v>
      </c>
      <c r="M380" s="1">
        <v>4.28054823055731</v>
      </c>
      <c r="N380" s="1">
        <v>17.6476629594729</v>
      </c>
      <c r="O380" s="1">
        <v>1.76370092972895</v>
      </c>
      <c r="P380" s="1">
        <v>0.436563881177222</v>
      </c>
      <c r="Q380" s="1">
        <v>1.39002407068273</v>
      </c>
      <c r="R380" s="1">
        <v>1.48550398355415</v>
      </c>
      <c r="S380">
        <f t="shared" si="6"/>
        <v>0</v>
      </c>
    </row>
    <row r="381" spans="1:19">
      <c r="A381" s="2">
        <v>1</v>
      </c>
      <c r="B381" s="2">
        <v>8</v>
      </c>
      <c r="C381" s="2">
        <v>24.8182264951822</v>
      </c>
      <c r="D381" s="2">
        <v>1.56258197685335</v>
      </c>
      <c r="E381" s="2">
        <v>2.88243412858987</v>
      </c>
      <c r="F381" s="2">
        <v>1.85237850349444</v>
      </c>
      <c r="G381" s="2">
        <v>5.23710065918479</v>
      </c>
      <c r="H381" s="2">
        <v>0.793121130918145</v>
      </c>
      <c r="I381" s="3">
        <v>3.12470108751095</v>
      </c>
      <c r="J381" s="2">
        <v>12.4530510264244</v>
      </c>
      <c r="K381" s="2">
        <v>1.00602345828161</v>
      </c>
      <c r="L381" s="2">
        <v>1.33101907264266</v>
      </c>
      <c r="M381" s="2">
        <v>2.32204903814149</v>
      </c>
      <c r="N381" s="2">
        <v>33.8651884855751</v>
      </c>
      <c r="O381" s="2">
        <v>1.20867821076193</v>
      </c>
      <c r="P381" s="2">
        <v>0.803617333940769</v>
      </c>
      <c r="Q381" s="2">
        <v>2.66822937152637</v>
      </c>
      <c r="R381" s="2">
        <v>2.39353056391631</v>
      </c>
      <c r="S381">
        <f t="shared" si="6"/>
        <v>0</v>
      </c>
    </row>
    <row r="382" spans="1:19">
      <c r="A382" s="1">
        <v>1</v>
      </c>
      <c r="B382" s="1">
        <v>9</v>
      </c>
      <c r="C382" s="1">
        <v>8.80273317768922</v>
      </c>
      <c r="D382" s="1">
        <v>1.13995651988387</v>
      </c>
      <c r="E382" s="1">
        <v>0.611045494882331</v>
      </c>
      <c r="F382" s="1">
        <v>0.671352225309889</v>
      </c>
      <c r="G382" s="1">
        <v>8.63104591487776</v>
      </c>
      <c r="H382" s="1">
        <v>0.516626943870776</v>
      </c>
      <c r="I382" s="1">
        <v>0.482468657829833</v>
      </c>
      <c r="J382" s="1">
        <v>0.573595858134341</v>
      </c>
      <c r="K382" s="1">
        <v>57.1923070300029</v>
      </c>
      <c r="L382" s="1">
        <v>1.05873999874315</v>
      </c>
      <c r="M382" s="1">
        <v>0.516588718595123</v>
      </c>
      <c r="N382" s="1">
        <v>0.493024999146307</v>
      </c>
      <c r="O382" s="1">
        <v>12.5022374551787</v>
      </c>
      <c r="P382" s="1">
        <v>1.2770022064713</v>
      </c>
      <c r="Q382" s="1">
        <v>1.0051357164998</v>
      </c>
      <c r="R382" s="1">
        <v>0.61868805461031</v>
      </c>
      <c r="S382">
        <f t="shared" si="6"/>
        <v>0</v>
      </c>
    </row>
    <row r="383" spans="1:19">
      <c r="A383" s="1">
        <v>1</v>
      </c>
      <c r="B383" s="1">
        <v>9</v>
      </c>
      <c r="C383" s="1">
        <v>28.041035299137</v>
      </c>
      <c r="D383" s="1">
        <v>2.35526182480375</v>
      </c>
      <c r="E383" s="1">
        <v>1.38618282808213</v>
      </c>
      <c r="F383" s="1">
        <v>0.501092917484841</v>
      </c>
      <c r="G383" s="1">
        <v>4.23206214103602</v>
      </c>
      <c r="H383" s="1">
        <v>2.96002116280846</v>
      </c>
      <c r="I383" s="1">
        <v>1.5104151701689</v>
      </c>
      <c r="J383" s="1">
        <v>0.581196125380848</v>
      </c>
      <c r="K383" s="1">
        <v>48.0764576775574</v>
      </c>
      <c r="L383" s="1">
        <v>1.96542437445032</v>
      </c>
      <c r="M383" s="1">
        <v>2.36998558583834</v>
      </c>
      <c r="N383" s="1">
        <v>0.681954545981982</v>
      </c>
      <c r="O383" s="1">
        <v>8.28046696445417</v>
      </c>
      <c r="P383" s="1">
        <v>1.44780716803041</v>
      </c>
      <c r="Q383" s="1">
        <v>2.4830809656478</v>
      </c>
      <c r="R383" s="1">
        <v>0.83188574513766</v>
      </c>
      <c r="S383">
        <f t="shared" si="6"/>
        <v>0</v>
      </c>
    </row>
    <row r="384" spans="1:19">
      <c r="A384" s="1">
        <v>1</v>
      </c>
      <c r="B384" s="1">
        <v>9</v>
      </c>
      <c r="C384" s="1">
        <v>13.0768985709395</v>
      </c>
      <c r="D384" s="1">
        <v>2.31884240481562</v>
      </c>
      <c r="E384" s="1">
        <v>1.5451906221543</v>
      </c>
      <c r="F384" s="1">
        <v>1.48567870953981</v>
      </c>
      <c r="G384" s="1">
        <v>7.14762291996289</v>
      </c>
      <c r="H384" s="1">
        <v>3.06873348342867</v>
      </c>
      <c r="I384" s="1">
        <v>1.90144729912251</v>
      </c>
      <c r="J384" s="1">
        <v>1.48021201746294</v>
      </c>
      <c r="K384" s="1">
        <v>49.8295744600634</v>
      </c>
      <c r="L384" s="1">
        <v>2.75312160608032</v>
      </c>
      <c r="M384" s="1">
        <v>2.27557363860069</v>
      </c>
      <c r="N384" s="1">
        <v>1.52415515365359</v>
      </c>
      <c r="O384" s="1">
        <v>11.171754006934</v>
      </c>
      <c r="P384" s="1">
        <v>2.42413302104547</v>
      </c>
      <c r="Q384" s="1">
        <v>1.73291589504662</v>
      </c>
      <c r="R384" s="1">
        <v>0.458787603186818</v>
      </c>
      <c r="S384">
        <f t="shared" si="6"/>
        <v>0</v>
      </c>
    </row>
    <row r="385" spans="1:19">
      <c r="A385" s="1">
        <v>1</v>
      </c>
      <c r="B385" s="1">
        <v>10</v>
      </c>
      <c r="C385" s="1">
        <v>26.4733300091173</v>
      </c>
      <c r="D385" s="1">
        <v>4.3405067290517</v>
      </c>
      <c r="E385" s="1">
        <v>4.42989726049405</v>
      </c>
      <c r="F385" s="1">
        <v>2.99993050628768</v>
      </c>
      <c r="G385" s="1">
        <v>0.431549460540699</v>
      </c>
      <c r="H385" s="1">
        <v>4.88533641641209</v>
      </c>
      <c r="I385" s="1">
        <v>5.94701790472907</v>
      </c>
      <c r="J385" s="1">
        <v>3.82589244790061</v>
      </c>
      <c r="K385" s="1">
        <v>5.1246419316274</v>
      </c>
      <c r="L385" s="1">
        <v>49.846031801256</v>
      </c>
      <c r="M385" s="1">
        <v>5.1112388589093</v>
      </c>
      <c r="N385" s="1">
        <v>3.44608116567325</v>
      </c>
      <c r="O385" s="1">
        <v>3.1950417302305</v>
      </c>
      <c r="P385" s="1">
        <v>2.87799437632325</v>
      </c>
      <c r="Q385" s="1">
        <v>3.19516185330833</v>
      </c>
      <c r="R385" s="1">
        <v>2.90927439963386</v>
      </c>
      <c r="S385">
        <f t="shared" si="6"/>
        <v>0</v>
      </c>
    </row>
    <row r="386" spans="1:19">
      <c r="A386" s="1">
        <v>1</v>
      </c>
      <c r="B386" s="1">
        <v>10</v>
      </c>
      <c r="C386" s="1">
        <v>24.6678386645319</v>
      </c>
      <c r="D386" s="1">
        <v>8.75120604270322</v>
      </c>
      <c r="E386" s="1">
        <v>6.68004768576909</v>
      </c>
      <c r="F386" s="1">
        <v>3.51238791262949</v>
      </c>
      <c r="G386" s="1">
        <v>4.10457808262693</v>
      </c>
      <c r="H386" s="1">
        <v>10.5350413788212</v>
      </c>
      <c r="I386" s="1">
        <v>10.0774415766884</v>
      </c>
      <c r="J386" s="1">
        <v>4.59520723862151</v>
      </c>
      <c r="K386" s="1">
        <v>0.922647908810141</v>
      </c>
      <c r="L386" s="1">
        <v>54.5035417880718</v>
      </c>
      <c r="M386" s="1">
        <v>12.3378699414117</v>
      </c>
      <c r="N386" s="1">
        <v>5.84541698747106</v>
      </c>
      <c r="O386" s="1">
        <v>0.965025447696998</v>
      </c>
      <c r="P386" s="1">
        <v>14.0691264753989</v>
      </c>
      <c r="Q386" s="1">
        <v>9.19330022155214</v>
      </c>
      <c r="R386" s="1">
        <v>2.92946441670082</v>
      </c>
      <c r="S386">
        <f t="shared" si="6"/>
        <v>0</v>
      </c>
    </row>
    <row r="387" spans="1:19">
      <c r="A387" s="1">
        <v>1</v>
      </c>
      <c r="B387" s="1">
        <v>10</v>
      </c>
      <c r="C387" s="1">
        <v>18.2547321698252</v>
      </c>
      <c r="D387" s="1">
        <v>1.69700983545199</v>
      </c>
      <c r="E387" s="1">
        <v>1.10345902204763</v>
      </c>
      <c r="F387" s="1">
        <v>0.874891900212199</v>
      </c>
      <c r="G387" s="1">
        <v>6.78973504912573</v>
      </c>
      <c r="H387" s="1">
        <v>1.89255816204942</v>
      </c>
      <c r="I387" s="1">
        <v>1.34691056016805</v>
      </c>
      <c r="J387" s="1">
        <v>0.74194096804631</v>
      </c>
      <c r="K387" s="1">
        <v>3.55622935645379</v>
      </c>
      <c r="L387" s="1">
        <v>32.721099857699</v>
      </c>
      <c r="M387" s="1">
        <v>0.694373065565825</v>
      </c>
      <c r="N387" s="1">
        <v>0.643067746242852</v>
      </c>
      <c r="O387" s="1">
        <v>2.90647301909617</v>
      </c>
      <c r="P387" s="1">
        <v>2.804867904839</v>
      </c>
      <c r="Q387" s="1">
        <v>0.283429381463244</v>
      </c>
      <c r="R387" s="1">
        <v>0.540000821704918</v>
      </c>
      <c r="S387">
        <f t="shared" si="6"/>
        <v>0</v>
      </c>
    </row>
    <row r="388" spans="1:19">
      <c r="A388" s="1">
        <v>1</v>
      </c>
      <c r="B388" s="1">
        <v>11</v>
      </c>
      <c r="C388" s="1">
        <v>15.1288781585372</v>
      </c>
      <c r="D388" s="1">
        <v>3.68487851021981</v>
      </c>
      <c r="E388" s="1">
        <v>3.66862829894384</v>
      </c>
      <c r="F388" s="1">
        <v>2.9566288088169</v>
      </c>
      <c r="G388" s="1">
        <v>3.88231959770677</v>
      </c>
      <c r="H388" s="1">
        <v>4.19167126278492</v>
      </c>
      <c r="I388" s="1">
        <v>5.28373468964677</v>
      </c>
      <c r="J388" s="1">
        <v>4.03371200136892</v>
      </c>
      <c r="K388" s="1">
        <v>1.17887195466561</v>
      </c>
      <c r="L388" s="1">
        <v>3.96246470895005</v>
      </c>
      <c r="M388" s="1">
        <v>54.5644336261734</v>
      </c>
      <c r="N388" s="1">
        <v>3.47712137248166</v>
      </c>
      <c r="O388" s="1">
        <v>0.13453492909145</v>
      </c>
      <c r="P388" s="1">
        <v>3.02575895715253</v>
      </c>
      <c r="Q388" s="1">
        <v>5.1617165984051</v>
      </c>
      <c r="R388" s="1">
        <v>3.0959050505176</v>
      </c>
      <c r="S388">
        <f t="shared" si="6"/>
        <v>0</v>
      </c>
    </row>
    <row r="389" spans="1:19">
      <c r="A389" s="1">
        <v>1</v>
      </c>
      <c r="B389" s="1">
        <v>11</v>
      </c>
      <c r="C389" s="1">
        <v>24.3437238782033</v>
      </c>
      <c r="D389" s="1">
        <v>3.95970654308001</v>
      </c>
      <c r="E389" s="1">
        <v>6.06765353026049</v>
      </c>
      <c r="F389" s="1">
        <v>4.50311012602368</v>
      </c>
      <c r="G389" s="1">
        <v>2.9434041496215</v>
      </c>
      <c r="H389" s="1">
        <v>5.85373384168377</v>
      </c>
      <c r="I389" s="1">
        <v>8.97274971413564</v>
      </c>
      <c r="J389" s="1">
        <v>7.18627791525346</v>
      </c>
      <c r="K389" s="1">
        <v>1.79872634706409</v>
      </c>
      <c r="L389" s="1">
        <v>7.47182840783677</v>
      </c>
      <c r="M389" s="1">
        <v>58.6061754380838</v>
      </c>
      <c r="N389" s="1">
        <v>8.09375946667328</v>
      </c>
      <c r="O389" s="1">
        <v>0.575406194981617</v>
      </c>
      <c r="P389" s="1">
        <v>6.36031933063971</v>
      </c>
      <c r="Q389" s="1">
        <v>11.3997306036401</v>
      </c>
      <c r="R389" s="1">
        <v>5.6381121304134</v>
      </c>
      <c r="S389">
        <f t="shared" si="6"/>
        <v>0</v>
      </c>
    </row>
    <row r="390" spans="1:19">
      <c r="A390" s="1">
        <v>1</v>
      </c>
      <c r="B390" s="1">
        <v>11</v>
      </c>
      <c r="C390" s="1">
        <v>27.0231910686131</v>
      </c>
      <c r="D390" s="1">
        <v>4.77786322306826</v>
      </c>
      <c r="E390" s="1">
        <v>5.40959188759725</v>
      </c>
      <c r="F390" s="1">
        <v>3.80745492549516</v>
      </c>
      <c r="G390" s="1">
        <v>4.83484648764736</v>
      </c>
      <c r="H390" s="1">
        <v>5.61617478991114</v>
      </c>
      <c r="I390" s="1">
        <v>6.61119712037661</v>
      </c>
      <c r="J390" s="1">
        <v>4.69065153099707</v>
      </c>
      <c r="K390" s="1">
        <v>4.52762010635291</v>
      </c>
      <c r="L390" s="1">
        <v>4.18228900742096</v>
      </c>
      <c r="M390" s="1">
        <v>61.7492271778413</v>
      </c>
      <c r="N390" s="1">
        <v>4.40029420565929</v>
      </c>
      <c r="O390" s="1">
        <v>2.43002625935216</v>
      </c>
      <c r="P390" s="1">
        <v>3.5906977274069</v>
      </c>
      <c r="Q390" s="1">
        <v>2.67116372486232</v>
      </c>
      <c r="R390" s="1">
        <v>3.38010379915291</v>
      </c>
      <c r="S390">
        <f t="shared" si="6"/>
        <v>0</v>
      </c>
    </row>
    <row r="391" spans="1:19">
      <c r="A391" s="1">
        <v>1</v>
      </c>
      <c r="B391" s="1">
        <v>12</v>
      </c>
      <c r="C391" s="1">
        <v>22.4925670700746</v>
      </c>
      <c r="D391" s="1">
        <v>3.47873825472082</v>
      </c>
      <c r="E391" s="1">
        <v>5.27425369186845</v>
      </c>
      <c r="F391" s="1">
        <v>5.48500128312552</v>
      </c>
      <c r="G391" s="1">
        <v>5.99321073278275</v>
      </c>
      <c r="H391" s="1">
        <v>4.51294063980753</v>
      </c>
      <c r="I391" s="1">
        <v>8.42829154940888</v>
      </c>
      <c r="J391" s="1">
        <v>8.61594111797859</v>
      </c>
      <c r="K391" s="1">
        <v>2.23802931182764</v>
      </c>
      <c r="L391" s="1">
        <v>5.5544962973441</v>
      </c>
      <c r="M391" s="1">
        <v>8.64029048174618</v>
      </c>
      <c r="N391" s="1">
        <v>30.0076233104097</v>
      </c>
      <c r="O391" s="1">
        <v>1.96766478614958</v>
      </c>
      <c r="P391" s="1">
        <v>3.31595968296299</v>
      </c>
      <c r="Q391" s="1">
        <v>6.92356934389888</v>
      </c>
      <c r="R391" s="1">
        <v>6.42666355954635</v>
      </c>
      <c r="S391">
        <f t="shared" si="6"/>
        <v>0</v>
      </c>
    </row>
    <row r="392" spans="1:19">
      <c r="A392" s="1">
        <v>1</v>
      </c>
      <c r="B392" s="1">
        <v>12</v>
      </c>
      <c r="C392" s="1">
        <v>26.3044422196438</v>
      </c>
      <c r="D392" s="1">
        <v>2.44127678373028</v>
      </c>
      <c r="E392" s="1">
        <v>3.61778503395745</v>
      </c>
      <c r="F392" s="1">
        <v>3.68797152425696</v>
      </c>
      <c r="G392" s="1">
        <v>6.81263143290805</v>
      </c>
      <c r="H392" s="1">
        <v>2.59241718273341</v>
      </c>
      <c r="I392" s="1">
        <v>3.55084633790939</v>
      </c>
      <c r="J392" s="1">
        <v>3.62916037543968</v>
      </c>
      <c r="K392" s="1">
        <v>0.451414181116275</v>
      </c>
      <c r="L392" s="1">
        <v>2.51122284340162</v>
      </c>
      <c r="M392" s="1">
        <v>1.06598123450118</v>
      </c>
      <c r="N392" s="1">
        <v>42.9046382878096</v>
      </c>
      <c r="O392" s="1">
        <v>0.866422802893122</v>
      </c>
      <c r="P392" s="1">
        <v>1.27700854273175</v>
      </c>
      <c r="Q392" s="1">
        <v>1.24452771284847</v>
      </c>
      <c r="R392" s="1">
        <v>10.1409998795911</v>
      </c>
      <c r="S392">
        <f t="shared" si="6"/>
        <v>0</v>
      </c>
    </row>
    <row r="393" spans="1:19">
      <c r="A393" s="1">
        <v>1</v>
      </c>
      <c r="B393" s="1">
        <v>12</v>
      </c>
      <c r="C393" s="1">
        <v>31.9858919593274</v>
      </c>
      <c r="D393" s="1">
        <v>3.74708887808857</v>
      </c>
      <c r="E393" s="1">
        <v>3.68058078260537</v>
      </c>
      <c r="F393" s="1">
        <v>3.40411427557245</v>
      </c>
      <c r="G393" s="1">
        <v>6.21510085505938</v>
      </c>
      <c r="H393" s="1">
        <v>3.56816499581348</v>
      </c>
      <c r="I393" s="1">
        <v>4.41746639560634</v>
      </c>
      <c r="J393" s="1">
        <v>3.17051410808487</v>
      </c>
      <c r="K393" s="1">
        <v>1.91068221235079</v>
      </c>
      <c r="L393" s="1">
        <v>3.29007453704824</v>
      </c>
      <c r="M393" s="1">
        <v>2.95602108345082</v>
      </c>
      <c r="N393" s="1">
        <v>47.003676709184</v>
      </c>
      <c r="O393" s="1">
        <v>1.23720721425198</v>
      </c>
      <c r="P393" s="1">
        <v>1.43167175981446</v>
      </c>
      <c r="Q393" s="1">
        <v>2.18489721653388</v>
      </c>
      <c r="R393" s="1">
        <v>14.8669087406582</v>
      </c>
      <c r="S393">
        <f t="shared" si="6"/>
        <v>0</v>
      </c>
    </row>
    <row r="394" spans="1:19">
      <c r="A394" s="1">
        <v>1</v>
      </c>
      <c r="B394" s="1">
        <v>13</v>
      </c>
      <c r="C394" s="1">
        <v>4.21455690548115</v>
      </c>
      <c r="D394" s="1">
        <v>0.763911203688486</v>
      </c>
      <c r="E394" s="1">
        <v>0.146754091788955</v>
      </c>
      <c r="F394" s="1">
        <v>0.761399798865463</v>
      </c>
      <c r="G394" s="1">
        <v>2.49325551984575</v>
      </c>
      <c r="H394" s="1">
        <v>1.31994892760678</v>
      </c>
      <c r="I394" s="1">
        <v>0.538250053154062</v>
      </c>
      <c r="J394" s="1">
        <v>0.678824248428076</v>
      </c>
      <c r="K394" s="1">
        <v>1.56953716988775</v>
      </c>
      <c r="L394" s="1">
        <v>2.35866185805166</v>
      </c>
      <c r="M394" s="1">
        <v>1.98462903514866</v>
      </c>
      <c r="N394" s="1">
        <v>1.10606954453176</v>
      </c>
      <c r="O394" s="1">
        <v>53.0787172643882</v>
      </c>
      <c r="P394" s="1">
        <v>1.91263684156484</v>
      </c>
      <c r="Q394" s="1">
        <v>0.874508904493177</v>
      </c>
      <c r="R394" s="1">
        <v>0.812499897209578</v>
      </c>
      <c r="S394">
        <f t="shared" si="6"/>
        <v>0</v>
      </c>
    </row>
    <row r="395" spans="1:19">
      <c r="A395" s="1">
        <v>1</v>
      </c>
      <c r="B395" s="1">
        <v>13</v>
      </c>
      <c r="C395" s="1">
        <v>24.9178788176584</v>
      </c>
      <c r="D395" s="1">
        <v>2.67124104462636</v>
      </c>
      <c r="E395" s="1">
        <v>2.30485099879121</v>
      </c>
      <c r="F395" s="1">
        <v>1.51910584855277</v>
      </c>
      <c r="G395" s="1">
        <v>2.91208479842155</v>
      </c>
      <c r="H395" s="1">
        <v>2.47826234068416</v>
      </c>
      <c r="I395" s="1">
        <v>2.60473831138577</v>
      </c>
      <c r="J395" s="1">
        <v>1.52490919585452</v>
      </c>
      <c r="K395" s="1">
        <v>0.442732196581746</v>
      </c>
      <c r="L395" s="1">
        <v>3.27340718810471</v>
      </c>
      <c r="M395" s="1">
        <v>2.554478613157</v>
      </c>
      <c r="N395" s="1">
        <v>1.74183059366078</v>
      </c>
      <c r="O395" s="1">
        <v>49.5370359951132</v>
      </c>
      <c r="P395" s="1">
        <v>3.14571403528491</v>
      </c>
      <c r="Q395" s="1">
        <v>2.65738150562233</v>
      </c>
      <c r="R395" s="1">
        <v>0.74247356390831</v>
      </c>
      <c r="S395">
        <f t="shared" si="6"/>
        <v>0</v>
      </c>
    </row>
    <row r="396" spans="1:19">
      <c r="A396" s="1">
        <v>1</v>
      </c>
      <c r="B396" s="1">
        <v>13</v>
      </c>
      <c r="C396" s="1">
        <v>23.0971087075118</v>
      </c>
      <c r="D396" s="1">
        <v>4.63484067079459</v>
      </c>
      <c r="E396" s="1">
        <v>3.08772105893141</v>
      </c>
      <c r="F396" s="1">
        <v>1.37328135924799</v>
      </c>
      <c r="G396" s="1">
        <v>9.79153946547343</v>
      </c>
      <c r="H396" s="1">
        <v>4.28584303728168</v>
      </c>
      <c r="I396" s="1">
        <v>3.00523366396879</v>
      </c>
      <c r="J396" s="1">
        <v>1.28688912965068</v>
      </c>
      <c r="K396" s="1">
        <v>1.89304453252812</v>
      </c>
      <c r="L396" s="1">
        <v>4.29240768483003</v>
      </c>
      <c r="M396" s="1">
        <v>3.31679303629151</v>
      </c>
      <c r="N396" s="1">
        <v>1.28511786641254</v>
      </c>
      <c r="O396" s="1">
        <v>52.3292466155312</v>
      </c>
      <c r="P396" s="1">
        <v>5.48807276148176</v>
      </c>
      <c r="Q396" s="1">
        <v>3.16848300169872</v>
      </c>
      <c r="R396" s="1">
        <v>2.2661571488461</v>
      </c>
      <c r="S396">
        <f t="shared" si="6"/>
        <v>0</v>
      </c>
    </row>
    <row r="397" spans="1:19">
      <c r="A397" s="1">
        <v>1</v>
      </c>
      <c r="B397" s="1">
        <v>14</v>
      </c>
      <c r="C397" s="1">
        <v>10.0887638206304</v>
      </c>
      <c r="D397" s="1">
        <v>2.38795070341377</v>
      </c>
      <c r="E397" s="1">
        <v>1.77166425938526</v>
      </c>
      <c r="F397" s="1">
        <v>1.13360062485352</v>
      </c>
      <c r="G397" s="1">
        <v>9.19666102793964</v>
      </c>
      <c r="H397" s="1">
        <v>3.01395593368271</v>
      </c>
      <c r="I397" s="1">
        <v>2.49452440600568</v>
      </c>
      <c r="J397" s="1">
        <v>1.67232266531822</v>
      </c>
      <c r="K397" s="1">
        <v>4.87561486253826</v>
      </c>
      <c r="L397" s="1">
        <v>3.34711446380534</v>
      </c>
      <c r="M397" s="1">
        <v>3.7936671406741</v>
      </c>
      <c r="N397" s="1">
        <v>1.77574598256891</v>
      </c>
      <c r="O397" s="1">
        <v>8.07816438334422</v>
      </c>
      <c r="P397" s="1">
        <v>47.849520900732</v>
      </c>
      <c r="Q397" s="1">
        <v>1.78809319242293</v>
      </c>
      <c r="R397" s="1">
        <v>1.87334494273705</v>
      </c>
      <c r="S397">
        <f t="shared" si="6"/>
        <v>0</v>
      </c>
    </row>
    <row r="398" spans="1:19">
      <c r="A398" s="1">
        <v>1</v>
      </c>
      <c r="B398" s="1">
        <v>14</v>
      </c>
      <c r="C398" s="1">
        <v>23.6452849781392</v>
      </c>
      <c r="D398" s="1">
        <v>2.75947317691268</v>
      </c>
      <c r="E398" s="1">
        <v>2.35693137757447</v>
      </c>
      <c r="F398" s="1">
        <v>1.62135819992878</v>
      </c>
      <c r="G398" s="1">
        <v>6.14849353520298</v>
      </c>
      <c r="H398" s="1">
        <v>2.75915591375622</v>
      </c>
      <c r="I398" s="1">
        <v>2.42836298635193</v>
      </c>
      <c r="J398" s="1">
        <v>1.46616421095957</v>
      </c>
      <c r="K398" s="1">
        <v>2.9282507583772</v>
      </c>
      <c r="L398" s="1">
        <v>3.89879573439697</v>
      </c>
      <c r="M398" s="1">
        <v>3.74079169406842</v>
      </c>
      <c r="N398" s="1">
        <v>1.5327993515354</v>
      </c>
      <c r="O398" s="1">
        <v>3.91796868800468</v>
      </c>
      <c r="P398" s="1">
        <v>38.5303336353712</v>
      </c>
      <c r="Q398" s="1">
        <v>3.19599153127638</v>
      </c>
      <c r="R398" s="1">
        <v>2.29763375254051</v>
      </c>
      <c r="S398">
        <f t="shared" si="6"/>
        <v>0</v>
      </c>
    </row>
    <row r="399" spans="1:19">
      <c r="A399" s="1">
        <v>1</v>
      </c>
      <c r="B399" s="1">
        <v>14</v>
      </c>
      <c r="C399" s="1">
        <v>11.3285528110575</v>
      </c>
      <c r="D399" s="1">
        <v>7.49123879260879</v>
      </c>
      <c r="E399" s="1">
        <v>6.10316999081327</v>
      </c>
      <c r="F399" s="1">
        <v>4.35383755998618</v>
      </c>
      <c r="G399" s="1">
        <v>22.2561712268941</v>
      </c>
      <c r="H399" s="1">
        <v>6.23893211273073</v>
      </c>
      <c r="I399" s="1">
        <v>6.31150546807154</v>
      </c>
      <c r="J399" s="1">
        <v>4.26793192974633</v>
      </c>
      <c r="K399" s="1">
        <v>1.30398433805233</v>
      </c>
      <c r="L399" s="1">
        <v>6.45316662028355</v>
      </c>
      <c r="M399" s="1">
        <v>6.62702971222558</v>
      </c>
      <c r="N399" s="1">
        <v>3.3035118820611</v>
      </c>
      <c r="O399" s="1">
        <v>2.00938104993703</v>
      </c>
      <c r="P399" s="1">
        <v>38.1236716257152</v>
      </c>
      <c r="Q399" s="1">
        <v>6.64778503327919</v>
      </c>
      <c r="R399" s="1">
        <v>2.49885358187875</v>
      </c>
      <c r="S399">
        <f t="shared" si="6"/>
        <v>0</v>
      </c>
    </row>
    <row r="400" spans="1:19">
      <c r="A400" s="1">
        <v>1</v>
      </c>
      <c r="B400" s="1">
        <v>15</v>
      </c>
      <c r="C400" s="1">
        <v>33.0694181801486</v>
      </c>
      <c r="D400" s="1">
        <v>5.48292869960336</v>
      </c>
      <c r="E400" s="1">
        <v>4.3372912706333</v>
      </c>
      <c r="F400" s="1">
        <v>2.50368992949578</v>
      </c>
      <c r="G400" s="1">
        <v>4.72849542676856</v>
      </c>
      <c r="H400" s="1">
        <v>4.56772478431288</v>
      </c>
      <c r="I400" s="1">
        <v>4.28521658379048</v>
      </c>
      <c r="J400" s="1">
        <v>2.31193237680787</v>
      </c>
      <c r="K400" s="1">
        <v>1.65815771800467</v>
      </c>
      <c r="L400" s="1">
        <v>4.55750252804181</v>
      </c>
      <c r="M400" s="1">
        <v>4.48070589874555</v>
      </c>
      <c r="N400" s="1">
        <v>3.3804543377427</v>
      </c>
      <c r="O400" s="1">
        <v>2.62088031935053</v>
      </c>
      <c r="P400" s="1">
        <v>3.8973432784319</v>
      </c>
      <c r="Q400" s="1">
        <v>81.188111872672</v>
      </c>
      <c r="R400" s="1">
        <v>0.700569515026098</v>
      </c>
      <c r="S400">
        <f t="shared" si="6"/>
        <v>0</v>
      </c>
    </row>
    <row r="401" spans="1:19">
      <c r="A401" s="1">
        <v>1</v>
      </c>
      <c r="B401" s="1">
        <v>15</v>
      </c>
      <c r="C401" s="1">
        <v>11.2280056109653</v>
      </c>
      <c r="D401" s="1">
        <v>1.10239065647236</v>
      </c>
      <c r="E401" s="1">
        <v>2.47291183514365</v>
      </c>
      <c r="F401" s="1">
        <v>2.60008569777136</v>
      </c>
      <c r="G401" s="1">
        <v>6.03881307761578</v>
      </c>
      <c r="H401" s="1">
        <v>1.40014478845871</v>
      </c>
      <c r="I401" s="1">
        <v>3.35656338480413</v>
      </c>
      <c r="J401" s="1">
        <v>2.4416383088283</v>
      </c>
      <c r="K401" s="1">
        <v>3.23242683523574</v>
      </c>
      <c r="L401" s="1">
        <v>3.61167263396103</v>
      </c>
      <c r="M401" s="1">
        <v>2.58142861621357</v>
      </c>
      <c r="N401" s="1">
        <v>4.61329422537589</v>
      </c>
      <c r="O401" s="1">
        <v>3.92001198748638</v>
      </c>
      <c r="P401" s="1">
        <v>3.85744419305659</v>
      </c>
      <c r="Q401" s="1">
        <v>209.674078188506</v>
      </c>
      <c r="R401" s="1">
        <v>1.53154119701361</v>
      </c>
      <c r="S401">
        <f t="shared" si="6"/>
        <v>0</v>
      </c>
    </row>
    <row r="402" spans="1:19">
      <c r="A402" s="1">
        <v>1</v>
      </c>
      <c r="B402" s="1">
        <v>15</v>
      </c>
      <c r="C402" s="1">
        <v>2.21153634671308</v>
      </c>
      <c r="D402" s="1">
        <v>0.52838970813095</v>
      </c>
      <c r="E402" s="1">
        <v>0.73235845873228</v>
      </c>
      <c r="F402" s="1">
        <v>0.657530430625404</v>
      </c>
      <c r="G402" s="1">
        <v>2.39516239398246</v>
      </c>
      <c r="H402" s="1">
        <v>0.372080832081446</v>
      </c>
      <c r="I402" s="1">
        <v>0.739646635000238</v>
      </c>
      <c r="J402" s="1">
        <v>0.628726924738513</v>
      </c>
      <c r="K402" s="1">
        <v>1.24584352704964</v>
      </c>
      <c r="L402" s="1">
        <v>1.09093951817104</v>
      </c>
      <c r="M402" s="1">
        <v>1.05616516616785</v>
      </c>
      <c r="N402" s="1">
        <v>0.693558502196041</v>
      </c>
      <c r="O402" s="1">
        <v>1.37803684714361</v>
      </c>
      <c r="P402" s="1">
        <v>1.20413938190541</v>
      </c>
      <c r="Q402" s="1">
        <v>93.3529008049294</v>
      </c>
      <c r="R402" s="1">
        <v>0.484275771411437</v>
      </c>
      <c r="S402">
        <f t="shared" si="6"/>
        <v>0</v>
      </c>
    </row>
    <row r="403" spans="1:19">
      <c r="A403" s="1">
        <v>1</v>
      </c>
      <c r="B403" s="1">
        <v>16</v>
      </c>
      <c r="C403" s="1">
        <v>26.2175454110507</v>
      </c>
      <c r="D403" s="1">
        <v>5.78220315252884</v>
      </c>
      <c r="E403" s="1">
        <v>2.56732345450244</v>
      </c>
      <c r="F403" s="1">
        <v>2.79892884305258</v>
      </c>
      <c r="G403" s="1">
        <v>10.9514496714867</v>
      </c>
      <c r="H403" s="1">
        <v>4.10275016027108</v>
      </c>
      <c r="I403" s="1">
        <v>3.58404082889069</v>
      </c>
      <c r="J403" s="1">
        <v>2.50409079296618</v>
      </c>
      <c r="K403" s="1">
        <v>2.93965212585881</v>
      </c>
      <c r="L403" s="1">
        <v>2.85410904773455</v>
      </c>
      <c r="M403" s="1">
        <v>2.50177895599302</v>
      </c>
      <c r="N403" s="1">
        <v>2.62689559512735</v>
      </c>
      <c r="O403" s="1">
        <v>4.02158057385719</v>
      </c>
      <c r="P403" s="1">
        <v>2.11723452682104</v>
      </c>
      <c r="Q403" s="1">
        <v>5.29064131074374</v>
      </c>
      <c r="R403" s="1">
        <v>54.7185945291987</v>
      </c>
      <c r="S403">
        <f t="shared" si="6"/>
        <v>0</v>
      </c>
    </row>
    <row r="404" spans="1:19">
      <c r="A404" s="1">
        <v>1</v>
      </c>
      <c r="B404" s="1">
        <v>16</v>
      </c>
      <c r="C404" s="1">
        <v>20.595542861185</v>
      </c>
      <c r="D404" s="1">
        <v>0.868267468160244</v>
      </c>
      <c r="E404" s="1">
        <v>1.46784754208802</v>
      </c>
      <c r="F404" s="1">
        <v>1.79884502929647</v>
      </c>
      <c r="G404" s="1">
        <v>8.06004443096898</v>
      </c>
      <c r="H404" s="1">
        <v>0.702253932694334</v>
      </c>
      <c r="I404" s="1">
        <v>2.05894957779938</v>
      </c>
      <c r="J404" s="1">
        <v>1.53055249284657</v>
      </c>
      <c r="K404" s="1">
        <v>1.92531416891471</v>
      </c>
      <c r="L404" s="1">
        <v>1.39604022341168</v>
      </c>
      <c r="M404" s="1">
        <v>2.02569759673301</v>
      </c>
      <c r="N404" s="1">
        <v>2.12620195776125</v>
      </c>
      <c r="O404" s="1">
        <v>2.84649671030655</v>
      </c>
      <c r="P404" s="1">
        <v>0.347343422627071</v>
      </c>
      <c r="Q404" s="1">
        <v>4.22065834139235</v>
      </c>
      <c r="R404" s="1">
        <v>53.3003263056988</v>
      </c>
      <c r="S404">
        <f t="shared" si="6"/>
        <v>0</v>
      </c>
    </row>
    <row r="405" spans="1:19">
      <c r="A405" s="1">
        <v>1</v>
      </c>
      <c r="B405" s="1">
        <v>16</v>
      </c>
      <c r="C405" s="1">
        <v>29.870255404479</v>
      </c>
      <c r="D405" s="1">
        <v>3.76172120987585</v>
      </c>
      <c r="E405" s="1">
        <v>3.29157167580494</v>
      </c>
      <c r="F405" s="1">
        <v>2.96800572684529</v>
      </c>
      <c r="G405" s="1">
        <v>9.83080289998169</v>
      </c>
      <c r="H405" s="1">
        <v>4.65380449337881</v>
      </c>
      <c r="I405" s="1">
        <v>4.58314841821572</v>
      </c>
      <c r="J405" s="1">
        <v>3.53871784103609</v>
      </c>
      <c r="K405" s="1">
        <v>3.27570401431359</v>
      </c>
      <c r="L405" s="1">
        <v>2.89757465061124</v>
      </c>
      <c r="M405" s="1">
        <v>4.26574879600027</v>
      </c>
      <c r="N405" s="1">
        <v>3.55599233073305</v>
      </c>
      <c r="O405" s="1">
        <v>3.02781610736698</v>
      </c>
      <c r="P405" s="1">
        <v>1.89431742859165</v>
      </c>
      <c r="Q405" s="1">
        <v>6.35965227554203</v>
      </c>
      <c r="R405" s="1">
        <v>48.5222572129645</v>
      </c>
      <c r="S405">
        <f t="shared" si="6"/>
        <v>0</v>
      </c>
    </row>
    <row r="406" spans="1:19">
      <c r="A406" s="1">
        <v>2</v>
      </c>
      <c r="B406" s="1">
        <v>3</v>
      </c>
      <c r="C406" s="1">
        <v>1.04558971229734</v>
      </c>
      <c r="D406" s="1">
        <v>26.009979759817</v>
      </c>
      <c r="E406" s="1">
        <v>20.7961685141293</v>
      </c>
      <c r="F406" s="1">
        <v>6.0859936653514</v>
      </c>
      <c r="G406" s="1">
        <v>1.18376113543412</v>
      </c>
      <c r="H406" s="1">
        <v>8.15337497744935</v>
      </c>
      <c r="I406" s="1">
        <v>6.87150582161912</v>
      </c>
      <c r="J406" s="1">
        <v>5.42892495043167</v>
      </c>
      <c r="K406" s="1">
        <v>0.449504218114937</v>
      </c>
      <c r="L406" s="1">
        <v>4.82245252347294</v>
      </c>
      <c r="M406" s="1">
        <v>5.10672170951352</v>
      </c>
      <c r="N406" s="1">
        <v>3.88498664776673</v>
      </c>
      <c r="O406" s="1">
        <v>0.341327966996672</v>
      </c>
      <c r="P406" s="1">
        <v>3.36026787726185</v>
      </c>
      <c r="Q406" s="1">
        <v>3.86155841604472</v>
      </c>
      <c r="R406" s="1">
        <v>3.94561105984096</v>
      </c>
      <c r="S406">
        <f t="shared" si="6"/>
        <v>0</v>
      </c>
    </row>
    <row r="407" spans="1:19">
      <c r="A407" s="1">
        <v>2</v>
      </c>
      <c r="B407" s="1">
        <v>3</v>
      </c>
      <c r="C407" s="1">
        <v>6.82474883738288</v>
      </c>
      <c r="D407" s="1">
        <v>26.9321582509747</v>
      </c>
      <c r="E407" s="1">
        <v>19.0069276811812</v>
      </c>
      <c r="F407" s="1">
        <v>3.70252809692983</v>
      </c>
      <c r="G407" s="1">
        <v>5.62079235220214</v>
      </c>
      <c r="H407" s="1">
        <v>9.6006366266913</v>
      </c>
      <c r="I407" s="1">
        <v>6.6722853596828</v>
      </c>
      <c r="J407" s="1">
        <v>3.67915661215561</v>
      </c>
      <c r="K407" s="1">
        <v>4.31498102484101</v>
      </c>
      <c r="L407" s="1">
        <v>4.74951535824284</v>
      </c>
      <c r="M407" s="1">
        <v>4.74174066950099</v>
      </c>
      <c r="N407" s="1">
        <v>3.73723272169418</v>
      </c>
      <c r="O407" s="1">
        <v>2.39656358603519</v>
      </c>
      <c r="P407" s="1">
        <v>3.30563935770368</v>
      </c>
      <c r="Q407" s="1">
        <v>3.59848030166459</v>
      </c>
      <c r="R407" s="1">
        <v>3.93183796129046</v>
      </c>
      <c r="S407">
        <f t="shared" si="6"/>
        <v>0</v>
      </c>
    </row>
    <row r="408" spans="1:19">
      <c r="A408" s="1">
        <v>2</v>
      </c>
      <c r="B408" s="1">
        <v>3</v>
      </c>
      <c r="C408" s="1">
        <v>8.28814174903463</v>
      </c>
      <c r="D408" s="1">
        <v>24.9767583282238</v>
      </c>
      <c r="E408" s="1">
        <v>18.5079359509623</v>
      </c>
      <c r="F408" s="1">
        <v>3.29298179927354</v>
      </c>
      <c r="G408" s="1">
        <v>6.49003548634894</v>
      </c>
      <c r="H408" s="1">
        <v>12.8778276752157</v>
      </c>
      <c r="I408" s="1">
        <v>6.82071888873975</v>
      </c>
      <c r="J408" s="1">
        <v>3.01479088582687</v>
      </c>
      <c r="K408" s="1">
        <v>3.90934138000533</v>
      </c>
      <c r="L408" s="1">
        <v>5.26574775400981</v>
      </c>
      <c r="M408" s="1">
        <v>4.14781070500308</v>
      </c>
      <c r="N408" s="1">
        <v>3.02200635894162</v>
      </c>
      <c r="O408" s="1">
        <v>1.97131352314481</v>
      </c>
      <c r="P408" s="1">
        <v>3.55756618368749</v>
      </c>
      <c r="Q408" s="1">
        <v>4.02141221090426</v>
      </c>
      <c r="R408" s="1">
        <v>2.88779732220236</v>
      </c>
      <c r="S408">
        <f t="shared" si="6"/>
        <v>0</v>
      </c>
    </row>
    <row r="409" spans="1:19">
      <c r="A409" s="1">
        <v>2</v>
      </c>
      <c r="B409" s="1">
        <v>4</v>
      </c>
      <c r="C409" s="1">
        <v>2.33188247491976</v>
      </c>
      <c r="D409" s="1">
        <v>28.2607702064083</v>
      </c>
      <c r="E409" s="1">
        <v>11.9678786555127</v>
      </c>
      <c r="F409" s="1">
        <v>8.24118850125864</v>
      </c>
      <c r="G409" s="1">
        <v>2.07869632539374</v>
      </c>
      <c r="H409" s="1">
        <v>11.4481116436939</v>
      </c>
      <c r="I409" s="1">
        <v>10.3290341716001</v>
      </c>
      <c r="J409" s="1">
        <v>6.54477688452828</v>
      </c>
      <c r="K409" s="1">
        <v>0.772992017419773</v>
      </c>
      <c r="L409" s="1">
        <v>7.31567282693091</v>
      </c>
      <c r="M409" s="1">
        <v>8.4092179004048</v>
      </c>
      <c r="N409" s="1">
        <v>5.24506213627571</v>
      </c>
      <c r="O409" s="1">
        <v>0.735825461111337</v>
      </c>
      <c r="P409" s="1">
        <v>5.10693127473208</v>
      </c>
      <c r="Q409" s="1">
        <v>6.34034004052929</v>
      </c>
      <c r="R409" s="1">
        <v>3.39616798320784</v>
      </c>
      <c r="S409">
        <f t="shared" si="6"/>
        <v>0</v>
      </c>
    </row>
    <row r="410" spans="1:19">
      <c r="A410" s="1">
        <v>2</v>
      </c>
      <c r="B410" s="1">
        <v>4</v>
      </c>
      <c r="C410" s="1">
        <v>9.4075833800172</v>
      </c>
      <c r="D410" s="1">
        <v>19.1544161469704</v>
      </c>
      <c r="E410" s="1">
        <v>3.22826919276226</v>
      </c>
      <c r="F410" s="1">
        <v>2.72916106061357</v>
      </c>
      <c r="G410" s="1">
        <v>8.45694156084573</v>
      </c>
      <c r="H410" s="1">
        <v>6.60400506368258</v>
      </c>
      <c r="I410" s="1">
        <v>3.63117065330089</v>
      </c>
      <c r="J410" s="1">
        <v>2.62057576312421</v>
      </c>
      <c r="K410" s="1">
        <v>5.14297440965557</v>
      </c>
      <c r="L410" s="1">
        <v>2.3631182116757</v>
      </c>
      <c r="M410" s="1">
        <v>2.37882072361805</v>
      </c>
      <c r="N410" s="1">
        <v>1.4790790853533</v>
      </c>
      <c r="O410" s="1">
        <v>2.22955495247871</v>
      </c>
      <c r="P410" s="1">
        <v>1.43793024623034</v>
      </c>
      <c r="Q410" s="1">
        <v>2.25051104696691</v>
      </c>
      <c r="R410" s="1">
        <v>1.34333475836521</v>
      </c>
      <c r="S410">
        <f t="shared" si="6"/>
        <v>0</v>
      </c>
    </row>
    <row r="411" spans="1:19">
      <c r="A411" s="1">
        <v>2</v>
      </c>
      <c r="B411" s="1">
        <v>4</v>
      </c>
      <c r="C411" s="1">
        <v>2.3630703553941</v>
      </c>
      <c r="D411" s="1">
        <v>31.2220816469183</v>
      </c>
      <c r="E411" s="1">
        <v>25.817113540983</v>
      </c>
      <c r="F411" s="1">
        <v>16.3718091476861</v>
      </c>
      <c r="G411" s="1">
        <v>2.40383884224381</v>
      </c>
      <c r="H411" s="1">
        <v>24.4039724937646</v>
      </c>
      <c r="I411" s="1">
        <v>23.1941685236465</v>
      </c>
      <c r="J411" s="1">
        <v>12.3216297670673</v>
      </c>
      <c r="K411" s="1">
        <v>0.950566995571095</v>
      </c>
      <c r="L411" s="1">
        <v>12.2991117178887</v>
      </c>
      <c r="M411" s="1">
        <v>15.3663472890807</v>
      </c>
      <c r="N411" s="1">
        <v>8.12906265618238</v>
      </c>
      <c r="O411" s="1">
        <v>1.02228668317201</v>
      </c>
      <c r="P411" s="1">
        <v>7.25397740000584</v>
      </c>
      <c r="Q411" s="1">
        <v>10.2137716519492</v>
      </c>
      <c r="R411" s="1">
        <v>5.39632908105506</v>
      </c>
      <c r="S411">
        <f t="shared" si="6"/>
        <v>0</v>
      </c>
    </row>
    <row r="412" spans="1:19">
      <c r="A412" s="1">
        <v>2</v>
      </c>
      <c r="B412" s="1">
        <v>5</v>
      </c>
      <c r="C412" s="1">
        <v>6.02628024419097</v>
      </c>
      <c r="D412" s="1">
        <v>40.5239936936764</v>
      </c>
      <c r="E412" s="1">
        <v>6.97107053745178</v>
      </c>
      <c r="F412" s="1">
        <v>1.86199656264447</v>
      </c>
      <c r="G412" s="1">
        <v>25.3623856714815</v>
      </c>
      <c r="H412" s="1">
        <v>19.2097756208343</v>
      </c>
      <c r="I412" s="1">
        <v>7.26682614391284</v>
      </c>
      <c r="J412" s="1">
        <v>1.92405036907474</v>
      </c>
      <c r="K412" s="1">
        <v>3.23385231812734</v>
      </c>
      <c r="L412" s="1">
        <v>7.84090055253234</v>
      </c>
      <c r="M412" s="1">
        <v>5.31780730311524</v>
      </c>
      <c r="N412" s="1">
        <v>1.68586704925718</v>
      </c>
      <c r="O412" s="1">
        <v>1.54920473342513</v>
      </c>
      <c r="P412" s="1">
        <v>4.81239549598434</v>
      </c>
      <c r="Q412" s="1">
        <v>4.07691289584828</v>
      </c>
      <c r="R412" s="1">
        <v>1.18058211965428</v>
      </c>
      <c r="S412">
        <f t="shared" si="6"/>
        <v>0</v>
      </c>
    </row>
    <row r="413" spans="1:19">
      <c r="A413" s="1">
        <v>2</v>
      </c>
      <c r="B413" s="1">
        <v>5</v>
      </c>
      <c r="C413" s="1">
        <v>3.91765686302152</v>
      </c>
      <c r="D413" s="1">
        <v>28.2571014267487</v>
      </c>
      <c r="E413" s="1">
        <v>2.97817842315071</v>
      </c>
      <c r="F413" s="1">
        <v>0.82070916167021</v>
      </c>
      <c r="G413" s="1">
        <v>35.3445509617049</v>
      </c>
      <c r="H413" s="1">
        <v>8.95452327877942</v>
      </c>
      <c r="I413" s="1">
        <v>3.36515902455579</v>
      </c>
      <c r="J413" s="1">
        <v>1.07523283122817</v>
      </c>
      <c r="K413" s="1">
        <v>2.88112210678658</v>
      </c>
      <c r="L413" s="1">
        <v>3.39534172060465</v>
      </c>
      <c r="M413" s="1">
        <v>2.51891949349199</v>
      </c>
      <c r="N413" s="1">
        <v>1.08028802081846</v>
      </c>
      <c r="O413" s="1">
        <v>1.36359608952693</v>
      </c>
      <c r="P413" s="1">
        <v>1.81725385838563</v>
      </c>
      <c r="Q413" s="1">
        <v>2.71258151504776</v>
      </c>
      <c r="R413" s="1">
        <v>0.603382379789089</v>
      </c>
      <c r="S413">
        <f t="shared" si="6"/>
        <v>0</v>
      </c>
    </row>
    <row r="414" spans="1:19">
      <c r="A414" s="1">
        <v>2</v>
      </c>
      <c r="B414" s="1">
        <v>5</v>
      </c>
      <c r="C414" s="1">
        <v>9.24553603050621</v>
      </c>
      <c r="D414" s="1">
        <v>28.2432344553349</v>
      </c>
      <c r="E414" s="1">
        <v>5.3547810511559</v>
      </c>
      <c r="F414" s="1">
        <v>2.29003205861694</v>
      </c>
      <c r="G414" s="1">
        <v>60.2112238148175</v>
      </c>
      <c r="H414" s="1">
        <v>7.01903389226643</v>
      </c>
      <c r="I414" s="1">
        <v>5.56922532319955</v>
      </c>
      <c r="J414" s="1">
        <v>2.40315919882177</v>
      </c>
      <c r="K414" s="1">
        <v>11.0015115633137</v>
      </c>
      <c r="L414" s="1">
        <v>3.76930026080679</v>
      </c>
      <c r="M414" s="1">
        <v>4.66674414207784</v>
      </c>
      <c r="N414" s="1">
        <v>2.41427197128709</v>
      </c>
      <c r="O414" s="1">
        <v>4.17933946207457</v>
      </c>
      <c r="P414" s="1">
        <v>3.26350515218632</v>
      </c>
      <c r="Q414" s="1">
        <v>3.5818209203426</v>
      </c>
      <c r="R414" s="1">
        <v>1.3691335057276</v>
      </c>
      <c r="S414">
        <f t="shared" si="6"/>
        <v>0</v>
      </c>
    </row>
    <row r="415" spans="1:19">
      <c r="A415" s="1">
        <v>2</v>
      </c>
      <c r="B415" s="1">
        <v>6</v>
      </c>
      <c r="C415" s="1">
        <v>18.0053922988613</v>
      </c>
      <c r="D415" s="1">
        <v>42.8337063948261</v>
      </c>
      <c r="E415" s="1">
        <v>7.00669745309387</v>
      </c>
      <c r="F415" s="1">
        <v>4.54911191504711</v>
      </c>
      <c r="G415" s="1">
        <v>14.7842286374033</v>
      </c>
      <c r="H415" s="1">
        <v>33.1793690771474</v>
      </c>
      <c r="I415" s="1">
        <v>7.23210924817193</v>
      </c>
      <c r="J415" s="1">
        <v>3.42899048963272</v>
      </c>
      <c r="K415" s="1">
        <v>7.4254085948632</v>
      </c>
      <c r="L415" s="1">
        <v>10.4776301086825</v>
      </c>
      <c r="M415" s="1">
        <v>5.39471487555409</v>
      </c>
      <c r="N415" s="1">
        <v>2.67233360148352</v>
      </c>
      <c r="O415" s="1">
        <v>3.23381635358098</v>
      </c>
      <c r="P415" s="1">
        <v>6.13283203354674</v>
      </c>
      <c r="Q415" s="1">
        <v>4.37930203002011</v>
      </c>
      <c r="R415" s="1">
        <v>2.43700348049854</v>
      </c>
      <c r="S415">
        <f t="shared" si="6"/>
        <v>0</v>
      </c>
    </row>
    <row r="416" spans="1:19">
      <c r="A416" s="1">
        <v>2</v>
      </c>
      <c r="B416" s="1">
        <v>6</v>
      </c>
      <c r="C416" s="1">
        <v>9.32356723518778</v>
      </c>
      <c r="D416" s="1">
        <v>51.7656632493543</v>
      </c>
      <c r="E416" s="1">
        <v>4.02422841901023</v>
      </c>
      <c r="F416" s="1">
        <v>1.63419703325384</v>
      </c>
      <c r="G416" s="1">
        <v>6.27519119142897</v>
      </c>
      <c r="H416" s="1">
        <v>41.5300304580165</v>
      </c>
      <c r="I416" s="1">
        <v>4.35875184543091</v>
      </c>
      <c r="J416" s="1">
        <v>2.26764050219708</v>
      </c>
      <c r="K416" s="1">
        <v>2.68631327629949</v>
      </c>
      <c r="L416" s="1">
        <v>8.42021377492454</v>
      </c>
      <c r="M416" s="1">
        <v>3.10156102468425</v>
      </c>
      <c r="N416" s="1">
        <v>1.01829139218528</v>
      </c>
      <c r="O416" s="1">
        <v>1.8061065516095</v>
      </c>
      <c r="P416" s="1">
        <v>4.1763188705627</v>
      </c>
      <c r="Q416" s="1">
        <v>2.23984636022313</v>
      </c>
      <c r="R416" s="1">
        <v>1.02297454519844</v>
      </c>
      <c r="S416">
        <f t="shared" si="6"/>
        <v>0</v>
      </c>
    </row>
    <row r="417" spans="1:19">
      <c r="A417" s="1">
        <v>2</v>
      </c>
      <c r="B417" s="1">
        <v>6</v>
      </c>
      <c r="C417" s="1">
        <v>8.23340408100003</v>
      </c>
      <c r="D417" s="1">
        <v>54.5120633639682</v>
      </c>
      <c r="E417" s="1">
        <v>10.0655196338729</v>
      </c>
      <c r="F417" s="1">
        <v>5.76707576551539</v>
      </c>
      <c r="G417" s="1">
        <v>11.1342167893005</v>
      </c>
      <c r="H417" s="1">
        <v>52.6004993728588</v>
      </c>
      <c r="I417" s="1">
        <v>11.3771737160351</v>
      </c>
      <c r="J417" s="1">
        <v>5.26887854100357</v>
      </c>
      <c r="K417" s="1">
        <v>10.4848913090901</v>
      </c>
      <c r="L417" s="1">
        <v>13.8405932239883</v>
      </c>
      <c r="M417" s="1">
        <v>8.73250192781479</v>
      </c>
      <c r="N417" s="1">
        <v>3.96145634230837</v>
      </c>
      <c r="O417" s="1">
        <v>5.43969738883874</v>
      </c>
      <c r="P417" s="1">
        <v>8.15285437590073</v>
      </c>
      <c r="Q417" s="1">
        <v>5.77530105551688</v>
      </c>
      <c r="R417" s="1">
        <v>2.40795643423792</v>
      </c>
      <c r="S417">
        <f t="shared" si="6"/>
        <v>0</v>
      </c>
    </row>
    <row r="418" spans="1:19">
      <c r="A418" s="1">
        <v>2</v>
      </c>
      <c r="B418" s="1">
        <v>7</v>
      </c>
      <c r="C418" s="1">
        <v>8.18509052585185</v>
      </c>
      <c r="D418" s="1">
        <v>21.8204603785802</v>
      </c>
      <c r="E418" s="1">
        <v>7.25707766588711</v>
      </c>
      <c r="F418" s="1">
        <v>3.67409614975141</v>
      </c>
      <c r="G418" s="1">
        <v>7.32655178288652</v>
      </c>
      <c r="H418" s="1">
        <v>11.2455548099632</v>
      </c>
      <c r="I418" s="1">
        <v>13.7605629373399</v>
      </c>
      <c r="J418" s="1">
        <v>5.09129034782878</v>
      </c>
      <c r="K418" s="1">
        <v>3.38755673623987</v>
      </c>
      <c r="L418" s="1">
        <v>6.14510631231114</v>
      </c>
      <c r="M418" s="1">
        <v>8.56680892319707</v>
      </c>
      <c r="N418" s="1">
        <v>4.21227794166033</v>
      </c>
      <c r="O418" s="1">
        <v>2.31243443403242</v>
      </c>
      <c r="P418" s="1">
        <v>3.66957202741236</v>
      </c>
      <c r="Q418" s="1">
        <v>4.99416574935012</v>
      </c>
      <c r="R418" s="1">
        <v>3.08812427870309</v>
      </c>
      <c r="S418">
        <f t="shared" si="6"/>
        <v>0</v>
      </c>
    </row>
    <row r="419" spans="1:19">
      <c r="A419" s="1">
        <v>2</v>
      </c>
      <c r="B419" s="1">
        <v>7</v>
      </c>
      <c r="C419" s="1">
        <v>2.79326757386577</v>
      </c>
      <c r="D419" s="1">
        <v>23.8047817693181</v>
      </c>
      <c r="E419" s="1">
        <v>6.52877500374254</v>
      </c>
      <c r="F419" s="1">
        <v>4.86392131433381</v>
      </c>
      <c r="G419" s="1">
        <v>3.10003750805847</v>
      </c>
      <c r="H419" s="1">
        <v>11.5928630234863</v>
      </c>
      <c r="I419" s="1">
        <v>15.5047750990374</v>
      </c>
      <c r="J419" s="1">
        <v>5.8530711287839</v>
      </c>
      <c r="K419" s="1">
        <v>2.1813475700512</v>
      </c>
      <c r="L419" s="1">
        <v>7.26932257859118</v>
      </c>
      <c r="M419" s="1">
        <v>8.5370822541574</v>
      </c>
      <c r="N419" s="1">
        <v>4.29323150704726</v>
      </c>
      <c r="O419" s="1">
        <v>1.36959941195986</v>
      </c>
      <c r="P419" s="1">
        <v>4.5823150503993</v>
      </c>
      <c r="Q419" s="1">
        <v>5.09765270475405</v>
      </c>
      <c r="R419" s="1">
        <v>3.07022401083356</v>
      </c>
      <c r="S419">
        <f t="shared" si="6"/>
        <v>0</v>
      </c>
    </row>
    <row r="420" spans="1:19">
      <c r="A420" s="1">
        <v>2</v>
      </c>
      <c r="B420" s="1">
        <v>7</v>
      </c>
      <c r="C420" s="1">
        <v>3.11156325213454</v>
      </c>
      <c r="D420" s="1">
        <v>22.3221784977138</v>
      </c>
      <c r="E420" s="1">
        <v>5.67910586236143</v>
      </c>
      <c r="F420" s="1">
        <v>4.39856455107574</v>
      </c>
      <c r="G420" s="1">
        <v>3.97220909213502</v>
      </c>
      <c r="H420" s="1">
        <v>12.0848898658882</v>
      </c>
      <c r="I420" s="1">
        <v>21.5487524727146</v>
      </c>
      <c r="J420" s="1">
        <v>5.49760882822712</v>
      </c>
      <c r="K420" s="1">
        <v>2.15253023938254</v>
      </c>
      <c r="L420" s="1">
        <v>6.83340454594775</v>
      </c>
      <c r="M420" s="1">
        <v>7.28524971316049</v>
      </c>
      <c r="N420" s="1">
        <v>4.75565334361888</v>
      </c>
      <c r="O420" s="1">
        <v>1.12812828165086</v>
      </c>
      <c r="P420" s="1">
        <v>4.32788028360827</v>
      </c>
      <c r="Q420" s="1">
        <v>4.63827760825904</v>
      </c>
      <c r="R420" s="1">
        <v>3.49490085832638</v>
      </c>
      <c r="S420">
        <f t="shared" si="6"/>
        <v>0</v>
      </c>
    </row>
    <row r="421" spans="1:19">
      <c r="A421" s="1">
        <v>2</v>
      </c>
      <c r="B421" s="1">
        <v>8</v>
      </c>
      <c r="C421" s="1">
        <v>4.69240497018399</v>
      </c>
      <c r="D421" s="1">
        <v>27.9982135532345</v>
      </c>
      <c r="E421" s="1">
        <v>2.35573839272807</v>
      </c>
      <c r="F421" s="1">
        <v>1.25174601193642</v>
      </c>
      <c r="G421" s="1">
        <v>4.86306846094181</v>
      </c>
      <c r="H421" s="1">
        <v>15.3183570896645</v>
      </c>
      <c r="I421" s="1">
        <v>2.1952808546664</v>
      </c>
      <c r="J421" s="1">
        <v>10.4756670455601</v>
      </c>
      <c r="K421" s="1">
        <v>3.09146071333237</v>
      </c>
      <c r="L421" s="1">
        <v>4.47508646499152</v>
      </c>
      <c r="M421" s="1">
        <v>1.49580547099367</v>
      </c>
      <c r="N421" s="1">
        <v>2.31106139774006</v>
      </c>
      <c r="O421" s="1">
        <v>2.31395245124383</v>
      </c>
      <c r="P421" s="1">
        <v>1.32133841399021</v>
      </c>
      <c r="Q421" s="1">
        <v>1.16858029521389</v>
      </c>
      <c r="R421" s="1">
        <v>1.33287509072036</v>
      </c>
      <c r="S421">
        <f t="shared" si="6"/>
        <v>0</v>
      </c>
    </row>
    <row r="422" spans="1:19">
      <c r="A422" s="1">
        <v>2</v>
      </c>
      <c r="B422" s="1">
        <v>8</v>
      </c>
      <c r="C422" s="1">
        <v>2.49666123225617</v>
      </c>
      <c r="D422" s="1">
        <v>22.041075819142</v>
      </c>
      <c r="E422" s="1">
        <v>9.16258355527026</v>
      </c>
      <c r="F422" s="1">
        <v>6.27712750832782</v>
      </c>
      <c r="G422" s="1">
        <v>2.535657432372</v>
      </c>
      <c r="H422" s="1">
        <v>10.6626591445317</v>
      </c>
      <c r="I422" s="1">
        <v>8.22236654825412</v>
      </c>
      <c r="J422" s="1">
        <v>10.4413056075626</v>
      </c>
      <c r="K422" s="1">
        <v>1.57330634258797</v>
      </c>
      <c r="L422" s="1">
        <v>6.49581812714495</v>
      </c>
      <c r="M422" s="1">
        <v>6.53122994936686</v>
      </c>
      <c r="N422" s="1">
        <v>8.49811205617089</v>
      </c>
      <c r="O422" s="1">
        <v>1.23337110237284</v>
      </c>
      <c r="P422" s="1">
        <v>4.14286635667284</v>
      </c>
      <c r="Q422" s="1">
        <v>4.20285044781632</v>
      </c>
      <c r="R422" s="1">
        <v>3.36536181440755</v>
      </c>
      <c r="S422">
        <f t="shared" si="6"/>
        <v>0</v>
      </c>
    </row>
    <row r="423" spans="1:19">
      <c r="A423" s="1">
        <v>2</v>
      </c>
      <c r="B423" s="1">
        <v>8</v>
      </c>
      <c r="C423" s="1">
        <v>2.68684798383471</v>
      </c>
      <c r="D423" s="1">
        <v>21.8467458344676</v>
      </c>
      <c r="E423" s="1">
        <v>4.5083124282635</v>
      </c>
      <c r="F423" s="1">
        <v>2.97943496072612</v>
      </c>
      <c r="G423" s="1">
        <v>1.84425161633697</v>
      </c>
      <c r="H423" s="1">
        <v>6.99199441824541</v>
      </c>
      <c r="I423" s="1">
        <v>4.23863999795581</v>
      </c>
      <c r="J423" s="1">
        <v>10.4423972908045</v>
      </c>
      <c r="K423" s="1">
        <v>1.27250960595754</v>
      </c>
      <c r="L423" s="1">
        <v>3.78032232511484</v>
      </c>
      <c r="M423" s="1">
        <v>4.13936483137948</v>
      </c>
      <c r="N423" s="1">
        <v>5.016472086079</v>
      </c>
      <c r="O423" s="1">
        <v>0.277041325924542</v>
      </c>
      <c r="P423" s="1">
        <v>2.58459868846735</v>
      </c>
      <c r="Q423" s="1">
        <v>2.80298735681765</v>
      </c>
      <c r="R423" s="1">
        <v>2.69100072096507</v>
      </c>
      <c r="S423">
        <f t="shared" si="6"/>
        <v>0</v>
      </c>
    </row>
    <row r="424" spans="1:19">
      <c r="A424" s="1">
        <v>2</v>
      </c>
      <c r="B424" s="1">
        <v>9</v>
      </c>
      <c r="C424" s="1">
        <v>3.838582568557</v>
      </c>
      <c r="D424" s="1">
        <v>24.8645537126509</v>
      </c>
      <c r="E424" s="1">
        <v>9.30614377425982</v>
      </c>
      <c r="F424" s="1">
        <v>4.43210176988562</v>
      </c>
      <c r="G424" s="1">
        <v>3.50551430259213</v>
      </c>
      <c r="H424" s="1">
        <v>12.2531712940907</v>
      </c>
      <c r="I424" s="1">
        <v>9.27453412411804</v>
      </c>
      <c r="J424" s="1">
        <v>4.32272449316941</v>
      </c>
      <c r="K424" s="1">
        <v>16.2575680899669</v>
      </c>
      <c r="L424" s="1">
        <v>6.33747217138741</v>
      </c>
      <c r="M424" s="1">
        <v>7.30606302528605</v>
      </c>
      <c r="N424" s="1">
        <v>3.15683330273658</v>
      </c>
      <c r="O424" s="1">
        <v>2.71460623558488</v>
      </c>
      <c r="P424" s="1">
        <v>5.27067680933796</v>
      </c>
      <c r="Q424" s="1">
        <v>6.24264553763283</v>
      </c>
      <c r="R424" s="1">
        <v>3.31083391919009</v>
      </c>
      <c r="S424">
        <f t="shared" si="6"/>
        <v>0</v>
      </c>
    </row>
    <row r="425" spans="1:19">
      <c r="A425" s="1">
        <v>2</v>
      </c>
      <c r="B425" s="1">
        <v>9</v>
      </c>
      <c r="C425" s="1">
        <v>3.64995116345498</v>
      </c>
      <c r="D425" s="1">
        <v>23.2067655847497</v>
      </c>
      <c r="E425" s="1">
        <v>13.5365227262159</v>
      </c>
      <c r="F425" s="1">
        <v>7.20519390638514</v>
      </c>
      <c r="G425" s="1">
        <v>3.09786094609865</v>
      </c>
      <c r="H425" s="1">
        <v>19.1345918943139</v>
      </c>
      <c r="I425" s="1">
        <v>13.7461159243294</v>
      </c>
      <c r="J425" s="1">
        <v>6.37318197317904</v>
      </c>
      <c r="K425" s="1">
        <v>17.7647199581293</v>
      </c>
      <c r="L425" s="1">
        <v>9.80343097706188</v>
      </c>
      <c r="M425" s="1">
        <v>10.8219006395366</v>
      </c>
      <c r="N425" s="1">
        <v>5.20224832496085</v>
      </c>
      <c r="O425" s="1">
        <v>12.168891254954</v>
      </c>
      <c r="P425" s="1">
        <v>6.31376923249532</v>
      </c>
      <c r="Q425" s="1">
        <v>8.54350734841361</v>
      </c>
      <c r="R425" s="1">
        <v>3.41359831037893</v>
      </c>
      <c r="S425">
        <f t="shared" si="6"/>
        <v>0</v>
      </c>
    </row>
    <row r="426" spans="1:19">
      <c r="A426" s="1">
        <v>2</v>
      </c>
      <c r="B426" s="1">
        <v>9</v>
      </c>
      <c r="C426" s="1">
        <v>7.77138979667482</v>
      </c>
      <c r="D426" s="1">
        <v>19.0456555268252</v>
      </c>
      <c r="E426" s="1">
        <v>5.4485284100374</v>
      </c>
      <c r="F426" s="1">
        <v>2.67788962198668</v>
      </c>
      <c r="G426" s="1">
        <v>7.51229396040565</v>
      </c>
      <c r="H426" s="1">
        <v>12.9206451149164</v>
      </c>
      <c r="I426" s="1">
        <v>5.01523684664099</v>
      </c>
      <c r="J426" s="1">
        <v>1.50159793748971</v>
      </c>
      <c r="K426" s="1">
        <v>11.3358053187773</v>
      </c>
      <c r="L426" s="1">
        <v>11.605921094863</v>
      </c>
      <c r="M426" s="1">
        <v>5.09195275776348</v>
      </c>
      <c r="N426" s="1">
        <v>0.796909229261105</v>
      </c>
      <c r="O426" s="1">
        <v>3.68269869894475</v>
      </c>
      <c r="P426" s="1">
        <v>10.1510214830216</v>
      </c>
      <c r="Q426" s="1">
        <v>4.82997406309832</v>
      </c>
      <c r="R426" s="1">
        <v>0.625621089098057</v>
      </c>
      <c r="S426">
        <f t="shared" si="6"/>
        <v>0</v>
      </c>
    </row>
    <row r="427" spans="1:19">
      <c r="A427" s="1">
        <v>2</v>
      </c>
      <c r="B427" s="1">
        <v>10</v>
      </c>
      <c r="C427" s="1">
        <v>16.0336594867969</v>
      </c>
      <c r="D427" s="1">
        <v>20.3351578435077</v>
      </c>
      <c r="E427" s="1">
        <v>4.00078903606719</v>
      </c>
      <c r="F427" s="1">
        <v>2.55890193641546</v>
      </c>
      <c r="G427" s="1">
        <v>9.47418450917551</v>
      </c>
      <c r="H427" s="1">
        <v>10.6300127988458</v>
      </c>
      <c r="I427" s="1">
        <v>4.76333118460132</v>
      </c>
      <c r="J427" s="1">
        <v>2.25729359572875</v>
      </c>
      <c r="K427" s="1">
        <v>17.2564017949935</v>
      </c>
      <c r="L427" s="1">
        <v>12.1641014688294</v>
      </c>
      <c r="M427" s="1">
        <v>4.07977029119566</v>
      </c>
      <c r="N427" s="1">
        <v>2.07709459750912</v>
      </c>
      <c r="O427" s="1">
        <v>15.9915589185291</v>
      </c>
      <c r="P427" s="1">
        <v>10.0109681474394</v>
      </c>
      <c r="Q427" s="1">
        <v>3.22055744527648</v>
      </c>
      <c r="R427" s="1">
        <v>2.07119990144254</v>
      </c>
      <c r="S427">
        <f t="shared" ref="S427:S490" si="7">S426</f>
        <v>0</v>
      </c>
    </row>
    <row r="428" spans="1:19">
      <c r="A428" s="1">
        <v>2</v>
      </c>
      <c r="B428" s="1">
        <v>10</v>
      </c>
      <c r="C428" s="1">
        <v>11.2617353140621</v>
      </c>
      <c r="D428" s="1">
        <v>23.6417246322044</v>
      </c>
      <c r="E428" s="1">
        <v>4.42665290754671</v>
      </c>
      <c r="F428" s="1">
        <v>2.56762293736765</v>
      </c>
      <c r="G428" s="1">
        <v>3.45255821936912</v>
      </c>
      <c r="H428" s="1">
        <v>9.99807829460791</v>
      </c>
      <c r="I428" s="1">
        <v>4.68545444536351</v>
      </c>
      <c r="J428" s="1">
        <v>2.69458474857741</v>
      </c>
      <c r="K428" s="1">
        <v>3.3460787597074</v>
      </c>
      <c r="L428" s="1">
        <v>13.2088827386735</v>
      </c>
      <c r="M428" s="1">
        <v>3.74270852810993</v>
      </c>
      <c r="N428" s="1">
        <v>2.63883094819</v>
      </c>
      <c r="O428" s="1">
        <v>2.19980766189815</v>
      </c>
      <c r="P428" s="1">
        <v>6.55161708133461</v>
      </c>
      <c r="Q428" s="1">
        <v>3.53758625765098</v>
      </c>
      <c r="R428" s="1">
        <v>1.61060319092279</v>
      </c>
      <c r="S428">
        <f t="shared" si="7"/>
        <v>0</v>
      </c>
    </row>
    <row r="429" spans="1:19">
      <c r="A429" s="1">
        <v>2</v>
      </c>
      <c r="B429" s="1">
        <v>10</v>
      </c>
      <c r="C429" s="1">
        <v>10.6666662325615</v>
      </c>
      <c r="D429" s="1">
        <v>31.870995350217</v>
      </c>
      <c r="E429" s="1">
        <v>16.3026713411768</v>
      </c>
      <c r="F429" s="1">
        <v>8.2767228136886</v>
      </c>
      <c r="G429" s="1">
        <v>4.00076541984594</v>
      </c>
      <c r="H429" s="1">
        <v>19.6376530027227</v>
      </c>
      <c r="I429" s="1">
        <v>15.5123708977031</v>
      </c>
      <c r="J429" s="1">
        <v>7.55009793865729</v>
      </c>
      <c r="K429" s="1">
        <v>2.09218523477974</v>
      </c>
      <c r="L429" s="1">
        <v>15.822682212843</v>
      </c>
      <c r="M429" s="1">
        <v>11.0680987197048</v>
      </c>
      <c r="N429" s="1">
        <v>6.28001095028181</v>
      </c>
      <c r="O429" s="1">
        <v>1.46147670285174</v>
      </c>
      <c r="P429" s="1">
        <v>10.7668652288053</v>
      </c>
      <c r="Q429" s="1">
        <v>7.74417797227795</v>
      </c>
      <c r="R429" s="1">
        <v>3.64144090134568</v>
      </c>
      <c r="S429">
        <f t="shared" si="7"/>
        <v>0</v>
      </c>
    </row>
    <row r="430" spans="1:19">
      <c r="A430" s="1">
        <v>2</v>
      </c>
      <c r="B430" s="1">
        <v>11</v>
      </c>
      <c r="C430" s="1">
        <v>8.32712025573604</v>
      </c>
      <c r="D430" s="1">
        <v>26.9704463358681</v>
      </c>
      <c r="E430" s="1">
        <v>11.4816611566648</v>
      </c>
      <c r="F430" s="1">
        <v>4.53594893355285</v>
      </c>
      <c r="G430" s="1">
        <v>3.66912307132293</v>
      </c>
      <c r="H430" s="1">
        <v>14.8209817235341</v>
      </c>
      <c r="I430" s="1">
        <v>10.685398318063</v>
      </c>
      <c r="J430" s="1">
        <v>4.56737916490973</v>
      </c>
      <c r="K430" s="1">
        <v>1.98861323036353</v>
      </c>
      <c r="L430" s="1">
        <v>10.2529483798195</v>
      </c>
      <c r="M430" s="1">
        <v>16.1419572938496</v>
      </c>
      <c r="N430" s="1">
        <v>3.4060932864843</v>
      </c>
      <c r="O430" s="1">
        <v>1.9979200348847</v>
      </c>
      <c r="P430" s="1">
        <v>6.73925753588732</v>
      </c>
      <c r="Q430" s="1">
        <v>6.42426239004479</v>
      </c>
      <c r="R430" s="1">
        <v>2.70857465750366</v>
      </c>
      <c r="S430">
        <f t="shared" si="7"/>
        <v>0</v>
      </c>
    </row>
    <row r="431" spans="1:19">
      <c r="A431" s="1">
        <v>2</v>
      </c>
      <c r="B431" s="1">
        <v>11</v>
      </c>
      <c r="C431" s="1">
        <v>8.25595654091188</v>
      </c>
      <c r="D431" s="1">
        <v>25.0949891713951</v>
      </c>
      <c r="E431" s="1">
        <v>14.1668543405981</v>
      </c>
      <c r="F431" s="1">
        <v>6.26766588810651</v>
      </c>
      <c r="G431" s="1">
        <v>3.32962140479588</v>
      </c>
      <c r="H431" s="1">
        <v>18.4767477939198</v>
      </c>
      <c r="I431" s="1">
        <v>14.2076672405225</v>
      </c>
      <c r="J431" s="1">
        <v>6.37595110886202</v>
      </c>
      <c r="K431" s="1">
        <v>1.41479171082993</v>
      </c>
      <c r="L431" s="1">
        <v>12.6081805466654</v>
      </c>
      <c r="M431" s="1">
        <v>23.5092794279624</v>
      </c>
      <c r="N431" s="1">
        <v>5.31646607254459</v>
      </c>
      <c r="O431" s="1">
        <v>1.30419586668318</v>
      </c>
      <c r="P431" s="1">
        <v>8.29016810027909</v>
      </c>
      <c r="Q431" s="1">
        <v>8.29886337100713</v>
      </c>
      <c r="R431" s="1">
        <v>3.50090227081584</v>
      </c>
      <c r="S431">
        <f t="shared" si="7"/>
        <v>0</v>
      </c>
    </row>
    <row r="432" spans="1:19">
      <c r="A432" s="1">
        <v>2</v>
      </c>
      <c r="B432" s="1">
        <v>11</v>
      </c>
      <c r="C432" s="1">
        <v>11.8017845517925</v>
      </c>
      <c r="D432" s="1">
        <v>19.8054560273033</v>
      </c>
      <c r="E432" s="1">
        <v>8.93333472259261</v>
      </c>
      <c r="F432" s="1">
        <v>5.35493108605739</v>
      </c>
      <c r="G432" s="1">
        <v>6.45817618912126</v>
      </c>
      <c r="H432" s="1">
        <v>14.3088325552896</v>
      </c>
      <c r="I432" s="1">
        <v>9.21078979954876</v>
      </c>
      <c r="J432" s="1">
        <v>5.3333194804513</v>
      </c>
      <c r="K432" s="1">
        <v>2.30606821957181</v>
      </c>
      <c r="L432" s="1">
        <v>10.3817053113909</v>
      </c>
      <c r="M432" s="1">
        <v>20.04689471341</v>
      </c>
      <c r="N432" s="1">
        <v>5.12409142113064</v>
      </c>
      <c r="O432" s="1">
        <v>2.06187501568301</v>
      </c>
      <c r="P432" s="1">
        <v>7.21578164386082</v>
      </c>
      <c r="Q432" s="1">
        <v>7.32780263996885</v>
      </c>
      <c r="R432" s="1">
        <v>4.29816108328079</v>
      </c>
      <c r="S432">
        <f t="shared" si="7"/>
        <v>0</v>
      </c>
    </row>
    <row r="433" spans="1:19">
      <c r="A433" s="1">
        <v>2</v>
      </c>
      <c r="B433" s="1">
        <v>12</v>
      </c>
      <c r="C433" s="1">
        <v>10.3100931999045</v>
      </c>
      <c r="D433" s="1">
        <v>19.7246702898769</v>
      </c>
      <c r="E433" s="1">
        <v>7.49265923076475</v>
      </c>
      <c r="F433" s="1">
        <v>3.92980458278464</v>
      </c>
      <c r="G433" s="1">
        <v>8.34249672649764</v>
      </c>
      <c r="H433" s="1">
        <v>10.3924808614103</v>
      </c>
      <c r="I433" s="1">
        <v>7.73420617910756</v>
      </c>
      <c r="J433" s="1">
        <v>4.56410897780266</v>
      </c>
      <c r="K433" s="1">
        <v>4.22851770780919</v>
      </c>
      <c r="L433" s="1">
        <v>5.07032896694959</v>
      </c>
      <c r="M433" s="1">
        <v>6.25642935048066</v>
      </c>
      <c r="N433" s="1">
        <v>8.13305831151225</v>
      </c>
      <c r="O433" s="1">
        <v>3.22188103638199</v>
      </c>
      <c r="P433" s="1">
        <v>3.50624663485412</v>
      </c>
      <c r="Q433" s="1">
        <v>4.74970071625638</v>
      </c>
      <c r="R433" s="1">
        <v>3.83638815005237</v>
      </c>
      <c r="S433">
        <f t="shared" si="7"/>
        <v>0</v>
      </c>
    </row>
    <row r="434" spans="1:19">
      <c r="A434" s="1">
        <v>2</v>
      </c>
      <c r="B434" s="1">
        <v>12</v>
      </c>
      <c r="C434" s="1">
        <v>3.90378137274472</v>
      </c>
      <c r="D434" s="1">
        <v>32.1569917812376</v>
      </c>
      <c r="E434" s="1">
        <v>21.8698827948313</v>
      </c>
      <c r="F434" s="1">
        <v>6.33514636407226</v>
      </c>
      <c r="G434" s="1">
        <v>3.27014656831992</v>
      </c>
      <c r="H434" s="1">
        <v>24.3884285558419</v>
      </c>
      <c r="I434" s="1">
        <v>18.0052806352394</v>
      </c>
      <c r="J434" s="1">
        <v>5.32962288861329</v>
      </c>
      <c r="K434" s="1">
        <v>2.20048086186914</v>
      </c>
      <c r="L434" s="1">
        <v>11.3165740564092</v>
      </c>
      <c r="M434" s="1">
        <v>11.2523477510833</v>
      </c>
      <c r="N434" s="1">
        <v>8.43163924633148</v>
      </c>
      <c r="O434" s="1">
        <v>1.28191603938252</v>
      </c>
      <c r="P434" s="1">
        <v>6.04923673244003</v>
      </c>
      <c r="Q434" s="1">
        <v>7.20418995013466</v>
      </c>
      <c r="R434" s="1">
        <v>4.37796232437061</v>
      </c>
      <c r="S434">
        <f t="shared" si="7"/>
        <v>0</v>
      </c>
    </row>
    <row r="435" spans="1:19">
      <c r="A435" s="1">
        <v>2</v>
      </c>
      <c r="B435" s="1">
        <v>12</v>
      </c>
      <c r="C435" s="1">
        <v>11.3936392924243</v>
      </c>
      <c r="D435" s="1">
        <v>18.1702916463324</v>
      </c>
      <c r="E435" s="1">
        <v>6.70283960672941</v>
      </c>
      <c r="F435" s="1">
        <v>3.64141862145136</v>
      </c>
      <c r="G435" s="1">
        <v>11.1780200179678</v>
      </c>
      <c r="H435" s="1">
        <v>13.7006074019947</v>
      </c>
      <c r="I435" s="1">
        <v>6.67622492234418</v>
      </c>
      <c r="J435" s="1">
        <v>3.98188230139648</v>
      </c>
      <c r="K435" s="1">
        <v>7.11469446956408</v>
      </c>
      <c r="L435" s="1">
        <v>6.14876394073189</v>
      </c>
      <c r="M435" s="1">
        <v>6.77975277184049</v>
      </c>
      <c r="N435" s="1">
        <v>6.69510549136831</v>
      </c>
      <c r="O435" s="1">
        <v>4.18271265962153</v>
      </c>
      <c r="P435" s="1">
        <v>3.88567032541868</v>
      </c>
      <c r="Q435" s="1">
        <v>5.05278366076372</v>
      </c>
      <c r="R435" s="1">
        <v>4.83456268405358</v>
      </c>
      <c r="S435">
        <f t="shared" si="7"/>
        <v>0</v>
      </c>
    </row>
    <row r="436" spans="1:19">
      <c r="A436" s="1">
        <v>2</v>
      </c>
      <c r="B436" s="1">
        <v>13</v>
      </c>
      <c r="C436" s="1">
        <v>7.63313681031429</v>
      </c>
      <c r="D436" s="1">
        <v>49.1341484045339</v>
      </c>
      <c r="E436" s="1">
        <v>4.45424768021337</v>
      </c>
      <c r="F436" s="1">
        <v>2.59385512430669</v>
      </c>
      <c r="G436" s="1">
        <v>4.05790374229755</v>
      </c>
      <c r="H436" s="1">
        <v>17.2561722730436</v>
      </c>
      <c r="I436" s="1">
        <v>5.72604655489808</v>
      </c>
      <c r="J436" s="1">
        <v>2.31687256270319</v>
      </c>
      <c r="K436" s="1">
        <v>2.6715793679056</v>
      </c>
      <c r="L436" s="1">
        <v>5.73650094211402</v>
      </c>
      <c r="M436" s="1">
        <v>4.14717800436803</v>
      </c>
      <c r="N436" s="1">
        <v>1.99470879755315</v>
      </c>
      <c r="O436" s="1">
        <v>6.32866477736648</v>
      </c>
      <c r="P436" s="1">
        <v>3.00752722078007</v>
      </c>
      <c r="Q436" s="1">
        <v>3.36993527085617</v>
      </c>
      <c r="R436" s="1">
        <v>1.68148925936813</v>
      </c>
      <c r="S436">
        <f t="shared" si="7"/>
        <v>0</v>
      </c>
    </row>
    <row r="437" spans="1:19">
      <c r="A437" s="1">
        <v>2</v>
      </c>
      <c r="B437" s="1">
        <v>13</v>
      </c>
      <c r="C437" s="1">
        <v>3.96120307728603</v>
      </c>
      <c r="D437" s="1">
        <v>32.8291376570492</v>
      </c>
      <c r="E437" s="1">
        <v>3.39852649630345</v>
      </c>
      <c r="F437" s="1">
        <v>2.51784980290623</v>
      </c>
      <c r="G437" s="1">
        <v>2.41237198871614</v>
      </c>
      <c r="H437" s="1">
        <v>7.86161135810935</v>
      </c>
      <c r="I437" s="1">
        <v>3.35692633250489</v>
      </c>
      <c r="J437" s="1">
        <v>2.4241162054964</v>
      </c>
      <c r="K437" s="1">
        <v>1.32037150991057</v>
      </c>
      <c r="L437" s="1">
        <v>4.43346693961786</v>
      </c>
      <c r="M437" s="1">
        <v>2.46985089424389</v>
      </c>
      <c r="N437" s="1">
        <v>1.19837838432602</v>
      </c>
      <c r="O437" s="1">
        <v>3.81817695595895</v>
      </c>
      <c r="P437" s="1">
        <v>3.16569894179073</v>
      </c>
      <c r="Q437" s="1">
        <v>2.25250210367218</v>
      </c>
      <c r="R437" s="1">
        <v>1.36049634789927</v>
      </c>
      <c r="S437">
        <f t="shared" si="7"/>
        <v>0</v>
      </c>
    </row>
    <row r="438" spans="1:19">
      <c r="A438" s="1">
        <v>2</v>
      </c>
      <c r="B438" s="1">
        <v>13</v>
      </c>
      <c r="C438" s="1">
        <v>6.39129326908359</v>
      </c>
      <c r="D438" s="1">
        <v>49.7426050044254</v>
      </c>
      <c r="E438" s="1">
        <v>29.7252333993297</v>
      </c>
      <c r="F438" s="1">
        <v>15.0707180293035</v>
      </c>
      <c r="G438" s="1">
        <v>5.14952573289624</v>
      </c>
      <c r="H438" s="1">
        <v>33.9488594809887</v>
      </c>
      <c r="I438" s="1">
        <v>28.8426313672272</v>
      </c>
      <c r="J438" s="1">
        <v>14.0583589442842</v>
      </c>
      <c r="K438" s="1">
        <v>2.44437527074594</v>
      </c>
      <c r="L438" s="1">
        <v>19.5668786854578</v>
      </c>
      <c r="M438" s="1">
        <v>20.0927431239356</v>
      </c>
      <c r="N438" s="1">
        <v>9.24991274421761</v>
      </c>
      <c r="O438" s="1">
        <v>4.72408003991991</v>
      </c>
      <c r="P438" s="1">
        <v>12.4013213989109</v>
      </c>
      <c r="Q438" s="1">
        <v>12.2199797573126</v>
      </c>
      <c r="R438" s="1">
        <v>5.15533615612926</v>
      </c>
      <c r="S438">
        <f t="shared" si="7"/>
        <v>0</v>
      </c>
    </row>
    <row r="439" spans="1:19">
      <c r="A439" s="1">
        <v>2</v>
      </c>
      <c r="B439" s="1">
        <v>14</v>
      </c>
      <c r="C439" s="1">
        <v>5.58260003603544</v>
      </c>
      <c r="D439" s="1">
        <v>31.9651503480711</v>
      </c>
      <c r="E439" s="1">
        <v>20.8296647353682</v>
      </c>
      <c r="F439" s="1">
        <v>10.0310726936381</v>
      </c>
      <c r="G439" s="1">
        <v>4.48513815016314</v>
      </c>
      <c r="H439" s="1">
        <v>28.2572440563261</v>
      </c>
      <c r="I439" s="1">
        <v>21.3636227602779</v>
      </c>
      <c r="J439" s="1">
        <v>10.2338014604274</v>
      </c>
      <c r="K439" s="1">
        <v>2.29510903410267</v>
      </c>
      <c r="L439" s="1">
        <v>17.4992306638962</v>
      </c>
      <c r="M439" s="1">
        <v>15.7846188383931</v>
      </c>
      <c r="N439" s="1">
        <v>8.10413182365685</v>
      </c>
      <c r="O439" s="1">
        <v>3.51838991163375</v>
      </c>
      <c r="P439" s="1">
        <v>56.3504819636579</v>
      </c>
      <c r="Q439" s="1">
        <v>10.7052472187712</v>
      </c>
      <c r="R439" s="1">
        <v>4.20277116352566</v>
      </c>
      <c r="S439">
        <f t="shared" si="7"/>
        <v>0</v>
      </c>
    </row>
    <row r="440" spans="1:19">
      <c r="A440" s="1">
        <v>2</v>
      </c>
      <c r="B440" s="1">
        <v>14</v>
      </c>
      <c r="C440" s="1">
        <v>7.82804567551123</v>
      </c>
      <c r="D440" s="1">
        <v>18.0347352045667</v>
      </c>
      <c r="E440" s="1">
        <v>4.29395575079246</v>
      </c>
      <c r="F440" s="1">
        <v>2.53066168626419</v>
      </c>
      <c r="G440" s="1">
        <v>8.72688568533162</v>
      </c>
      <c r="H440" s="1">
        <v>14.1196370704398</v>
      </c>
      <c r="I440" s="1">
        <v>5.46601044697304</v>
      </c>
      <c r="J440" s="1">
        <v>2.48613175485053</v>
      </c>
      <c r="K440" s="1">
        <v>4.45079818723038</v>
      </c>
      <c r="L440" s="1">
        <v>7.86654460387068</v>
      </c>
      <c r="M440" s="1">
        <v>4.70417615206577</v>
      </c>
      <c r="N440" s="1">
        <v>2.34989533454939</v>
      </c>
      <c r="O440" s="1">
        <v>4.60094334573063</v>
      </c>
      <c r="P440" s="1">
        <v>56.337107585093</v>
      </c>
      <c r="Q440" s="1">
        <v>4.53988665194534</v>
      </c>
      <c r="R440" s="1">
        <v>2.43246866302809</v>
      </c>
      <c r="S440">
        <f t="shared" si="7"/>
        <v>0</v>
      </c>
    </row>
    <row r="441" spans="1:19">
      <c r="A441" s="1">
        <v>2</v>
      </c>
      <c r="B441" s="1">
        <v>14</v>
      </c>
      <c r="C441" s="1">
        <v>8.68350049825464</v>
      </c>
      <c r="D441" s="1">
        <v>24.0706355370531</v>
      </c>
      <c r="E441" s="1">
        <v>9.60160904865605</v>
      </c>
      <c r="F441" s="1">
        <v>5.74415968860529</v>
      </c>
      <c r="G441" s="1">
        <v>6.58524285420824</v>
      </c>
      <c r="H441" s="1">
        <v>17.3982343084723</v>
      </c>
      <c r="I441" s="1">
        <v>9.82015473745722</v>
      </c>
      <c r="J441" s="1">
        <v>5.80402391980752</v>
      </c>
      <c r="K441" s="1">
        <v>3.5998558471499</v>
      </c>
      <c r="L441" s="1">
        <v>11.9624236409018</v>
      </c>
      <c r="M441" s="1">
        <v>9.06783549993177</v>
      </c>
      <c r="N441" s="1">
        <v>4.77982535168669</v>
      </c>
      <c r="O441" s="1">
        <v>5.56685320778995</v>
      </c>
      <c r="P441" s="1">
        <v>68.693247916865</v>
      </c>
      <c r="Q441" s="1">
        <v>8.04136089688839</v>
      </c>
      <c r="R441" s="1">
        <v>3.78880545389793</v>
      </c>
      <c r="S441">
        <f t="shared" si="7"/>
        <v>0</v>
      </c>
    </row>
    <row r="442" spans="1:19">
      <c r="A442" s="1">
        <v>2</v>
      </c>
      <c r="B442" s="1">
        <v>15</v>
      </c>
      <c r="C442" s="1">
        <v>19.6151009399342</v>
      </c>
      <c r="D442" s="1">
        <v>15.1679016231701</v>
      </c>
      <c r="E442" s="1">
        <v>5.12750961239902</v>
      </c>
      <c r="F442" s="1">
        <v>3.34524767542222</v>
      </c>
      <c r="G442" s="1">
        <v>10.225451818697</v>
      </c>
      <c r="H442" s="1">
        <v>9.59344212408348</v>
      </c>
      <c r="I442" s="1">
        <v>5.39572462080321</v>
      </c>
      <c r="J442" s="1">
        <v>2.73343052420439</v>
      </c>
      <c r="K442" s="1">
        <v>5.17853881393631</v>
      </c>
      <c r="L442" s="1">
        <v>6.665183455093</v>
      </c>
      <c r="M442" s="1">
        <v>4.48372582094573</v>
      </c>
      <c r="N442" s="1">
        <v>2.41969413785693</v>
      </c>
      <c r="O442" s="1">
        <v>3.43273518553271</v>
      </c>
      <c r="P442" s="1">
        <v>6.22675402690133</v>
      </c>
      <c r="Q442" s="1">
        <v>14.2388377385996</v>
      </c>
      <c r="R442" s="1">
        <v>2.40479324811385</v>
      </c>
      <c r="S442">
        <f t="shared" si="7"/>
        <v>0</v>
      </c>
    </row>
    <row r="443" spans="1:19">
      <c r="A443" s="1">
        <v>2</v>
      </c>
      <c r="B443" s="1">
        <v>15</v>
      </c>
      <c r="C443" s="1">
        <v>15.7812533175913</v>
      </c>
      <c r="D443" s="1">
        <v>13.3523030343324</v>
      </c>
      <c r="E443" s="1">
        <v>4.1648724442976</v>
      </c>
      <c r="F443" s="1">
        <v>2.55883512039727</v>
      </c>
      <c r="G443" s="1">
        <v>8.44615875555038</v>
      </c>
      <c r="H443" s="1">
        <v>8.59424813355917</v>
      </c>
      <c r="I443" s="1">
        <v>4.41164260076744</v>
      </c>
      <c r="J443" s="1">
        <v>2.46438777250032</v>
      </c>
      <c r="K443" s="1">
        <v>3.45869944300852</v>
      </c>
      <c r="L443" s="1">
        <v>5.71188762837974</v>
      </c>
      <c r="M443" s="1">
        <v>3.77504066727699</v>
      </c>
      <c r="N443" s="1">
        <v>2.32549228013988</v>
      </c>
      <c r="O443" s="1">
        <v>2.16668331352487</v>
      </c>
      <c r="P443" s="1">
        <v>5.25548509693401</v>
      </c>
      <c r="Q443" s="1">
        <v>14.3393889885996</v>
      </c>
      <c r="R443" s="1">
        <v>2.66725956655537</v>
      </c>
      <c r="S443">
        <f t="shared" si="7"/>
        <v>0</v>
      </c>
    </row>
    <row r="444" spans="1:19">
      <c r="A444" s="1">
        <v>2</v>
      </c>
      <c r="B444" s="1">
        <v>15</v>
      </c>
      <c r="C444" s="1">
        <v>15.016178802878</v>
      </c>
      <c r="D444" s="1">
        <v>23.8567502686479</v>
      </c>
      <c r="E444" s="1">
        <v>11.9935832551477</v>
      </c>
      <c r="F444" s="1">
        <v>2.36687220586556</v>
      </c>
      <c r="G444" s="1">
        <v>5.27838420118819</v>
      </c>
      <c r="H444" s="1">
        <v>21.3702646296738</v>
      </c>
      <c r="I444" s="1">
        <v>11.1847043912016</v>
      </c>
      <c r="J444" s="1">
        <v>2.52372835302824</v>
      </c>
      <c r="K444" s="1">
        <v>1.62083232056324</v>
      </c>
      <c r="L444" s="1">
        <v>12.7247483839473</v>
      </c>
      <c r="M444" s="1">
        <v>8.40766251851299</v>
      </c>
      <c r="N444" s="1">
        <v>2.55893665879828</v>
      </c>
      <c r="O444" s="1">
        <v>2.19425522357222</v>
      </c>
      <c r="P444" s="1">
        <v>9.22324017873036</v>
      </c>
      <c r="Q444" s="1">
        <v>21.336298197186</v>
      </c>
      <c r="R444" s="1">
        <v>2.54270391163239</v>
      </c>
      <c r="S444">
        <f t="shared" si="7"/>
        <v>0</v>
      </c>
    </row>
    <row r="445" spans="1:19">
      <c r="A445" s="1">
        <v>2</v>
      </c>
      <c r="B445" s="1">
        <v>16</v>
      </c>
      <c r="C445" s="1">
        <v>8.31394422815008</v>
      </c>
      <c r="D445" s="1">
        <v>15.98938315863</v>
      </c>
      <c r="E445" s="1">
        <v>4.67453194242137</v>
      </c>
      <c r="F445" s="1">
        <v>2.54399402770462</v>
      </c>
      <c r="G445" s="1">
        <v>6.22345823743873</v>
      </c>
      <c r="H445" s="1">
        <v>9.06638734573412</v>
      </c>
      <c r="I445" s="1">
        <v>4.72827072174086</v>
      </c>
      <c r="J445" s="1">
        <v>2.62443721557399</v>
      </c>
      <c r="K445" s="1">
        <v>3.28331649616521</v>
      </c>
      <c r="L445" s="1">
        <v>4.86640099006686</v>
      </c>
      <c r="M445" s="1">
        <v>3.75772250233455</v>
      </c>
      <c r="N445" s="1">
        <v>1.78610486262368</v>
      </c>
      <c r="O445" s="1">
        <v>2.21038342838826</v>
      </c>
      <c r="P445" s="1">
        <v>3.14490164741792</v>
      </c>
      <c r="Q445" s="1">
        <v>2.24934376471673</v>
      </c>
      <c r="R445" s="1">
        <v>2.51321968539636</v>
      </c>
      <c r="S445">
        <f t="shared" si="7"/>
        <v>0</v>
      </c>
    </row>
    <row r="446" spans="1:19">
      <c r="A446" s="1">
        <v>2</v>
      </c>
      <c r="B446" s="1">
        <v>16</v>
      </c>
      <c r="C446" s="1">
        <v>5.13893084809994</v>
      </c>
      <c r="D446" s="1">
        <v>6.62810015239002</v>
      </c>
      <c r="E446" s="1">
        <v>2.17924293417555</v>
      </c>
      <c r="F446" s="1">
        <v>1.40702237216273</v>
      </c>
      <c r="G446" s="1">
        <v>6.30977028648298</v>
      </c>
      <c r="H446" s="1">
        <v>10.6337436659784</v>
      </c>
      <c r="I446" s="1">
        <v>2.17921538338339</v>
      </c>
      <c r="J446" s="1">
        <v>1.61736428658805</v>
      </c>
      <c r="K446" s="1">
        <v>2.37779470944307</v>
      </c>
      <c r="L446" s="1">
        <v>2.4839796203382</v>
      </c>
      <c r="M446" s="1">
        <v>1.24484615419235</v>
      </c>
      <c r="N446" s="1">
        <v>1.07469645798926</v>
      </c>
      <c r="O446" s="1">
        <v>1.11700600461229</v>
      </c>
      <c r="P446" s="1">
        <v>1.07074792754636</v>
      </c>
      <c r="Q446" s="1">
        <v>0.102728089688091</v>
      </c>
      <c r="R446" s="1">
        <v>4.40211828344372</v>
      </c>
      <c r="S446">
        <f t="shared" si="7"/>
        <v>0</v>
      </c>
    </row>
    <row r="447" spans="1:19">
      <c r="A447" s="1">
        <v>2</v>
      </c>
      <c r="B447" s="1">
        <v>16</v>
      </c>
      <c r="C447" s="1">
        <v>5.39870458381034</v>
      </c>
      <c r="D447" s="1">
        <v>33.7281194018082</v>
      </c>
      <c r="E447" s="1">
        <v>25.038665724248</v>
      </c>
      <c r="F447" s="1">
        <v>12.4351467832104</v>
      </c>
      <c r="G447" s="1">
        <v>4.72084700175059</v>
      </c>
      <c r="H447" s="1">
        <v>32.5647143905624</v>
      </c>
      <c r="I447" s="1">
        <v>25.171561357809</v>
      </c>
      <c r="J447" s="1">
        <v>11.3697646006678</v>
      </c>
      <c r="K447" s="1">
        <v>2.44185818210006</v>
      </c>
      <c r="L447" s="1">
        <v>17.3404962511843</v>
      </c>
      <c r="M447" s="1">
        <v>18.1965791423618</v>
      </c>
      <c r="N447" s="1">
        <v>9.13698199969626</v>
      </c>
      <c r="O447" s="1">
        <v>1.84306138244084</v>
      </c>
      <c r="P447" s="1">
        <v>11.011667577081</v>
      </c>
      <c r="Q447" s="1">
        <v>11.2017427579792</v>
      </c>
      <c r="R447" s="1">
        <v>5.33709775553026</v>
      </c>
      <c r="S447">
        <f t="shared" si="7"/>
        <v>0</v>
      </c>
    </row>
    <row r="448" spans="1:19">
      <c r="A448" s="1">
        <v>3</v>
      </c>
      <c r="B448" s="1">
        <v>4</v>
      </c>
      <c r="C448" s="1">
        <v>3.08916275195359</v>
      </c>
      <c r="D448" s="1">
        <v>7.72176809729539</v>
      </c>
      <c r="E448" s="1">
        <v>34.3648441833441</v>
      </c>
      <c r="F448" s="1">
        <v>14.0908580022927</v>
      </c>
      <c r="G448" s="1">
        <v>2.18841593129974</v>
      </c>
      <c r="H448" s="1">
        <v>6.39887841972339</v>
      </c>
      <c r="I448" s="1">
        <v>9.92609336289476</v>
      </c>
      <c r="J448" s="1">
        <v>6.99641928714491</v>
      </c>
      <c r="K448" s="1">
        <v>2.06599881202775</v>
      </c>
      <c r="L448" s="1">
        <v>4.17999671590738</v>
      </c>
      <c r="M448" s="1">
        <v>5.5921011080298</v>
      </c>
      <c r="N448" s="1">
        <v>3.94092015494769</v>
      </c>
      <c r="O448" s="1">
        <v>2.19630009471153</v>
      </c>
      <c r="P448" s="1">
        <v>2.14054311397603</v>
      </c>
      <c r="Q448" s="1">
        <v>3.27610654279433</v>
      </c>
      <c r="R448" s="1">
        <v>3.0636177018134</v>
      </c>
      <c r="S448">
        <f t="shared" si="7"/>
        <v>0</v>
      </c>
    </row>
    <row r="449" spans="1:19">
      <c r="A449" s="1">
        <v>3</v>
      </c>
      <c r="B449" s="1">
        <v>4</v>
      </c>
      <c r="C449" s="1">
        <v>6.16923617201399</v>
      </c>
      <c r="D449" s="1">
        <v>2.54385630863305</v>
      </c>
      <c r="E449" s="1">
        <v>26.9332998767182</v>
      </c>
      <c r="F449" s="1">
        <v>12.2481305151374</v>
      </c>
      <c r="G449" s="1">
        <v>5.29237554806697</v>
      </c>
      <c r="H449" s="1">
        <v>2.40791258563307</v>
      </c>
      <c r="I449" s="1">
        <v>1.91468570662531</v>
      </c>
      <c r="J449" s="1">
        <v>4.24821541051279</v>
      </c>
      <c r="K449" s="1">
        <v>3.23238356533101</v>
      </c>
      <c r="L449" s="1">
        <v>1.63121522745105</v>
      </c>
      <c r="M449" s="1">
        <v>1.14852626837693</v>
      </c>
      <c r="N449" s="1">
        <v>1.11513280315597</v>
      </c>
      <c r="O449" s="1">
        <v>3.18996412713467</v>
      </c>
      <c r="P449" s="1">
        <v>1.65015188258007</v>
      </c>
      <c r="Q449" s="1">
        <v>1.16562257385617</v>
      </c>
      <c r="R449" s="1">
        <v>1.27108435685163</v>
      </c>
      <c r="S449">
        <f t="shared" si="7"/>
        <v>0</v>
      </c>
    </row>
    <row r="450" spans="1:19">
      <c r="A450" s="1">
        <v>3</v>
      </c>
      <c r="B450" s="1">
        <v>4</v>
      </c>
      <c r="C450" s="1">
        <v>3.03307181242419</v>
      </c>
      <c r="D450" s="1">
        <v>5.35626644365965</v>
      </c>
      <c r="E450" s="1">
        <v>18.4500448705688</v>
      </c>
      <c r="F450" s="1">
        <v>7.43365555463436</v>
      </c>
      <c r="G450" s="1">
        <v>3.11279287174074</v>
      </c>
      <c r="H450" s="1">
        <v>4.47810035498981</v>
      </c>
      <c r="I450" s="1">
        <v>7.91077634176763</v>
      </c>
      <c r="J450" s="1">
        <v>3.42553825454254</v>
      </c>
      <c r="K450" s="1">
        <v>2.28673443810697</v>
      </c>
      <c r="L450" s="1">
        <v>2.3268270049648</v>
      </c>
      <c r="M450" s="1">
        <v>3.89822607442839</v>
      </c>
      <c r="N450" s="1">
        <v>2.22138461106241</v>
      </c>
      <c r="O450" s="1">
        <v>2.39145285996448</v>
      </c>
      <c r="P450" s="1">
        <v>1.11307806247902</v>
      </c>
      <c r="Q450" s="1">
        <v>2.28193281614648</v>
      </c>
      <c r="R450" s="1">
        <v>1.96777680335188</v>
      </c>
      <c r="S450">
        <f t="shared" si="7"/>
        <v>0</v>
      </c>
    </row>
    <row r="451" spans="1:19">
      <c r="A451" s="1">
        <v>3</v>
      </c>
      <c r="B451" s="1">
        <v>5</v>
      </c>
      <c r="C451" s="1">
        <v>2.4645850762818</v>
      </c>
      <c r="D451" s="1">
        <v>3.58235795506062</v>
      </c>
      <c r="E451" s="1">
        <v>54.7168894664936</v>
      </c>
      <c r="F451" s="1">
        <v>1.47085664944712</v>
      </c>
      <c r="G451" s="1">
        <v>15.7371038287614</v>
      </c>
      <c r="H451" s="1">
        <v>4.47171604616588</v>
      </c>
      <c r="I451" s="1">
        <v>2.7839635395795</v>
      </c>
      <c r="J451" s="1">
        <v>0.704355080606526</v>
      </c>
      <c r="K451" s="1">
        <v>2.93741224583634</v>
      </c>
      <c r="L451" s="1">
        <v>3.05953631868166</v>
      </c>
      <c r="M451" s="1">
        <v>2.48572542437499</v>
      </c>
      <c r="N451" s="1">
        <v>1.15222154970078</v>
      </c>
      <c r="O451" s="1">
        <v>2.20877968000577</v>
      </c>
      <c r="P451" s="1">
        <v>2.58076183976335</v>
      </c>
      <c r="Q451" s="1">
        <v>1.6538508500232</v>
      </c>
      <c r="R451" s="1">
        <v>0.742593452819713</v>
      </c>
      <c r="S451">
        <f t="shared" si="7"/>
        <v>0</v>
      </c>
    </row>
    <row r="452" spans="1:19">
      <c r="A452" s="1">
        <v>3</v>
      </c>
      <c r="B452" s="1">
        <v>5</v>
      </c>
      <c r="C452" s="1">
        <v>3.25812458420195</v>
      </c>
      <c r="D452" s="1">
        <v>4.53707546901168</v>
      </c>
      <c r="E452" s="1">
        <v>42.807532199048</v>
      </c>
      <c r="F452" s="1">
        <v>6.41471769248992</v>
      </c>
      <c r="G452" s="1">
        <v>24.5189729167416</v>
      </c>
      <c r="H452" s="1">
        <v>4.02303559174916</v>
      </c>
      <c r="I452" s="1">
        <v>6.34040818347599</v>
      </c>
      <c r="J452" s="1">
        <v>4.57175542436956</v>
      </c>
      <c r="K452" s="1">
        <v>4.27859639335924</v>
      </c>
      <c r="L452" s="1">
        <v>2.35562725095715</v>
      </c>
      <c r="M452" s="1">
        <v>3.60645541691185</v>
      </c>
      <c r="N452" s="1">
        <v>2.69633189879056</v>
      </c>
      <c r="O452" s="1">
        <v>1.46676727496769</v>
      </c>
      <c r="P452" s="1">
        <v>1.14180866855273</v>
      </c>
      <c r="Q452" s="1">
        <v>1.99572428076429</v>
      </c>
      <c r="R452" s="1">
        <v>1.91346305555264</v>
      </c>
      <c r="S452">
        <f t="shared" si="7"/>
        <v>0</v>
      </c>
    </row>
    <row r="453" spans="1:19">
      <c r="A453" s="1">
        <v>3</v>
      </c>
      <c r="B453" s="1">
        <v>5</v>
      </c>
      <c r="C453" s="1">
        <v>1.26626151664543</v>
      </c>
      <c r="D453" s="1">
        <v>6.41027827882866</v>
      </c>
      <c r="E453" s="1">
        <v>33.1352027460821</v>
      </c>
      <c r="F453" s="1">
        <v>4.30205111211378</v>
      </c>
      <c r="G453" s="1">
        <v>15.8829517033319</v>
      </c>
      <c r="H453" s="1">
        <v>5.64097403666072</v>
      </c>
      <c r="I453" s="1">
        <v>6.36435502296681</v>
      </c>
      <c r="J453" s="1">
        <v>4.10598995457156</v>
      </c>
      <c r="K453" s="1">
        <v>2.05286942955023</v>
      </c>
      <c r="L453" s="1">
        <v>4.3291609311242</v>
      </c>
      <c r="M453" s="1">
        <v>4.18681112428597</v>
      </c>
      <c r="N453" s="1">
        <v>3.42674390014083</v>
      </c>
      <c r="O453" s="1">
        <v>0.846813262562013</v>
      </c>
      <c r="P453" s="1">
        <v>2.34783098037114</v>
      </c>
      <c r="Q453" s="1">
        <v>3.24478601745213</v>
      </c>
      <c r="R453" s="1">
        <v>1.11167513636859</v>
      </c>
      <c r="S453">
        <f t="shared" si="7"/>
        <v>0</v>
      </c>
    </row>
    <row r="454" spans="1:19">
      <c r="A454" s="1">
        <v>3</v>
      </c>
      <c r="B454" s="1">
        <v>6</v>
      </c>
      <c r="C454" s="1">
        <v>4.48019141594316</v>
      </c>
      <c r="D454" s="1">
        <v>6.65678313922939</v>
      </c>
      <c r="E454" s="1">
        <v>46.5345667780348</v>
      </c>
      <c r="F454" s="1">
        <v>6.56126500473393</v>
      </c>
      <c r="G454" s="1">
        <v>3.61587701951873</v>
      </c>
      <c r="H454" s="1">
        <v>5.9574842385635</v>
      </c>
      <c r="I454" s="1">
        <v>7.74681431817641</v>
      </c>
      <c r="J454" s="1">
        <v>4.60680822727177</v>
      </c>
      <c r="K454" s="1">
        <v>2.7163392058878</v>
      </c>
      <c r="L454" s="1">
        <v>3.48474146361402</v>
      </c>
      <c r="M454" s="1">
        <v>5.07008831017068</v>
      </c>
      <c r="N454" s="1">
        <v>2.25051441695563</v>
      </c>
      <c r="O454" s="1">
        <v>1.33797160270744</v>
      </c>
      <c r="P454" s="1">
        <v>2.20771271957828</v>
      </c>
      <c r="Q454" s="1">
        <v>2.81208030368243</v>
      </c>
      <c r="R454" s="1">
        <v>1.31825963937765</v>
      </c>
      <c r="S454">
        <f t="shared" si="7"/>
        <v>0</v>
      </c>
    </row>
    <row r="455" spans="1:19">
      <c r="A455" s="1">
        <v>3</v>
      </c>
      <c r="B455" s="1">
        <v>6</v>
      </c>
      <c r="C455" s="1">
        <v>2.59837321328877</v>
      </c>
      <c r="D455" s="1">
        <v>4.09428107845726</v>
      </c>
      <c r="E455" s="1">
        <v>42.5939590630597</v>
      </c>
      <c r="F455" s="1">
        <v>3.61485367076472</v>
      </c>
      <c r="G455" s="1">
        <v>2.74336890310387</v>
      </c>
      <c r="H455" s="1">
        <v>4.97701181057611</v>
      </c>
      <c r="I455" s="1">
        <v>2.82707440401461</v>
      </c>
      <c r="J455" s="1">
        <v>1.87645177414858</v>
      </c>
      <c r="K455" s="1">
        <v>1.52243229936147</v>
      </c>
      <c r="L455" s="1">
        <v>3.14535834787841</v>
      </c>
      <c r="M455" s="1">
        <v>2.45909931855614</v>
      </c>
      <c r="N455" s="1">
        <v>1.52714939674065</v>
      </c>
      <c r="O455" s="1">
        <v>1.5049218619233</v>
      </c>
      <c r="P455" s="1">
        <v>2.02256672178517</v>
      </c>
      <c r="Q455" s="1">
        <v>2.01197997264121</v>
      </c>
      <c r="R455" s="1">
        <v>0.47810550178882</v>
      </c>
      <c r="S455">
        <f t="shared" si="7"/>
        <v>0</v>
      </c>
    </row>
    <row r="456" spans="1:19">
      <c r="A456" s="1">
        <v>3</v>
      </c>
      <c r="B456" s="1">
        <v>6</v>
      </c>
      <c r="C456" s="1">
        <v>1.07394544778454</v>
      </c>
      <c r="D456" s="1">
        <v>2.10631432903162</v>
      </c>
      <c r="E456" s="1">
        <v>49.2188688235423</v>
      </c>
      <c r="F456" s="1">
        <v>1.97387807264201</v>
      </c>
      <c r="G456" s="1">
        <v>1.10362801602917</v>
      </c>
      <c r="H456" s="1">
        <v>1.21758311350433</v>
      </c>
      <c r="I456" s="1">
        <v>2.2497518177053</v>
      </c>
      <c r="J456" s="1">
        <v>1.50823210626641</v>
      </c>
      <c r="K456" s="1">
        <v>1.18263110082778</v>
      </c>
      <c r="L456" s="1">
        <v>1.18004420979569</v>
      </c>
      <c r="M456" s="1">
        <v>2.20914962444509</v>
      </c>
      <c r="N456" s="1">
        <v>1.25869837535673</v>
      </c>
      <c r="O456" s="1">
        <v>0.31204379781328</v>
      </c>
      <c r="P456" s="1">
        <v>1.08676914104753</v>
      </c>
      <c r="Q456" s="1">
        <v>1.10355582593915</v>
      </c>
      <c r="R456" s="1">
        <v>0.811927078793366</v>
      </c>
      <c r="S456">
        <f t="shared" si="7"/>
        <v>0</v>
      </c>
    </row>
    <row r="457" spans="1:19">
      <c r="A457" s="1">
        <v>3</v>
      </c>
      <c r="B457" s="1">
        <v>7</v>
      </c>
      <c r="C457" s="1">
        <v>1.57070480866264</v>
      </c>
      <c r="D457" s="1">
        <v>1.47360888121077</v>
      </c>
      <c r="E457" s="1">
        <v>27.7384109324502</v>
      </c>
      <c r="F457" s="1">
        <v>1.34548669654388</v>
      </c>
      <c r="G457" s="1">
        <v>1.39858669034698</v>
      </c>
      <c r="H457" s="1">
        <v>2.33065478541146</v>
      </c>
      <c r="I457" s="1">
        <v>2.10996507931867</v>
      </c>
      <c r="J457" s="1">
        <v>1.05477943569912</v>
      </c>
      <c r="K457" s="1">
        <v>0.849512604802099</v>
      </c>
      <c r="L457" s="1">
        <v>1.43197064942747</v>
      </c>
      <c r="M457" s="1">
        <v>1.2748868577732</v>
      </c>
      <c r="N457" s="1">
        <v>1.12459500024325</v>
      </c>
      <c r="O457" s="1">
        <v>0.585534118651548</v>
      </c>
      <c r="P457" s="1">
        <v>1.10451053627708</v>
      </c>
      <c r="Q457" s="1">
        <v>1.18096138755639</v>
      </c>
      <c r="R457" s="1">
        <v>1.06216449446758</v>
      </c>
      <c r="S457">
        <f t="shared" si="7"/>
        <v>0</v>
      </c>
    </row>
    <row r="458" spans="1:19">
      <c r="A458" s="1">
        <v>3</v>
      </c>
      <c r="B458" s="1">
        <v>7</v>
      </c>
      <c r="C458" s="1">
        <v>3.09141420449687</v>
      </c>
      <c r="D458" s="1">
        <v>1.86993997837477</v>
      </c>
      <c r="E458" s="1">
        <v>24.2683788757472</v>
      </c>
      <c r="F458" s="1">
        <v>1.06543979524974</v>
      </c>
      <c r="G458" s="1">
        <v>2.72429768075404</v>
      </c>
      <c r="H458" s="1">
        <v>2.2620324526263</v>
      </c>
      <c r="I458" s="1">
        <v>1.93332796490076</v>
      </c>
      <c r="J458" s="1">
        <v>1.6657814630583</v>
      </c>
      <c r="K458" s="1">
        <v>2.21001633768808</v>
      </c>
      <c r="L458" s="1">
        <v>2.34096878736471</v>
      </c>
      <c r="M458" s="1">
        <v>1.93420097371133</v>
      </c>
      <c r="N458" s="1">
        <v>1.60389166498016</v>
      </c>
      <c r="O458" s="1">
        <v>1.03868279025914</v>
      </c>
      <c r="P458" s="1">
        <v>1.7104451282605</v>
      </c>
      <c r="Q458" s="1">
        <v>0.944018982350913</v>
      </c>
      <c r="R458" s="1">
        <v>0.719789784018647</v>
      </c>
      <c r="S458">
        <f t="shared" si="7"/>
        <v>0</v>
      </c>
    </row>
    <row r="459" spans="1:19">
      <c r="A459" s="1">
        <v>3</v>
      </c>
      <c r="B459" s="1">
        <v>7</v>
      </c>
      <c r="C459" s="1">
        <v>0.0446321162384601</v>
      </c>
      <c r="D459" s="1">
        <v>1.58491847962765</v>
      </c>
      <c r="E459" s="1">
        <v>14.8675557577669</v>
      </c>
      <c r="F459" s="1">
        <v>0.350384876857862</v>
      </c>
      <c r="G459" s="1">
        <v>0.0215758953549577</v>
      </c>
      <c r="H459" s="1">
        <v>0.841809754075711</v>
      </c>
      <c r="I459" s="1">
        <v>1.2837173913571</v>
      </c>
      <c r="J459" s="1">
        <v>0.907989712266088</v>
      </c>
      <c r="K459" s="1">
        <v>0.130010835124162</v>
      </c>
      <c r="L459" s="1">
        <v>0.277319202311616</v>
      </c>
      <c r="M459" s="1">
        <v>0.987339864670611</v>
      </c>
      <c r="N459" s="1">
        <v>0.274652981597809</v>
      </c>
      <c r="O459" s="1">
        <v>0.343092228965863</v>
      </c>
      <c r="P459" s="1">
        <v>0.488431275247775</v>
      </c>
      <c r="Q459" s="1">
        <v>0.585498257519393</v>
      </c>
      <c r="R459" s="1">
        <v>0.288103708352767</v>
      </c>
      <c r="S459">
        <f t="shared" si="7"/>
        <v>0</v>
      </c>
    </row>
    <row r="460" spans="1:19">
      <c r="A460" s="1">
        <v>3</v>
      </c>
      <c r="B460" s="1">
        <v>8</v>
      </c>
      <c r="C460" s="1">
        <v>1.16101844713961</v>
      </c>
      <c r="D460" s="1">
        <v>0.927268031222335</v>
      </c>
      <c r="E460" s="1">
        <v>13.6453471261023</v>
      </c>
      <c r="F460" s="1">
        <v>1.12802100520491</v>
      </c>
      <c r="G460" s="1">
        <v>0.196363781590276</v>
      </c>
      <c r="H460" s="1">
        <v>1.02523997132887</v>
      </c>
      <c r="I460" s="1">
        <v>1.47803608501281</v>
      </c>
      <c r="J460" s="1">
        <v>1.1130945577504</v>
      </c>
      <c r="K460" s="1">
        <v>0.116545281056667</v>
      </c>
      <c r="L460" s="1">
        <v>1.38214459663423</v>
      </c>
      <c r="M460" s="1">
        <v>1.09740133767153</v>
      </c>
      <c r="N460" s="1">
        <v>0.848088518618508</v>
      </c>
      <c r="O460" s="1">
        <v>0.152513592072332</v>
      </c>
      <c r="P460" s="1">
        <v>0.693066736303507</v>
      </c>
      <c r="Q460" s="1">
        <v>0.824612744905604</v>
      </c>
      <c r="R460" s="1">
        <v>1.16535661874949</v>
      </c>
      <c r="S460">
        <f t="shared" si="7"/>
        <v>0</v>
      </c>
    </row>
    <row r="461" spans="1:19">
      <c r="A461" s="1">
        <v>3</v>
      </c>
      <c r="B461" s="1">
        <v>8</v>
      </c>
      <c r="C461" s="1">
        <v>3.19400595046514</v>
      </c>
      <c r="D461" s="1">
        <v>4.72410376029722</v>
      </c>
      <c r="E461" s="1">
        <v>6.97549070913187</v>
      </c>
      <c r="F461" s="1">
        <v>3.7934128756172</v>
      </c>
      <c r="G461" s="1">
        <v>2.26456550499839</v>
      </c>
      <c r="H461" s="1">
        <v>4.6729231599185</v>
      </c>
      <c r="I461" s="1">
        <v>6.57510905989379</v>
      </c>
      <c r="J461" s="1">
        <v>4.40136169589808</v>
      </c>
      <c r="K461" s="1">
        <v>2.18653150400135</v>
      </c>
      <c r="L461" s="1">
        <v>3.7154312934765</v>
      </c>
      <c r="M461" s="1">
        <v>3.66718210416883</v>
      </c>
      <c r="N461" s="1">
        <v>2.60039898519995</v>
      </c>
      <c r="O461" s="1">
        <v>1.16855347762181</v>
      </c>
      <c r="P461" s="1">
        <v>2.22072305318495</v>
      </c>
      <c r="Q461" s="1">
        <v>2.53858319382137</v>
      </c>
      <c r="R461" s="1">
        <v>1.10944576997384</v>
      </c>
      <c r="S461">
        <f t="shared" si="7"/>
        <v>0</v>
      </c>
    </row>
    <row r="462" spans="1:19">
      <c r="A462" s="1">
        <v>3</v>
      </c>
      <c r="B462" s="1">
        <v>8</v>
      </c>
      <c r="C462" s="1">
        <v>3.08384170535254</v>
      </c>
      <c r="D462" s="1">
        <v>5.65504644173626</v>
      </c>
      <c r="E462" s="1">
        <v>3.79448036850652</v>
      </c>
      <c r="F462" s="1">
        <v>8.75634677123773</v>
      </c>
      <c r="G462" s="1">
        <v>3.05107577263119</v>
      </c>
      <c r="H462" s="1">
        <v>7.90761511063465</v>
      </c>
      <c r="I462" s="1">
        <v>15.2880520500907</v>
      </c>
      <c r="J462" s="1">
        <v>12.3890800213956</v>
      </c>
      <c r="K462" s="1">
        <v>2.44447554576861</v>
      </c>
      <c r="L462" s="1">
        <v>5.50857335850953</v>
      </c>
      <c r="M462" s="1">
        <v>13.0723936019151</v>
      </c>
      <c r="N462" s="1">
        <v>12.1777942785751</v>
      </c>
      <c r="O462" s="1">
        <v>1.18250040160222</v>
      </c>
      <c r="P462" s="1">
        <v>3.41561788088613</v>
      </c>
      <c r="Q462" s="1">
        <v>6.32597633677856</v>
      </c>
      <c r="R462" s="1">
        <v>4.34811814624202</v>
      </c>
      <c r="S462">
        <f t="shared" si="7"/>
        <v>0</v>
      </c>
    </row>
    <row r="463" spans="1:19">
      <c r="A463" s="1">
        <v>3</v>
      </c>
      <c r="B463" s="1">
        <v>9</v>
      </c>
      <c r="C463" s="1">
        <v>3.60863651364216</v>
      </c>
      <c r="D463" s="1">
        <v>6.59326816750635</v>
      </c>
      <c r="E463" s="1">
        <v>24.4319866632546</v>
      </c>
      <c r="F463" s="1">
        <v>3.69940035068267</v>
      </c>
      <c r="G463" s="1">
        <v>2.47416608721129</v>
      </c>
      <c r="H463" s="1">
        <v>5.56053272351398</v>
      </c>
      <c r="I463" s="1">
        <v>3.598729982154</v>
      </c>
      <c r="J463" s="1">
        <v>2.34948468545104</v>
      </c>
      <c r="K463" s="1">
        <v>3.92329921465958</v>
      </c>
      <c r="L463" s="1">
        <v>4.69086089270949</v>
      </c>
      <c r="M463" s="1">
        <v>4.60180900384819</v>
      </c>
      <c r="N463" s="1">
        <v>2.67141120397332</v>
      </c>
      <c r="O463" s="1">
        <v>1.92134196473074</v>
      </c>
      <c r="P463" s="1">
        <v>3.42235270760046</v>
      </c>
      <c r="Q463" s="1">
        <v>3.341985790608</v>
      </c>
      <c r="R463" s="1">
        <v>1.49083606691116</v>
      </c>
      <c r="S463">
        <f t="shared" si="7"/>
        <v>0</v>
      </c>
    </row>
    <row r="464" spans="1:19">
      <c r="A464" s="1">
        <v>3</v>
      </c>
      <c r="B464" s="1">
        <v>9</v>
      </c>
      <c r="C464" s="1">
        <v>1.81077641544547</v>
      </c>
      <c r="D464" s="1">
        <v>2.76230581756179</v>
      </c>
      <c r="E464" s="1">
        <v>21.0788327615486</v>
      </c>
      <c r="F464" s="1">
        <v>1.2208387153075</v>
      </c>
      <c r="G464" s="1">
        <v>1.17156382470912</v>
      </c>
      <c r="H464" s="1">
        <v>2.80797291642844</v>
      </c>
      <c r="I464" s="1">
        <v>3.19176267145758</v>
      </c>
      <c r="J464" s="1">
        <v>1.6557305941354</v>
      </c>
      <c r="K464" s="1">
        <v>3.50195486517214</v>
      </c>
      <c r="L464" s="1">
        <v>1.94542003796062</v>
      </c>
      <c r="M464" s="1">
        <v>1.93104273688462</v>
      </c>
      <c r="N464" s="1">
        <v>0.708494460547302</v>
      </c>
      <c r="O464" s="1">
        <v>3.2269399286645</v>
      </c>
      <c r="P464" s="1">
        <v>1.23795290202948</v>
      </c>
      <c r="Q464" s="1">
        <v>1.96246498355769</v>
      </c>
      <c r="R464" s="1">
        <v>1.0771865499153</v>
      </c>
      <c r="S464">
        <f t="shared" si="7"/>
        <v>0</v>
      </c>
    </row>
    <row r="465" spans="1:19">
      <c r="A465" s="1">
        <v>3</v>
      </c>
      <c r="B465" s="1">
        <v>9</v>
      </c>
      <c r="C465" s="1">
        <v>1.73238848316691</v>
      </c>
      <c r="D465" s="1">
        <v>2.72644034778157</v>
      </c>
      <c r="E465" s="1">
        <v>12.0579822001944</v>
      </c>
      <c r="F465" s="1">
        <v>1.92426545937851</v>
      </c>
      <c r="G465" s="1">
        <v>3.1926692899073</v>
      </c>
      <c r="H465" s="1">
        <v>2.44499749125142</v>
      </c>
      <c r="I465" s="1">
        <v>3.26412950497217</v>
      </c>
      <c r="J465" s="1">
        <v>2.09962098166769</v>
      </c>
      <c r="K465" s="1">
        <v>1.26340282971001</v>
      </c>
      <c r="L465" s="1">
        <v>1.97284532126746</v>
      </c>
      <c r="M465" s="1">
        <v>1.85932490797715</v>
      </c>
      <c r="N465" s="1">
        <v>0.652016646881156</v>
      </c>
      <c r="O465" s="1">
        <v>3.79104684379351</v>
      </c>
      <c r="P465" s="1">
        <v>1.91924964315405</v>
      </c>
      <c r="Q465" s="1">
        <v>1.85590833826614</v>
      </c>
      <c r="R465" s="1">
        <v>0.678550253800916</v>
      </c>
      <c r="S465">
        <f t="shared" si="7"/>
        <v>0</v>
      </c>
    </row>
    <row r="466" spans="1:19">
      <c r="A466" s="1">
        <v>3</v>
      </c>
      <c r="B466" s="1">
        <v>10</v>
      </c>
      <c r="C466" s="1">
        <v>2.78204367112175</v>
      </c>
      <c r="D466" s="1">
        <v>3.34184583627331</v>
      </c>
      <c r="E466" s="1">
        <v>28.8443862728183</v>
      </c>
      <c r="F466" s="1">
        <v>1.98241142667528</v>
      </c>
      <c r="G466" s="1">
        <v>2.68839322264769</v>
      </c>
      <c r="H466" s="1">
        <v>5.34913139957104</v>
      </c>
      <c r="I466" s="1">
        <v>4.73694166257332</v>
      </c>
      <c r="J466" s="1">
        <v>2.10335232992444</v>
      </c>
      <c r="K466" s="1">
        <v>1.26839714326062</v>
      </c>
      <c r="L466" s="1">
        <v>7.051639679574</v>
      </c>
      <c r="M466" s="1">
        <v>4.99415336354388</v>
      </c>
      <c r="N466" s="1">
        <v>1.16746640932146</v>
      </c>
      <c r="O466" s="1">
        <v>1.17976399120687</v>
      </c>
      <c r="P466" s="1">
        <v>5.10939264991278</v>
      </c>
      <c r="Q466" s="1">
        <v>3.49359508064215</v>
      </c>
      <c r="R466" s="1">
        <v>2.04092739268632</v>
      </c>
      <c r="S466">
        <f t="shared" si="7"/>
        <v>0</v>
      </c>
    </row>
    <row r="467" spans="1:19">
      <c r="A467" s="1">
        <v>3</v>
      </c>
      <c r="B467" s="1">
        <v>10</v>
      </c>
      <c r="C467" s="1">
        <v>3.07831317837893</v>
      </c>
      <c r="D467" s="1">
        <v>3.88104531415385</v>
      </c>
      <c r="E467" s="1">
        <v>23.0253893636267</v>
      </c>
      <c r="F467" s="1">
        <v>2.20503548963346</v>
      </c>
      <c r="G467" s="1">
        <v>5.01786078852885</v>
      </c>
      <c r="H467" s="1">
        <v>3.71932172836608</v>
      </c>
      <c r="I467" s="1">
        <v>3.67107580097875</v>
      </c>
      <c r="J467" s="1">
        <v>1.6194062559082</v>
      </c>
      <c r="K467" s="1">
        <v>6.56643191702398</v>
      </c>
      <c r="L467" s="1">
        <v>3.40006713930199</v>
      </c>
      <c r="M467" s="1">
        <v>3.27059633764076</v>
      </c>
      <c r="N467" s="1">
        <v>1.76680989649361</v>
      </c>
      <c r="O467" s="1">
        <v>5.58825904342373</v>
      </c>
      <c r="P467" s="1">
        <v>3.33864116966146</v>
      </c>
      <c r="Q467" s="1">
        <v>2.96729943365796</v>
      </c>
      <c r="R467" s="1">
        <v>1.09810100123996</v>
      </c>
      <c r="S467">
        <f t="shared" si="7"/>
        <v>0</v>
      </c>
    </row>
    <row r="468" spans="1:19">
      <c r="A468" s="1">
        <v>3</v>
      </c>
      <c r="B468" s="1">
        <v>10</v>
      </c>
      <c r="C468" s="1">
        <v>2.99716280745274</v>
      </c>
      <c r="D468" s="1">
        <v>3.60190114655756</v>
      </c>
      <c r="E468" s="1">
        <v>20.2558603934177</v>
      </c>
      <c r="F468" s="1">
        <v>1.36876036657353</v>
      </c>
      <c r="G468" s="1">
        <v>2.98991623490961</v>
      </c>
      <c r="H468" s="1">
        <v>3.67359090823056</v>
      </c>
      <c r="I468" s="1">
        <v>2.14327962544517</v>
      </c>
      <c r="J468" s="1">
        <v>1.39259268875005</v>
      </c>
      <c r="K468" s="1">
        <v>3.01251006868619</v>
      </c>
      <c r="L468" s="1">
        <v>4.27227695652303</v>
      </c>
      <c r="M468" s="1">
        <v>4.01620718227002</v>
      </c>
      <c r="N468" s="1">
        <v>2.1678935137242</v>
      </c>
      <c r="O468" s="1">
        <v>2.23592761572443</v>
      </c>
      <c r="P468" s="1">
        <v>3.82787403155501</v>
      </c>
      <c r="Q468" s="1">
        <v>2.68355373989657</v>
      </c>
      <c r="R468" s="1">
        <v>1.74155530706876</v>
      </c>
      <c r="S468">
        <f t="shared" si="7"/>
        <v>0</v>
      </c>
    </row>
    <row r="469" spans="1:19">
      <c r="A469" s="1">
        <v>3</v>
      </c>
      <c r="B469" s="1">
        <v>11</v>
      </c>
      <c r="C469" s="1">
        <v>2.50861304677234</v>
      </c>
      <c r="D469" s="1">
        <v>2.71376653656837</v>
      </c>
      <c r="E469" s="1">
        <v>5.04501959262114</v>
      </c>
      <c r="F469" s="1">
        <v>3.21869086326121</v>
      </c>
      <c r="G469" s="1">
        <v>2.55099255716499</v>
      </c>
      <c r="H469" s="1">
        <v>4.29415992990279</v>
      </c>
      <c r="I469" s="1">
        <v>2.65201524931446</v>
      </c>
      <c r="J469" s="1">
        <v>2.43229072404238</v>
      </c>
      <c r="K469" s="1">
        <v>2.46253781177948</v>
      </c>
      <c r="L469" s="1">
        <v>3.13639905512193</v>
      </c>
      <c r="M469" s="1">
        <v>6.87189771650449</v>
      </c>
      <c r="N469" s="1">
        <v>1.51848406913112</v>
      </c>
      <c r="O469" s="1">
        <v>1.32531371231448</v>
      </c>
      <c r="P469" s="1">
        <v>2.68242111459179</v>
      </c>
      <c r="Q469" s="1">
        <v>2.94205921906996</v>
      </c>
      <c r="R469" s="1">
        <v>1.04645194215834</v>
      </c>
      <c r="S469">
        <f t="shared" si="7"/>
        <v>0</v>
      </c>
    </row>
    <row r="470" spans="1:19">
      <c r="A470" s="1">
        <v>3</v>
      </c>
      <c r="B470" s="1">
        <v>11</v>
      </c>
      <c r="C470" s="1">
        <v>2.17371165858497</v>
      </c>
      <c r="D470" s="1">
        <v>5.12847466193457</v>
      </c>
      <c r="E470" s="1">
        <v>3.29492685333027</v>
      </c>
      <c r="F470" s="1">
        <v>4.79848443886038</v>
      </c>
      <c r="G470" s="1">
        <v>3.52271130839138</v>
      </c>
      <c r="H470" s="1">
        <v>7.60717860138533</v>
      </c>
      <c r="I470" s="1">
        <v>6.16505755162414</v>
      </c>
      <c r="J470" s="1">
        <v>4.29067533545241</v>
      </c>
      <c r="K470" s="1">
        <v>4.08222175590245</v>
      </c>
      <c r="L470" s="1">
        <v>6.83864107688671</v>
      </c>
      <c r="M470" s="1">
        <v>8.97535998165639</v>
      </c>
      <c r="N470" s="1">
        <v>3.75900220073641</v>
      </c>
      <c r="O470" s="1">
        <v>3.22941639469196</v>
      </c>
      <c r="P470" s="1">
        <v>5.22331319409466</v>
      </c>
      <c r="Q470" s="1">
        <v>6.08838137639495</v>
      </c>
      <c r="R470" s="1">
        <v>3.03695387540779</v>
      </c>
      <c r="S470">
        <f t="shared" si="7"/>
        <v>0</v>
      </c>
    </row>
    <row r="471" spans="1:19">
      <c r="A471" s="1">
        <v>3</v>
      </c>
      <c r="B471" s="1">
        <v>11</v>
      </c>
      <c r="C471" s="1">
        <v>1.29474901960643</v>
      </c>
      <c r="D471" s="1">
        <v>2.47088857863064</v>
      </c>
      <c r="E471" s="1">
        <v>4.96453327252563</v>
      </c>
      <c r="F471" s="1">
        <v>1.56646571293797</v>
      </c>
      <c r="G471" s="1">
        <v>1.39409767993872</v>
      </c>
      <c r="H471" s="1">
        <v>3.74217821393393</v>
      </c>
      <c r="I471" s="1">
        <v>2.73676607920502</v>
      </c>
      <c r="J471" s="1">
        <v>1.48154288018357</v>
      </c>
      <c r="K471" s="1">
        <v>1.44853135235993</v>
      </c>
      <c r="L471" s="1">
        <v>4.20381506826609</v>
      </c>
      <c r="M471" s="1">
        <v>7.27204966775761</v>
      </c>
      <c r="N471" s="1">
        <v>1.7518594088014</v>
      </c>
      <c r="O471" s="1">
        <v>1.31810231890645</v>
      </c>
      <c r="P471" s="1">
        <v>2.93953007016776</v>
      </c>
      <c r="Q471" s="1">
        <v>3.10004200669281</v>
      </c>
      <c r="R471" s="1">
        <v>1.48991853588961</v>
      </c>
      <c r="S471">
        <f t="shared" si="7"/>
        <v>0</v>
      </c>
    </row>
    <row r="472" spans="1:19">
      <c r="A472" s="1">
        <v>3</v>
      </c>
      <c r="B472" s="1">
        <v>12</v>
      </c>
      <c r="C472" s="1">
        <v>2.77259201562692</v>
      </c>
      <c r="D472" s="1">
        <v>1.82544066708261</v>
      </c>
      <c r="E472" s="1">
        <v>11.6478520609802</v>
      </c>
      <c r="F472" s="1">
        <v>1.61377113167649</v>
      </c>
      <c r="G472" s="1">
        <v>2.457534007011</v>
      </c>
      <c r="H472" s="1">
        <v>2.09017194419697</v>
      </c>
      <c r="I472" s="1">
        <v>1.69600385727103</v>
      </c>
      <c r="J472" s="1">
        <v>1.43235739838161</v>
      </c>
      <c r="K472" s="1">
        <v>1.62195781532265</v>
      </c>
      <c r="L472" s="1">
        <v>1.39353480480261</v>
      </c>
      <c r="M472" s="1">
        <v>2.03989026982219</v>
      </c>
      <c r="N472" s="1">
        <v>4.26398556079581</v>
      </c>
      <c r="O472" s="1">
        <v>1.10597199938735</v>
      </c>
      <c r="P472" s="1">
        <v>1.05961263655374</v>
      </c>
      <c r="Q472" s="1">
        <v>1.03511904695028</v>
      </c>
      <c r="R472" s="1">
        <v>1.17057983250636</v>
      </c>
      <c r="S472">
        <f t="shared" si="7"/>
        <v>0</v>
      </c>
    </row>
    <row r="473" spans="1:19">
      <c r="A473" s="1">
        <v>3</v>
      </c>
      <c r="B473" s="1">
        <v>12</v>
      </c>
      <c r="C473" s="1">
        <v>3.11682702119324</v>
      </c>
      <c r="D473" s="1">
        <v>2.56605028787904</v>
      </c>
      <c r="E473" s="1">
        <v>10.3501687463678</v>
      </c>
      <c r="F473" s="1">
        <v>2.67223527525548</v>
      </c>
      <c r="G473" s="1">
        <v>3.50922717755581</v>
      </c>
      <c r="H473" s="1">
        <v>3.20325985430542</v>
      </c>
      <c r="I473" s="1">
        <v>2.75947765578566</v>
      </c>
      <c r="J473" s="1">
        <v>1.82290615739395</v>
      </c>
      <c r="K473" s="1">
        <v>2.55732865851145</v>
      </c>
      <c r="L473" s="1">
        <v>2.33741436281223</v>
      </c>
      <c r="M473" s="1">
        <v>2.65177533980273</v>
      </c>
      <c r="N473" s="1">
        <v>2.5468025750715</v>
      </c>
      <c r="O473" s="1">
        <v>2.29236673209395</v>
      </c>
      <c r="P473" s="1">
        <v>1.68704847458559</v>
      </c>
      <c r="Q473" s="1">
        <v>1.90846997316532</v>
      </c>
      <c r="R473" s="1">
        <v>1.83695072765588</v>
      </c>
      <c r="S473">
        <f t="shared" si="7"/>
        <v>0</v>
      </c>
    </row>
    <row r="474" spans="1:19">
      <c r="A474" s="1">
        <v>3</v>
      </c>
      <c r="B474" s="1">
        <v>12</v>
      </c>
      <c r="C474" s="1">
        <v>2.53935347486838</v>
      </c>
      <c r="D474" s="1">
        <v>2.02428057242269</v>
      </c>
      <c r="E474" s="1">
        <v>5.09256577745025</v>
      </c>
      <c r="F474" s="1">
        <v>1.6208796346504</v>
      </c>
      <c r="G474" s="1">
        <v>2.52004470005351</v>
      </c>
      <c r="H474" s="1">
        <v>2.08928138525441</v>
      </c>
      <c r="I474" s="1">
        <v>1.78227590563205</v>
      </c>
      <c r="J474" s="1">
        <v>1.46146464707891</v>
      </c>
      <c r="K474" s="1">
        <v>1.23345609783789</v>
      </c>
      <c r="L474" s="1">
        <v>2.23065078842034</v>
      </c>
      <c r="M474" s="1">
        <v>2.5920400150846</v>
      </c>
      <c r="N474" s="1">
        <v>3.22202342851826</v>
      </c>
      <c r="O474" s="1">
        <v>1.05963918083568</v>
      </c>
      <c r="P474" s="1">
        <v>1.09627559789838</v>
      </c>
      <c r="Q474" s="1">
        <v>2.48337171721367</v>
      </c>
      <c r="R474" s="1">
        <v>2.15426099761716</v>
      </c>
      <c r="S474">
        <f t="shared" si="7"/>
        <v>0</v>
      </c>
    </row>
    <row r="475" spans="1:19">
      <c r="A475" s="1">
        <v>3</v>
      </c>
      <c r="B475" s="1">
        <v>13</v>
      </c>
      <c r="C475" s="1">
        <v>3.02336325609631</v>
      </c>
      <c r="D475" s="1">
        <v>2.00957718185437</v>
      </c>
      <c r="E475" s="1">
        <v>14.8375265757903</v>
      </c>
      <c r="F475" s="1">
        <v>1.21452225996945</v>
      </c>
      <c r="G475" s="1">
        <v>2.9117345813573</v>
      </c>
      <c r="H475" s="1">
        <v>2.09933088963707</v>
      </c>
      <c r="I475" s="1">
        <v>2.21680475376166</v>
      </c>
      <c r="J475" s="1">
        <v>0.403640304664413</v>
      </c>
      <c r="K475" s="1">
        <v>2.37366550804566</v>
      </c>
      <c r="L475" s="1">
        <v>2.01991799735355</v>
      </c>
      <c r="M475" s="1">
        <v>1.99186284043427</v>
      </c>
      <c r="N475" s="1">
        <v>1.01906253728505</v>
      </c>
      <c r="O475" s="1">
        <v>3.92187926993569</v>
      </c>
      <c r="P475" s="1">
        <v>2.22401651720304</v>
      </c>
      <c r="Q475" s="1">
        <v>2.10784463632367</v>
      </c>
      <c r="R475" s="1">
        <v>0.320189709888503</v>
      </c>
      <c r="S475">
        <f t="shared" si="7"/>
        <v>0</v>
      </c>
    </row>
    <row r="476" spans="1:19">
      <c r="A476" s="1">
        <v>3</v>
      </c>
      <c r="B476" s="1">
        <v>13</v>
      </c>
      <c r="C476" s="1">
        <v>1.53873101717495</v>
      </c>
      <c r="D476" s="1">
        <v>10.0745866041086</v>
      </c>
      <c r="E476" s="1">
        <v>9.24779641514141</v>
      </c>
      <c r="F476" s="1">
        <v>8.21994101605069</v>
      </c>
      <c r="G476" s="1">
        <v>1.56074314466898</v>
      </c>
      <c r="H476" s="1">
        <v>9.04638254785518</v>
      </c>
      <c r="I476" s="1">
        <v>9.15459755265206</v>
      </c>
      <c r="J476" s="1">
        <v>7.15651083473421</v>
      </c>
      <c r="K476" s="1">
        <v>0.731113081440069</v>
      </c>
      <c r="L476" s="1">
        <v>6.22958495222552</v>
      </c>
      <c r="M476" s="1">
        <v>9.02372359924691</v>
      </c>
      <c r="N476" s="1">
        <v>4.98183601883554</v>
      </c>
      <c r="O476" s="1">
        <v>3.27891804805857</v>
      </c>
      <c r="P476" s="1">
        <v>4.2291466900857</v>
      </c>
      <c r="Q476" s="1">
        <v>5.03366553862234</v>
      </c>
      <c r="R476" s="1">
        <v>3.1220558591628</v>
      </c>
      <c r="S476">
        <f t="shared" si="7"/>
        <v>0</v>
      </c>
    </row>
    <row r="477" spans="1:19">
      <c r="A477" s="1">
        <v>3</v>
      </c>
      <c r="B477" s="1">
        <v>13</v>
      </c>
      <c r="C477" s="1">
        <v>4.24603530097645</v>
      </c>
      <c r="D477" s="1">
        <v>4.88003498388249</v>
      </c>
      <c r="E477" s="1">
        <v>8.0802279151468</v>
      </c>
      <c r="F477" s="1">
        <v>2.68909197196203</v>
      </c>
      <c r="G477" s="1">
        <v>3.38688290355639</v>
      </c>
      <c r="H477" s="1">
        <v>5.79992721027799</v>
      </c>
      <c r="I477" s="1">
        <v>11.830071682667</v>
      </c>
      <c r="J477" s="1">
        <v>2.28974286415904</v>
      </c>
      <c r="K477" s="1">
        <v>2.27316334454989</v>
      </c>
      <c r="L477" s="1">
        <v>3.54393531619507</v>
      </c>
      <c r="M477" s="1">
        <v>4.8125094328234</v>
      </c>
      <c r="N477" s="1">
        <v>2.1860756429065</v>
      </c>
      <c r="O477" s="1">
        <v>0.416653600675993</v>
      </c>
      <c r="P477" s="1">
        <v>2.26986023409519</v>
      </c>
      <c r="Q477" s="1">
        <v>2.30120917667004</v>
      </c>
      <c r="R477" s="1">
        <v>1.04565287329974</v>
      </c>
      <c r="S477">
        <f t="shared" si="7"/>
        <v>0</v>
      </c>
    </row>
    <row r="478" spans="1:19">
      <c r="A478" s="1">
        <v>3</v>
      </c>
      <c r="B478" s="1">
        <v>14</v>
      </c>
      <c r="C478" s="1">
        <v>5.3424013515338</v>
      </c>
      <c r="D478" s="1">
        <v>4.84966090847792</v>
      </c>
      <c r="E478" s="1">
        <v>30.8253452635544</v>
      </c>
      <c r="F478" s="1">
        <v>1.03634625259229</v>
      </c>
      <c r="G478" s="1">
        <v>4.50389992911387</v>
      </c>
      <c r="H478" s="1">
        <v>4.2498298398149</v>
      </c>
      <c r="I478" s="1">
        <v>2.54056103903003</v>
      </c>
      <c r="J478" s="1">
        <v>0.738647785365261</v>
      </c>
      <c r="K478" s="1">
        <v>4.45372196648273</v>
      </c>
      <c r="L478" s="1">
        <v>3.98244997298878</v>
      </c>
      <c r="M478" s="1">
        <v>3.98797736489752</v>
      </c>
      <c r="N478" s="1">
        <v>0.423612383871072</v>
      </c>
      <c r="O478" s="1">
        <v>6.92113797941351</v>
      </c>
      <c r="P478" s="1">
        <v>11.0032510583003</v>
      </c>
      <c r="Q478" s="1">
        <v>2.93258425027438</v>
      </c>
      <c r="R478" s="1">
        <v>2.01363644329306</v>
      </c>
      <c r="S478">
        <f t="shared" si="7"/>
        <v>0</v>
      </c>
    </row>
    <row r="479" spans="1:19">
      <c r="A479" s="1">
        <v>3</v>
      </c>
      <c r="B479" s="1">
        <v>14</v>
      </c>
      <c r="C479" s="1">
        <v>2.8053246981976</v>
      </c>
      <c r="D479" s="1">
        <v>4.81097817469655</v>
      </c>
      <c r="E479" s="1">
        <v>30.6867508295528</v>
      </c>
      <c r="F479" s="1">
        <v>7.3169885710324</v>
      </c>
      <c r="G479" s="1">
        <v>2.18432035440216</v>
      </c>
      <c r="H479" s="1">
        <v>5.01507027673778</v>
      </c>
      <c r="I479" s="1">
        <v>6.614057069407</v>
      </c>
      <c r="J479" s="1">
        <v>5.94712627469784</v>
      </c>
      <c r="K479" s="1">
        <v>2.88027851679536</v>
      </c>
      <c r="L479" s="1">
        <v>8.90170401825792</v>
      </c>
      <c r="M479" s="1">
        <v>4.26697496882763</v>
      </c>
      <c r="N479" s="1">
        <v>4.05932595902322</v>
      </c>
      <c r="O479" s="1">
        <v>3.21765062978112</v>
      </c>
      <c r="P479" s="1">
        <v>41.3127094505274</v>
      </c>
      <c r="Q479" s="1">
        <v>2.90859879370386</v>
      </c>
      <c r="R479" s="1">
        <v>3.9239375034167</v>
      </c>
      <c r="S479">
        <f t="shared" si="7"/>
        <v>0</v>
      </c>
    </row>
    <row r="480" spans="1:19">
      <c r="A480" s="1">
        <v>3</v>
      </c>
      <c r="B480" s="1">
        <v>14</v>
      </c>
      <c r="C480" s="1">
        <v>2.6265027130156</v>
      </c>
      <c r="D480" s="1">
        <v>3.94194499436496</v>
      </c>
      <c r="E480" s="1">
        <v>27.5564015537955</v>
      </c>
      <c r="F480" s="1">
        <v>3.63430727438544</v>
      </c>
      <c r="G480" s="1">
        <v>2.41319513659068</v>
      </c>
      <c r="H480" s="1">
        <v>3.76093059438575</v>
      </c>
      <c r="I480" s="1">
        <v>3.44392833813225</v>
      </c>
      <c r="J480" s="1">
        <v>2.68124587487549</v>
      </c>
      <c r="K480" s="1">
        <v>2.32761170468714</v>
      </c>
      <c r="L480" s="1">
        <v>4.46616284823092</v>
      </c>
      <c r="M480" s="1">
        <v>3.78272641732365</v>
      </c>
      <c r="N480" s="1">
        <v>2.10708013695866</v>
      </c>
      <c r="O480" s="1">
        <v>2.92143481786186</v>
      </c>
      <c r="P480" s="1">
        <v>29.3504667571722</v>
      </c>
      <c r="Q480" s="1">
        <v>3.18867413879988</v>
      </c>
      <c r="R480" s="1">
        <v>2.61938369455735</v>
      </c>
      <c r="S480">
        <f t="shared" si="7"/>
        <v>0</v>
      </c>
    </row>
    <row r="481" spans="1:19">
      <c r="A481" s="1">
        <v>3</v>
      </c>
      <c r="B481" s="1">
        <v>15</v>
      </c>
      <c r="C481" s="1">
        <v>3.18410688429064</v>
      </c>
      <c r="D481" s="1">
        <v>2.90543582747846</v>
      </c>
      <c r="E481" s="1">
        <v>23.0011904377959</v>
      </c>
      <c r="F481" s="1">
        <v>3.14434484409929</v>
      </c>
      <c r="G481" s="1">
        <v>2.32099316997696</v>
      </c>
      <c r="H481" s="1">
        <v>2.52077492911832</v>
      </c>
      <c r="I481" s="1">
        <v>2.58672670658193</v>
      </c>
      <c r="J481" s="1">
        <v>2.85198112832087</v>
      </c>
      <c r="K481" s="1">
        <v>2.28094424885481</v>
      </c>
      <c r="L481" s="1">
        <v>2.58822910867666</v>
      </c>
      <c r="M481" s="1">
        <v>2.6066509353251</v>
      </c>
      <c r="N481" s="1">
        <v>2.27740696442698</v>
      </c>
      <c r="O481" s="1">
        <v>1.64293840258842</v>
      </c>
      <c r="P481" s="1">
        <v>1.67919598548275</v>
      </c>
      <c r="Q481" s="1">
        <v>7.29208639518145</v>
      </c>
      <c r="R481" s="1">
        <v>1.63384500939803</v>
      </c>
      <c r="S481">
        <f t="shared" si="7"/>
        <v>0</v>
      </c>
    </row>
    <row r="482" spans="1:19">
      <c r="A482" s="1">
        <v>3</v>
      </c>
      <c r="B482" s="1">
        <v>15</v>
      </c>
      <c r="C482" s="1">
        <v>2.45500736102992</v>
      </c>
      <c r="D482" s="1">
        <v>2.1805012826062</v>
      </c>
      <c r="E482" s="1">
        <v>18.6016112226169</v>
      </c>
      <c r="F482" s="1">
        <v>2.26600798703378</v>
      </c>
      <c r="G482" s="1">
        <v>2.20261531302136</v>
      </c>
      <c r="H482" s="1">
        <v>3.11473034157667</v>
      </c>
      <c r="I482" s="1">
        <v>2.53837422071033</v>
      </c>
      <c r="J482" s="1">
        <v>2.09105850217523</v>
      </c>
      <c r="K482" s="1">
        <v>1.34104568760512</v>
      </c>
      <c r="L482" s="1">
        <v>3.54110073692836</v>
      </c>
      <c r="M482" s="1">
        <v>3.08616005369476</v>
      </c>
      <c r="N482" s="1">
        <v>2.10777610839223</v>
      </c>
      <c r="O482" s="1">
        <v>1.41424337638903</v>
      </c>
      <c r="P482" s="1">
        <v>3.82518157275861</v>
      </c>
      <c r="Q482" s="1">
        <v>5.40806068475761</v>
      </c>
      <c r="R482" s="1">
        <v>2.13526641933274</v>
      </c>
      <c r="S482">
        <f t="shared" si="7"/>
        <v>0</v>
      </c>
    </row>
    <row r="483" spans="1:19">
      <c r="A483" s="1">
        <v>3</v>
      </c>
      <c r="B483" s="1">
        <v>15</v>
      </c>
      <c r="C483" s="1">
        <v>1.21599457351105</v>
      </c>
      <c r="D483" s="1">
        <v>2.44472869413408</v>
      </c>
      <c r="E483" s="1">
        <v>12.6333238396806</v>
      </c>
      <c r="F483" s="1">
        <v>3.74177486027749</v>
      </c>
      <c r="G483" s="1">
        <v>1.46366418558644</v>
      </c>
      <c r="H483" s="1">
        <v>2.17021429288481</v>
      </c>
      <c r="I483" s="1">
        <v>4.64833598266924</v>
      </c>
      <c r="J483" s="1">
        <v>3.18691193670259</v>
      </c>
      <c r="K483" s="1">
        <v>1.46015186769194</v>
      </c>
      <c r="L483" s="1">
        <v>2.56645397927283</v>
      </c>
      <c r="M483" s="1">
        <v>2.09262974801918</v>
      </c>
      <c r="N483" s="1">
        <v>2.59700002123142</v>
      </c>
      <c r="O483" s="1">
        <v>1.59459658758106</v>
      </c>
      <c r="P483" s="1">
        <v>2.01315774817123</v>
      </c>
      <c r="Q483" s="1">
        <v>5.05795113590727</v>
      </c>
      <c r="R483" s="1">
        <v>1.58365999586581</v>
      </c>
      <c r="S483">
        <f t="shared" si="7"/>
        <v>0</v>
      </c>
    </row>
    <row r="484" spans="1:19">
      <c r="A484" s="1">
        <v>3</v>
      </c>
      <c r="B484" s="1">
        <v>16</v>
      </c>
      <c r="C484" s="1">
        <v>2.98351204017623</v>
      </c>
      <c r="D484" s="1">
        <v>3.22310819332303</v>
      </c>
      <c r="E484" s="1">
        <v>3.80491138959731</v>
      </c>
      <c r="F484" s="1">
        <v>3.31879128174968</v>
      </c>
      <c r="G484" s="1">
        <v>3.10657497017843</v>
      </c>
      <c r="H484" s="1">
        <v>3.54629049486682</v>
      </c>
      <c r="I484" s="1">
        <v>3.76784172069142</v>
      </c>
      <c r="J484" s="1">
        <v>2.27692925691423</v>
      </c>
      <c r="K484" s="1">
        <v>2.44497605603585</v>
      </c>
      <c r="L484" s="1">
        <v>2.4586944596585</v>
      </c>
      <c r="M484" s="1">
        <v>2.38703603577569</v>
      </c>
      <c r="N484" s="1">
        <v>1.60398468154093</v>
      </c>
      <c r="O484" s="1">
        <v>1.31660603805614</v>
      </c>
      <c r="P484" s="1">
        <v>1.52061747951028</v>
      </c>
      <c r="Q484" s="1">
        <v>1.64860712933923</v>
      </c>
      <c r="R484" s="1">
        <v>2.34432431094185</v>
      </c>
      <c r="S484">
        <f t="shared" si="7"/>
        <v>0</v>
      </c>
    </row>
    <row r="485" spans="1:19">
      <c r="A485" s="1">
        <v>3</v>
      </c>
      <c r="B485" s="1">
        <v>16</v>
      </c>
      <c r="C485" s="1">
        <v>3.11163835994703</v>
      </c>
      <c r="D485" s="1">
        <v>4.2370632852221</v>
      </c>
      <c r="E485" s="1">
        <v>7.13312602281553</v>
      </c>
      <c r="F485" s="1">
        <v>3.2834571848067</v>
      </c>
      <c r="G485" s="1">
        <v>3.16041777302925</v>
      </c>
      <c r="H485" s="1">
        <v>4.85441476724888</v>
      </c>
      <c r="I485" s="1">
        <v>6.69922739404241</v>
      </c>
      <c r="J485" s="1">
        <v>2.66990336703171</v>
      </c>
      <c r="K485" s="1">
        <v>2.27197094645193</v>
      </c>
      <c r="L485" s="1">
        <v>2.30765528912367</v>
      </c>
      <c r="M485" s="1">
        <v>3.49732074338037</v>
      </c>
      <c r="N485" s="1">
        <v>2.20958479860312</v>
      </c>
      <c r="O485" s="1">
        <v>1.12630770739052</v>
      </c>
      <c r="P485" s="1">
        <v>1.20072001712431</v>
      </c>
      <c r="Q485" s="1">
        <v>2.25867795712328</v>
      </c>
      <c r="R485" s="1">
        <v>5.93729275921195</v>
      </c>
      <c r="S485">
        <f t="shared" si="7"/>
        <v>0</v>
      </c>
    </row>
    <row r="486" spans="1:19">
      <c r="A486" s="1">
        <v>3</v>
      </c>
      <c r="B486" s="1">
        <v>16</v>
      </c>
      <c r="C486" s="1">
        <v>2.14104897566302</v>
      </c>
      <c r="D486" s="1">
        <v>10.0246809804863</v>
      </c>
      <c r="E486" s="1">
        <v>16.8830120868345</v>
      </c>
      <c r="F486" s="1">
        <v>7.37251865888847</v>
      </c>
      <c r="G486" s="1">
        <v>2.25742028996672</v>
      </c>
      <c r="H486" s="1">
        <v>11.0203999926963</v>
      </c>
      <c r="I486" s="1">
        <v>17.6277636125338</v>
      </c>
      <c r="J486" s="1">
        <v>7.93223601026342</v>
      </c>
      <c r="K486" s="1">
        <v>1.36070368629084</v>
      </c>
      <c r="L486" s="1">
        <v>5.97893688217508</v>
      </c>
      <c r="M486" s="1">
        <v>10.0576006414106</v>
      </c>
      <c r="N486" s="1">
        <v>5.13980930721404</v>
      </c>
      <c r="O486" s="1">
        <v>0.45243728543908</v>
      </c>
      <c r="P486" s="1">
        <v>2.9602524709907</v>
      </c>
      <c r="Q486" s="1">
        <v>4.98981731034057</v>
      </c>
      <c r="R486" s="1">
        <v>7.94449688615952</v>
      </c>
      <c r="S486">
        <f t="shared" si="7"/>
        <v>0</v>
      </c>
    </row>
    <row r="487" spans="1:19">
      <c r="A487" s="1">
        <v>4</v>
      </c>
      <c r="B487" s="1">
        <v>5</v>
      </c>
      <c r="C487" s="1">
        <v>1.50510297584604</v>
      </c>
      <c r="D487" s="1">
        <v>2.18161396412306</v>
      </c>
      <c r="E487" s="1">
        <v>2.22447228572276</v>
      </c>
      <c r="F487" s="1">
        <v>16.5690538549115</v>
      </c>
      <c r="G487" s="1">
        <v>11.6179566927987</v>
      </c>
      <c r="H487" s="1">
        <v>1.89950004008228</v>
      </c>
      <c r="I487" s="1">
        <v>1.09588794934538</v>
      </c>
      <c r="J487" s="1">
        <v>1.56571240433347</v>
      </c>
      <c r="K487" s="1">
        <v>1.46115192412656</v>
      </c>
      <c r="L487" s="1">
        <v>2.38406057257046</v>
      </c>
      <c r="M487" s="1">
        <v>1.37029610455171</v>
      </c>
      <c r="N487" s="1">
        <v>0.408496539683521</v>
      </c>
      <c r="O487" s="1">
        <v>0.160831065793098</v>
      </c>
      <c r="P487" s="1">
        <v>1.52896535956961</v>
      </c>
      <c r="Q487" s="1">
        <v>1.42330427516632</v>
      </c>
      <c r="R487" s="1">
        <v>0.33448717727759</v>
      </c>
      <c r="S487">
        <f t="shared" si="7"/>
        <v>0</v>
      </c>
    </row>
    <row r="488" spans="1:19">
      <c r="A488" s="1">
        <v>4</v>
      </c>
      <c r="B488" s="1">
        <v>5</v>
      </c>
      <c r="C488" s="1">
        <v>1.75393525185721</v>
      </c>
      <c r="D488" s="1">
        <v>2.99418398544944</v>
      </c>
      <c r="E488" s="1">
        <v>4.02762105990312</v>
      </c>
      <c r="F488" s="1">
        <v>19.948593825556</v>
      </c>
      <c r="G488" s="1">
        <v>16.1281393871425</v>
      </c>
      <c r="H488" s="1">
        <v>5.0828950887238</v>
      </c>
      <c r="I488" s="1">
        <v>2.4686424484711</v>
      </c>
      <c r="J488" s="1">
        <v>1.25262766844143</v>
      </c>
      <c r="K488" s="1">
        <v>2.48719298434075</v>
      </c>
      <c r="L488" s="1">
        <v>4.060019249928</v>
      </c>
      <c r="M488" s="1">
        <v>1.96215592047873</v>
      </c>
      <c r="N488" s="1">
        <v>1.06967133971454</v>
      </c>
      <c r="O488" s="1">
        <v>1.4353657576461</v>
      </c>
      <c r="P488" s="1">
        <v>3.19950606982933</v>
      </c>
      <c r="Q488" s="1">
        <v>1.56115299884403</v>
      </c>
      <c r="R488" s="1">
        <v>1.02457242106911</v>
      </c>
      <c r="S488">
        <f t="shared" si="7"/>
        <v>0</v>
      </c>
    </row>
    <row r="489" spans="1:19">
      <c r="A489" s="1">
        <v>4</v>
      </c>
      <c r="B489" s="1">
        <v>5</v>
      </c>
      <c r="C489" s="1">
        <v>2.28590496614117</v>
      </c>
      <c r="D489" s="1">
        <v>2.07285291824403</v>
      </c>
      <c r="E489" s="1">
        <v>4.85193369641887</v>
      </c>
      <c r="F489" s="1">
        <v>19.966515408425</v>
      </c>
      <c r="G489" s="1">
        <v>20.2956664729088</v>
      </c>
      <c r="H489" s="1">
        <v>3.00294599130053</v>
      </c>
      <c r="I489" s="1">
        <v>3.94604919995938</v>
      </c>
      <c r="J489" s="1">
        <v>4.49512358443393</v>
      </c>
      <c r="K489" s="1">
        <v>2.10267682217474</v>
      </c>
      <c r="L489" s="1">
        <v>2.04696402243887</v>
      </c>
      <c r="M489" s="1">
        <v>3.13438067784333</v>
      </c>
      <c r="N489" s="1">
        <v>2.13420957744357</v>
      </c>
      <c r="O489" s="1">
        <v>1.37873474596326</v>
      </c>
      <c r="P489" s="1">
        <v>1.97982480896441</v>
      </c>
      <c r="Q489" s="1">
        <v>1.1769896173214</v>
      </c>
      <c r="R489" s="1">
        <v>1.06490122826231</v>
      </c>
      <c r="S489">
        <f t="shared" si="7"/>
        <v>0</v>
      </c>
    </row>
    <row r="490" spans="1:19">
      <c r="A490" s="1">
        <v>4</v>
      </c>
      <c r="B490" s="1">
        <v>6</v>
      </c>
      <c r="C490" s="1">
        <v>0.902013096774014</v>
      </c>
      <c r="D490" s="1">
        <v>3.80600945229841</v>
      </c>
      <c r="E490" s="1">
        <v>3.69457919210693</v>
      </c>
      <c r="F490" s="1">
        <v>19.6096634131189</v>
      </c>
      <c r="G490" s="1">
        <v>0.524502648773314</v>
      </c>
      <c r="H490" s="1">
        <v>8.17164409608722</v>
      </c>
      <c r="I490" s="1">
        <v>3.28025756842262</v>
      </c>
      <c r="J490" s="1">
        <v>1.3181730994894</v>
      </c>
      <c r="K490" s="1">
        <v>1.28549501133116</v>
      </c>
      <c r="L490" s="1">
        <v>3.20629628137963</v>
      </c>
      <c r="M490" s="1">
        <v>3.17878279463245</v>
      </c>
      <c r="N490" s="1">
        <v>1.10297772649675</v>
      </c>
      <c r="O490" s="1">
        <v>1.53136334653549</v>
      </c>
      <c r="P490" s="1">
        <v>2.02134969828376</v>
      </c>
      <c r="Q490" s="1">
        <v>2.44824575214509</v>
      </c>
      <c r="R490" s="1">
        <v>1.19389827478844</v>
      </c>
      <c r="S490">
        <f t="shared" si="7"/>
        <v>0</v>
      </c>
    </row>
    <row r="491" spans="1:19">
      <c r="A491" s="1">
        <v>4</v>
      </c>
      <c r="B491" s="1">
        <v>6</v>
      </c>
      <c r="C491" s="1">
        <v>0.469622225346804</v>
      </c>
      <c r="D491" s="1">
        <v>4.88647183734546</v>
      </c>
      <c r="E491" s="1">
        <v>3.95598189200242</v>
      </c>
      <c r="F491" s="1">
        <v>18.5681393622563</v>
      </c>
      <c r="G491" s="1">
        <v>0.401727695967755</v>
      </c>
      <c r="H491" s="1">
        <v>11.8406336208299</v>
      </c>
      <c r="I491" s="1">
        <v>5.08245235053026</v>
      </c>
      <c r="J491" s="1">
        <v>2.54498420266205</v>
      </c>
      <c r="K491" s="1">
        <v>1.09638150313073</v>
      </c>
      <c r="L491" s="1">
        <v>7.53381539411027</v>
      </c>
      <c r="M491" s="1">
        <v>4.86029576445617</v>
      </c>
      <c r="N491" s="1">
        <v>1.72216014553909</v>
      </c>
      <c r="O491" s="1">
        <v>0.152175258441805</v>
      </c>
      <c r="P491" s="1">
        <v>3.75251087551477</v>
      </c>
      <c r="Q491" s="1">
        <v>3.32597403973859</v>
      </c>
      <c r="R491" s="1">
        <v>1.19138982786397</v>
      </c>
      <c r="S491">
        <f t="shared" ref="S491:S554" si="8">S490</f>
        <v>0</v>
      </c>
    </row>
    <row r="492" spans="1:19">
      <c r="A492" s="1">
        <v>4</v>
      </c>
      <c r="B492" s="1">
        <v>6</v>
      </c>
      <c r="C492" s="1">
        <v>3.56593779259595</v>
      </c>
      <c r="D492" s="1">
        <v>3.70626442343763</v>
      </c>
      <c r="E492" s="1">
        <v>3.36824855473202</v>
      </c>
      <c r="F492" s="1">
        <v>15.6123550690706</v>
      </c>
      <c r="G492" s="1">
        <v>3.75599187642195</v>
      </c>
      <c r="H492" s="1">
        <v>7.55611229178055</v>
      </c>
      <c r="I492" s="1">
        <v>4.33817117331759</v>
      </c>
      <c r="J492" s="1">
        <v>1.16531332220485</v>
      </c>
      <c r="K492" s="1">
        <v>2.74436764683727</v>
      </c>
      <c r="L492" s="1">
        <v>5.08968090073122</v>
      </c>
      <c r="M492" s="1">
        <v>4.18048073751673</v>
      </c>
      <c r="N492" s="1">
        <v>2.02394372664048</v>
      </c>
      <c r="O492" s="1">
        <v>1.93693685668376</v>
      </c>
      <c r="P492" s="1">
        <v>3.21060604513052</v>
      </c>
      <c r="Q492" s="1">
        <v>2.1406205290875</v>
      </c>
      <c r="R492" s="1">
        <v>1.02936644350323</v>
      </c>
      <c r="S492">
        <f t="shared" si="8"/>
        <v>0</v>
      </c>
    </row>
    <row r="493" spans="1:19">
      <c r="A493" s="1">
        <v>4</v>
      </c>
      <c r="B493" s="1">
        <v>7</v>
      </c>
      <c r="C493" s="1">
        <v>0.984120480926206</v>
      </c>
      <c r="D493" s="1">
        <v>2.55293638420428</v>
      </c>
      <c r="E493" s="1">
        <v>1.59716130268521</v>
      </c>
      <c r="F493" s="1">
        <v>27.6078389728745</v>
      </c>
      <c r="G493" s="1">
        <v>1.34877181218039</v>
      </c>
      <c r="H493" s="1">
        <v>2.61910389518843</v>
      </c>
      <c r="I493" s="1">
        <v>1.95584771388959</v>
      </c>
      <c r="J493" s="1">
        <v>1.18589395729528</v>
      </c>
      <c r="K493" s="1">
        <v>0.627399629079296</v>
      </c>
      <c r="L493" s="1">
        <v>1.11503189983765</v>
      </c>
      <c r="M493" s="1">
        <v>0.837213136449291</v>
      </c>
      <c r="N493" s="1">
        <v>0.621556733566014</v>
      </c>
      <c r="O493" s="1">
        <v>0.985059863145195</v>
      </c>
      <c r="P493" s="1">
        <v>1.00685292496643</v>
      </c>
      <c r="Q493" s="1">
        <v>0.482394300894473</v>
      </c>
      <c r="R493" s="1">
        <v>0.585374542808896</v>
      </c>
      <c r="S493">
        <f t="shared" si="8"/>
        <v>0</v>
      </c>
    </row>
    <row r="494" spans="1:19">
      <c r="A494" s="1">
        <v>4</v>
      </c>
      <c r="B494" s="1">
        <v>7</v>
      </c>
      <c r="C494" s="1">
        <v>1.00369365410642</v>
      </c>
      <c r="D494" s="1">
        <v>2.76060740200089</v>
      </c>
      <c r="E494" s="1">
        <v>3.0446475138221</v>
      </c>
      <c r="F494" s="1">
        <v>22.4180948079275</v>
      </c>
      <c r="G494" s="1">
        <v>1.20737314980863</v>
      </c>
      <c r="H494" s="1">
        <v>2.75124367939216</v>
      </c>
      <c r="I494" s="1">
        <v>0.572026072086305</v>
      </c>
      <c r="J494" s="1">
        <v>1.30266087106905</v>
      </c>
      <c r="K494" s="1">
        <v>0.844445305063994</v>
      </c>
      <c r="L494" s="1">
        <v>1.72387468794167</v>
      </c>
      <c r="M494" s="1">
        <v>2.80297429916324</v>
      </c>
      <c r="N494" s="1">
        <v>1.28809003249188</v>
      </c>
      <c r="O494" s="1">
        <v>-0.216371451981062</v>
      </c>
      <c r="P494" s="1">
        <v>1.04387496351817</v>
      </c>
      <c r="Q494" s="1">
        <v>1.66793143268161</v>
      </c>
      <c r="R494" s="1">
        <v>1.18624903003977</v>
      </c>
      <c r="S494">
        <f t="shared" si="8"/>
        <v>0</v>
      </c>
    </row>
    <row r="495" spans="1:19">
      <c r="A495" s="1">
        <v>4</v>
      </c>
      <c r="B495" s="1">
        <v>7</v>
      </c>
      <c r="C495" s="1">
        <v>1.25765259662967</v>
      </c>
      <c r="D495" s="1">
        <v>1.73489527684908</v>
      </c>
      <c r="E495" s="1">
        <v>2.22700797478246</v>
      </c>
      <c r="F495" s="1">
        <v>23.500275080657</v>
      </c>
      <c r="G495" s="1">
        <v>1.24632868891393</v>
      </c>
      <c r="H495" s="1">
        <v>1.82320386177396</v>
      </c>
      <c r="I495" s="1">
        <v>0.784649007765915</v>
      </c>
      <c r="J495" s="1">
        <v>1.05422847977305</v>
      </c>
      <c r="K495" s="1">
        <v>1.18009344431617</v>
      </c>
      <c r="L495" s="1">
        <v>0.798631482267623</v>
      </c>
      <c r="M495" s="1">
        <v>1.73430558621954</v>
      </c>
      <c r="N495" s="1">
        <v>0.785127727347279</v>
      </c>
      <c r="O495" s="1">
        <v>0.319298460287106</v>
      </c>
      <c r="P495" s="1">
        <v>0.543500622644361</v>
      </c>
      <c r="Q495" s="1">
        <v>0.630092918999334</v>
      </c>
      <c r="R495" s="1">
        <v>0.61819250070674</v>
      </c>
      <c r="S495">
        <f t="shared" si="8"/>
        <v>0</v>
      </c>
    </row>
    <row r="496" spans="1:19">
      <c r="A496" s="1">
        <v>4</v>
      </c>
      <c r="B496" s="1">
        <v>8</v>
      </c>
      <c r="C496" s="1">
        <v>2.38775072665631</v>
      </c>
      <c r="D496" s="1">
        <v>2.51746079238945</v>
      </c>
      <c r="E496" s="1">
        <v>8.83551215499561</v>
      </c>
      <c r="F496" s="1">
        <v>31.9899911136408</v>
      </c>
      <c r="G496" s="1">
        <v>1.67085628677137</v>
      </c>
      <c r="H496" s="1">
        <v>3.28781365375937</v>
      </c>
      <c r="I496" s="1">
        <v>6.93404206067866</v>
      </c>
      <c r="J496" s="1">
        <v>7.92725556156679</v>
      </c>
      <c r="K496" s="1">
        <v>1.66922840832631</v>
      </c>
      <c r="L496" s="1">
        <v>1.76423326132842</v>
      </c>
      <c r="M496" s="1">
        <v>4.23601405368317</v>
      </c>
      <c r="N496" s="1">
        <v>5.24810032995557</v>
      </c>
      <c r="O496" s="1">
        <v>1.32658732928196</v>
      </c>
      <c r="P496" s="1">
        <v>1.73014703254112</v>
      </c>
      <c r="Q496" s="1">
        <v>2.35736733796236</v>
      </c>
      <c r="R496" s="1">
        <v>2.40359960791417</v>
      </c>
      <c r="S496">
        <f t="shared" si="8"/>
        <v>0</v>
      </c>
    </row>
    <row r="497" spans="1:19">
      <c r="A497" s="1">
        <v>4</v>
      </c>
      <c r="B497" s="1">
        <v>8</v>
      </c>
      <c r="C497" s="1">
        <v>1.39503942332111</v>
      </c>
      <c r="D497" s="1">
        <v>2.67250397183012</v>
      </c>
      <c r="E497" s="1">
        <v>5.09332670281364</v>
      </c>
      <c r="F497" s="1">
        <v>30.2671666436229</v>
      </c>
      <c r="G497" s="1">
        <v>1.32963950254499</v>
      </c>
      <c r="H497" s="1">
        <v>2.85034484297515</v>
      </c>
      <c r="I497" s="1">
        <v>3.51993987053154</v>
      </c>
      <c r="J497" s="1">
        <v>4.38319314247586</v>
      </c>
      <c r="K497" s="1">
        <v>1.17810528107499</v>
      </c>
      <c r="L497" s="1">
        <v>2.51576766658043</v>
      </c>
      <c r="M497" s="1">
        <v>2.63175998715401</v>
      </c>
      <c r="N497" s="1">
        <v>2.40998823087666</v>
      </c>
      <c r="O497" s="1">
        <v>0.716410699701375</v>
      </c>
      <c r="P497" s="1">
        <v>1.35881413381339</v>
      </c>
      <c r="Q497" s="1">
        <v>1.49273816199053</v>
      </c>
      <c r="R497" s="1">
        <v>2.27702585888357</v>
      </c>
      <c r="S497">
        <f t="shared" si="8"/>
        <v>0</v>
      </c>
    </row>
    <row r="498" spans="1:19">
      <c r="A498" s="1">
        <v>4</v>
      </c>
      <c r="B498" s="1">
        <v>8</v>
      </c>
      <c r="C498" s="1">
        <v>3.49447655957575</v>
      </c>
      <c r="D498" s="1">
        <v>2.88595042081489</v>
      </c>
      <c r="E498" s="1">
        <v>7.00456040465625</v>
      </c>
      <c r="F498" s="1">
        <v>29.1948399035683</v>
      </c>
      <c r="G498" s="1">
        <v>2.80974722355332</v>
      </c>
      <c r="H498" s="1">
        <v>3.13219612874471</v>
      </c>
      <c r="I498" s="1">
        <v>3.5947450910121</v>
      </c>
      <c r="J498" s="1">
        <v>4.75206951214238</v>
      </c>
      <c r="K498" s="1">
        <v>1.91498373940103</v>
      </c>
      <c r="L498" s="1">
        <v>1.88926216396537</v>
      </c>
      <c r="M498" s="1">
        <v>2.13818520578411</v>
      </c>
      <c r="N498" s="1">
        <v>2.97584817351251</v>
      </c>
      <c r="O498" s="1">
        <v>0.964436127662299</v>
      </c>
      <c r="P498" s="1">
        <v>0.958940223923054</v>
      </c>
      <c r="Q498" s="1">
        <v>1.19779952428613</v>
      </c>
      <c r="R498" s="1">
        <v>3.01935602755784</v>
      </c>
      <c r="S498">
        <f t="shared" si="8"/>
        <v>0</v>
      </c>
    </row>
    <row r="499" spans="1:19">
      <c r="A499" s="1">
        <v>4</v>
      </c>
      <c r="B499" s="1">
        <v>9</v>
      </c>
      <c r="C499" s="1">
        <v>1.46491239186391</v>
      </c>
      <c r="D499" s="1">
        <v>0.84807244982171</v>
      </c>
      <c r="E499" s="1">
        <v>3.16544298338515</v>
      </c>
      <c r="F499" s="1">
        <v>19.3829775749014</v>
      </c>
      <c r="G499" s="1">
        <v>1.52207398503175</v>
      </c>
      <c r="H499" s="1">
        <v>1.00529506547785</v>
      </c>
      <c r="I499" s="1">
        <v>1.89769997342959</v>
      </c>
      <c r="J499" s="1">
        <v>1.80861138258899</v>
      </c>
      <c r="K499" s="1">
        <v>2.95114256703667</v>
      </c>
      <c r="L499" s="1">
        <v>3.02642452366586</v>
      </c>
      <c r="M499" s="1">
        <v>1.06123679030454</v>
      </c>
      <c r="N499" s="1">
        <v>1.32892142533659</v>
      </c>
      <c r="O499" s="1">
        <v>1.4086141509189</v>
      </c>
      <c r="P499" s="1">
        <v>3.94643650344103</v>
      </c>
      <c r="Q499" s="1">
        <v>0.992451189557689</v>
      </c>
      <c r="R499" s="1">
        <v>0.176584505532471</v>
      </c>
      <c r="S499">
        <f t="shared" si="8"/>
        <v>0</v>
      </c>
    </row>
    <row r="500" spans="1:19">
      <c r="A500" s="1">
        <v>4</v>
      </c>
      <c r="B500" s="1">
        <v>9</v>
      </c>
      <c r="C500" s="1">
        <v>1.7115545156347</v>
      </c>
      <c r="D500" s="1">
        <v>4.21647723490858</v>
      </c>
      <c r="E500" s="1">
        <v>5.31763113247676</v>
      </c>
      <c r="F500" s="1">
        <v>27.4023456731113</v>
      </c>
      <c r="G500" s="1">
        <v>1.9431355816158</v>
      </c>
      <c r="H500" s="1">
        <v>4.01598028443087</v>
      </c>
      <c r="I500" s="1">
        <v>4.09563968433115</v>
      </c>
      <c r="J500" s="1">
        <v>0.283191610921546</v>
      </c>
      <c r="K500" s="1">
        <v>2.50810128547398</v>
      </c>
      <c r="L500" s="1">
        <v>3.42986540075894</v>
      </c>
      <c r="M500" s="1">
        <v>3.0160003279667</v>
      </c>
      <c r="N500" s="1">
        <v>2.20462457535924</v>
      </c>
      <c r="O500" s="1">
        <v>2.4841841751569</v>
      </c>
      <c r="P500" s="1">
        <v>2.56866226973667</v>
      </c>
      <c r="Q500" s="1">
        <v>1.99116926079133</v>
      </c>
      <c r="R500" s="1">
        <v>2.2069026726035</v>
      </c>
      <c r="S500">
        <f t="shared" si="8"/>
        <v>0</v>
      </c>
    </row>
    <row r="501" spans="1:19">
      <c r="A501" s="1">
        <v>4</v>
      </c>
      <c r="B501" s="1">
        <v>9</v>
      </c>
      <c r="C501" s="1">
        <v>1.07347312726226</v>
      </c>
      <c r="D501" s="1">
        <v>1.93741161589803</v>
      </c>
      <c r="E501" s="1">
        <v>1.70650709226915</v>
      </c>
      <c r="F501" s="1">
        <v>19.1947182801855</v>
      </c>
      <c r="G501" s="1">
        <v>1.59197029316327</v>
      </c>
      <c r="H501" s="1">
        <v>1.88616631359884</v>
      </c>
      <c r="I501" s="1">
        <v>1.83207105299847</v>
      </c>
      <c r="J501" s="1">
        <v>3.0141921244821</v>
      </c>
      <c r="K501" s="1">
        <v>1.13351476336932</v>
      </c>
      <c r="L501" s="1">
        <v>1.76438801776934</v>
      </c>
      <c r="M501" s="1">
        <v>1.59827278926009</v>
      </c>
      <c r="N501" s="1">
        <v>0.961743714018085</v>
      </c>
      <c r="O501" s="1">
        <v>4.03681225450433</v>
      </c>
      <c r="P501" s="1">
        <v>1.57273608904733</v>
      </c>
      <c r="Q501" s="1">
        <v>1.06273789054567</v>
      </c>
      <c r="R501" s="1">
        <v>0.786031709505263</v>
      </c>
      <c r="S501">
        <f t="shared" si="8"/>
        <v>0</v>
      </c>
    </row>
    <row r="502" spans="1:19">
      <c r="A502" s="1">
        <v>4</v>
      </c>
      <c r="B502" s="1">
        <v>10</v>
      </c>
      <c r="C502" s="1">
        <v>0.824175995525753</v>
      </c>
      <c r="D502" s="1">
        <v>3.61525718397182</v>
      </c>
      <c r="E502" s="1">
        <v>3.81940400258933</v>
      </c>
      <c r="F502" s="1">
        <v>28.1960367874887</v>
      </c>
      <c r="G502" s="1">
        <v>2.65736305779922</v>
      </c>
      <c r="H502" s="1">
        <v>4.75703002581361</v>
      </c>
      <c r="I502" s="1">
        <v>3.52347868792862</v>
      </c>
      <c r="J502" s="1">
        <v>0.760195460722437</v>
      </c>
      <c r="K502" s="1">
        <v>3.29120134056217</v>
      </c>
      <c r="L502" s="1">
        <v>6.63036278271252</v>
      </c>
      <c r="M502" s="1">
        <v>4.20135661467211</v>
      </c>
      <c r="N502" s="1">
        <v>2.30369925637836</v>
      </c>
      <c r="O502" s="1">
        <v>3.20791393444825</v>
      </c>
      <c r="P502" s="1">
        <v>5.8731108299985</v>
      </c>
      <c r="Q502" s="1">
        <v>3.68157837797369</v>
      </c>
      <c r="R502" s="1">
        <v>1.37417809131012</v>
      </c>
      <c r="S502">
        <f t="shared" si="8"/>
        <v>0</v>
      </c>
    </row>
    <row r="503" spans="1:19">
      <c r="A503" s="1">
        <v>4</v>
      </c>
      <c r="B503" s="1">
        <v>10</v>
      </c>
      <c r="C503" s="1">
        <v>2.25682386777656</v>
      </c>
      <c r="D503" s="1">
        <v>3.16054620372985</v>
      </c>
      <c r="E503" s="1">
        <v>3.37349312219331</v>
      </c>
      <c r="F503" s="1">
        <v>25.4211421772065</v>
      </c>
      <c r="G503" s="1">
        <v>1.08353308599127</v>
      </c>
      <c r="H503" s="1">
        <v>3.27424200543483</v>
      </c>
      <c r="I503" s="1">
        <v>3.24657632315196</v>
      </c>
      <c r="J503" s="1">
        <v>0.604270298035648</v>
      </c>
      <c r="K503" s="1">
        <v>4.14428856165442</v>
      </c>
      <c r="L503" s="1">
        <v>5.80767606091342</v>
      </c>
      <c r="M503" s="1">
        <v>3.38080622329538</v>
      </c>
      <c r="N503" s="1">
        <v>2.27286548460782</v>
      </c>
      <c r="O503" s="1">
        <v>3.0143885886466</v>
      </c>
      <c r="P503" s="1">
        <v>3.6593651490586</v>
      </c>
      <c r="Q503" s="1">
        <v>3.29897949493395</v>
      </c>
      <c r="R503" s="1">
        <v>2.01826894914959</v>
      </c>
      <c r="S503">
        <f t="shared" si="8"/>
        <v>0</v>
      </c>
    </row>
    <row r="504" spans="1:19">
      <c r="A504" s="1">
        <v>4</v>
      </c>
      <c r="B504" s="1">
        <v>10</v>
      </c>
      <c r="C504" s="1">
        <v>1.09917379201873</v>
      </c>
      <c r="D504" s="1">
        <v>1.07469652057531</v>
      </c>
      <c r="E504" s="1">
        <v>2.32352285364547</v>
      </c>
      <c r="F504" s="1">
        <v>19.0741071454704</v>
      </c>
      <c r="G504" s="1">
        <v>1.13670915349173</v>
      </c>
      <c r="H504" s="1">
        <v>1.08173811242067</v>
      </c>
      <c r="I504" s="1">
        <v>1.68358957864768</v>
      </c>
      <c r="J504" s="1">
        <v>4.06269759090743</v>
      </c>
      <c r="K504" s="1">
        <v>2.32644529128162</v>
      </c>
      <c r="L504" s="1">
        <v>3.48429098055026</v>
      </c>
      <c r="M504" s="1">
        <v>0.968093173234507</v>
      </c>
      <c r="N504" s="1">
        <v>0.880656301820655</v>
      </c>
      <c r="O504" s="1">
        <v>2.45361646481923</v>
      </c>
      <c r="P504" s="1">
        <v>1.53396245802768</v>
      </c>
      <c r="Q504" s="1">
        <v>1.16924357413788</v>
      </c>
      <c r="R504" s="1">
        <v>0.282447531052729</v>
      </c>
      <c r="S504">
        <f t="shared" si="8"/>
        <v>0</v>
      </c>
    </row>
    <row r="505" spans="1:19">
      <c r="A505" s="1">
        <v>4</v>
      </c>
      <c r="B505" s="1">
        <v>11</v>
      </c>
      <c r="C505" s="1">
        <v>3.16199761111547</v>
      </c>
      <c r="D505" s="1">
        <v>2.69842153436609</v>
      </c>
      <c r="E505" s="1">
        <v>4.03529550709903</v>
      </c>
      <c r="F505" s="1">
        <v>35.9670128744061</v>
      </c>
      <c r="G505" s="1">
        <v>4.62400090848271</v>
      </c>
      <c r="H505" s="1">
        <v>2.69070485383003</v>
      </c>
      <c r="I505" s="1">
        <v>3.96748080615341</v>
      </c>
      <c r="J505" s="1">
        <v>1.93780997199736</v>
      </c>
      <c r="K505" s="1">
        <v>6.19819114331751</v>
      </c>
      <c r="L505" s="1">
        <v>3.71700693894283</v>
      </c>
      <c r="M505" s="1">
        <v>6.71208698947293</v>
      </c>
      <c r="N505" s="1">
        <v>2.64807222404171</v>
      </c>
      <c r="O505" s="1">
        <v>5.58414727810211</v>
      </c>
      <c r="P505" s="1">
        <v>2.6398510554942</v>
      </c>
      <c r="Q505" s="1">
        <v>4.77788580777773</v>
      </c>
      <c r="R505" s="1">
        <v>2.65674339882675</v>
      </c>
      <c r="S505">
        <f t="shared" si="8"/>
        <v>0</v>
      </c>
    </row>
    <row r="506" spans="1:19">
      <c r="A506" s="1">
        <v>4</v>
      </c>
      <c r="B506" s="1">
        <v>11</v>
      </c>
      <c r="C506" s="1">
        <v>2.24288903388001</v>
      </c>
      <c r="D506" s="1">
        <v>3.52474900331958</v>
      </c>
      <c r="E506" s="1">
        <v>7.37585253185896</v>
      </c>
      <c r="F506" s="1">
        <v>32.5491707457176</v>
      </c>
      <c r="G506" s="1">
        <v>2.21951046163409</v>
      </c>
      <c r="H506" s="1">
        <v>4.45934882990575</v>
      </c>
      <c r="I506" s="1">
        <v>6.11436092485049</v>
      </c>
      <c r="J506" s="1">
        <v>6.29744204947065</v>
      </c>
      <c r="K506" s="1">
        <v>2.20026611725899</v>
      </c>
      <c r="L506" s="1">
        <v>4.69092997317062</v>
      </c>
      <c r="M506" s="1">
        <v>6.61540103016742</v>
      </c>
      <c r="N506" s="1">
        <v>3.89496301288717</v>
      </c>
      <c r="O506" s="1">
        <v>2.47968530318143</v>
      </c>
      <c r="P506" s="1">
        <v>3.24619885595519</v>
      </c>
      <c r="Q506" s="1">
        <v>4.3548302587301</v>
      </c>
      <c r="R506" s="1">
        <v>2.43398092889551</v>
      </c>
      <c r="S506">
        <f t="shared" si="8"/>
        <v>0</v>
      </c>
    </row>
    <row r="507" spans="1:19">
      <c r="A507" s="1">
        <v>4</v>
      </c>
      <c r="B507" s="1">
        <v>11</v>
      </c>
      <c r="C507" s="1">
        <v>2.66723900857505</v>
      </c>
      <c r="D507" s="1">
        <v>3.74911873928844</v>
      </c>
      <c r="E507" s="1">
        <v>5.57360914412148</v>
      </c>
      <c r="F507" s="1">
        <v>24.0050067849066</v>
      </c>
      <c r="G507" s="1">
        <v>2.36339104694577</v>
      </c>
      <c r="H507" s="1">
        <v>6.14837180226296</v>
      </c>
      <c r="I507" s="1">
        <v>9.7922493392519</v>
      </c>
      <c r="J507" s="1">
        <v>6.4497339549821</v>
      </c>
      <c r="K507" s="1">
        <v>1.48854228583449</v>
      </c>
      <c r="L507" s="1">
        <v>7.72999572627559</v>
      </c>
      <c r="M507" s="1">
        <v>10.6255089213615</v>
      </c>
      <c r="N507" s="1">
        <v>8.77260728021617</v>
      </c>
      <c r="O507" s="1">
        <v>1.55204877728223</v>
      </c>
      <c r="P507" s="1">
        <v>6.35524293878848</v>
      </c>
      <c r="Q507" s="1">
        <v>8.12760266992031</v>
      </c>
      <c r="R507" s="1">
        <v>5.3429990160865</v>
      </c>
      <c r="S507">
        <f t="shared" si="8"/>
        <v>0</v>
      </c>
    </row>
    <row r="508" spans="1:19">
      <c r="A508" s="1">
        <v>4</v>
      </c>
      <c r="B508" s="1">
        <v>12</v>
      </c>
      <c r="C508" s="1">
        <v>0.0684704738746041</v>
      </c>
      <c r="D508" s="1">
        <v>1.02421773776737</v>
      </c>
      <c r="E508" s="1">
        <v>3.40061383404562</v>
      </c>
      <c r="F508" s="1">
        <v>18.1399196667817</v>
      </c>
      <c r="G508" s="1">
        <v>0.0921191911521826</v>
      </c>
      <c r="H508" s="1">
        <v>1.03218899335823</v>
      </c>
      <c r="I508" s="1">
        <v>1.42574541532484</v>
      </c>
      <c r="J508" s="1">
        <v>2.89148902224586</v>
      </c>
      <c r="K508" s="1">
        <v>0.0777649341741262</v>
      </c>
      <c r="L508" s="1">
        <v>1.02016021947085</v>
      </c>
      <c r="M508" s="1">
        <v>1.12124508361423</v>
      </c>
      <c r="N508" s="1">
        <v>4.48953947803058</v>
      </c>
      <c r="O508" s="1">
        <v>-0.105700392028388</v>
      </c>
      <c r="P508" s="1">
        <v>0.407514668957919</v>
      </c>
      <c r="Q508" s="1">
        <v>1.12472809932162</v>
      </c>
      <c r="R508" s="1">
        <v>1.33197472063258</v>
      </c>
      <c r="S508">
        <f t="shared" si="8"/>
        <v>0</v>
      </c>
    </row>
    <row r="509" spans="1:19">
      <c r="A509" s="1">
        <v>4</v>
      </c>
      <c r="B509" s="1">
        <v>12</v>
      </c>
      <c r="C509" s="1">
        <v>0.903904296291407</v>
      </c>
      <c r="D509" s="1">
        <v>1.52452935711341</v>
      </c>
      <c r="E509" s="1">
        <v>1.20875301990335</v>
      </c>
      <c r="F509" s="1">
        <v>18.3145776290104</v>
      </c>
      <c r="G509" s="1">
        <v>1.34648050470975</v>
      </c>
      <c r="H509" s="1">
        <v>2.42036873447616</v>
      </c>
      <c r="I509" s="1">
        <v>2.29127289920178</v>
      </c>
      <c r="J509" s="1">
        <v>1.04297505216348</v>
      </c>
      <c r="K509" s="1">
        <v>2.22219269488714</v>
      </c>
      <c r="L509" s="1">
        <v>1.61316560021452</v>
      </c>
      <c r="M509" s="1">
        <v>2.36484528740568</v>
      </c>
      <c r="N509" s="1">
        <v>4.62672560746611</v>
      </c>
      <c r="O509" s="1">
        <v>1.07456369595323</v>
      </c>
      <c r="P509" s="1">
        <v>0.999240255748117</v>
      </c>
      <c r="Q509" s="1">
        <v>1.63113318388404</v>
      </c>
      <c r="R509" s="1">
        <v>0.12498830445853</v>
      </c>
      <c r="S509">
        <f t="shared" si="8"/>
        <v>0</v>
      </c>
    </row>
    <row r="510" spans="1:19">
      <c r="A510" s="1">
        <v>4</v>
      </c>
      <c r="B510" s="1">
        <v>12</v>
      </c>
      <c r="C510" s="1">
        <v>1.27630365323398</v>
      </c>
      <c r="D510" s="1">
        <v>3.32337241024545</v>
      </c>
      <c r="E510" s="1">
        <v>4.60727810205795</v>
      </c>
      <c r="F510" s="1">
        <v>19.6410116437327</v>
      </c>
      <c r="G510" s="1">
        <v>1.34779179961677</v>
      </c>
      <c r="H510" s="1">
        <v>3.28040548386348</v>
      </c>
      <c r="I510" s="1">
        <v>4.51478738245614</v>
      </c>
      <c r="J510" s="1">
        <v>4.39260423185127</v>
      </c>
      <c r="K510" s="1">
        <v>1.22408322965196</v>
      </c>
      <c r="L510" s="1">
        <v>3.52775498863411</v>
      </c>
      <c r="M510" s="1">
        <v>4.02189247711376</v>
      </c>
      <c r="N510" s="1">
        <v>5.66015438426235</v>
      </c>
      <c r="O510" s="1">
        <v>1.45321919831574</v>
      </c>
      <c r="P510" s="1">
        <v>2.13514901611288</v>
      </c>
      <c r="Q510" s="1">
        <v>3.01715942061887</v>
      </c>
      <c r="R510" s="1">
        <v>2.99643215430686</v>
      </c>
      <c r="S510">
        <f t="shared" si="8"/>
        <v>0</v>
      </c>
    </row>
    <row r="511" spans="1:19">
      <c r="A511" s="1">
        <v>4</v>
      </c>
      <c r="B511" s="1">
        <v>13</v>
      </c>
      <c r="C511" s="1">
        <v>2.21648837080945</v>
      </c>
      <c r="D511" s="1">
        <v>2.58187781335162</v>
      </c>
      <c r="E511" s="1">
        <v>4.06892980458664</v>
      </c>
      <c r="F511" s="1">
        <v>14.1696256433143</v>
      </c>
      <c r="G511" s="1">
        <v>2.15878205804583</v>
      </c>
      <c r="H511" s="1">
        <v>3.02380347837384</v>
      </c>
      <c r="I511" s="1">
        <v>4.12192641443491</v>
      </c>
      <c r="J511" s="1">
        <v>3.00314295821608</v>
      </c>
      <c r="K511" s="1">
        <v>2.12184556853102</v>
      </c>
      <c r="L511" s="1">
        <v>2.60865556615942</v>
      </c>
      <c r="M511" s="1">
        <v>2.72713785873884</v>
      </c>
      <c r="N511" s="1">
        <v>1.1771925589943</v>
      </c>
      <c r="O511" s="1">
        <v>2.65061312131511</v>
      </c>
      <c r="P511" s="1">
        <v>2.29154906480665</v>
      </c>
      <c r="Q511" s="1">
        <v>2.35103801191497</v>
      </c>
      <c r="R511" s="1">
        <v>1.25568859836542</v>
      </c>
      <c r="S511">
        <f t="shared" si="8"/>
        <v>0</v>
      </c>
    </row>
    <row r="512" spans="1:19">
      <c r="A512" s="1">
        <v>4</v>
      </c>
      <c r="B512" s="1">
        <v>13</v>
      </c>
      <c r="C512" s="1">
        <v>1.55469860247486</v>
      </c>
      <c r="D512" s="1">
        <v>6.19714519441528</v>
      </c>
      <c r="E512" s="1">
        <v>15.9513418732228</v>
      </c>
      <c r="F512" s="1">
        <v>13.0777483380079</v>
      </c>
      <c r="G512" s="1">
        <v>1.49469063816628</v>
      </c>
      <c r="H512" s="1">
        <v>5.85958603662099</v>
      </c>
      <c r="I512" s="1">
        <v>13.85175809998</v>
      </c>
      <c r="J512" s="1">
        <v>7.44138809816211</v>
      </c>
      <c r="K512" s="1">
        <v>0.539251527334511</v>
      </c>
      <c r="L512" s="1">
        <v>4.76632950627263</v>
      </c>
      <c r="M512" s="1">
        <v>8.90330199206689</v>
      </c>
      <c r="N512" s="1">
        <v>6.90665102333476</v>
      </c>
      <c r="O512" s="1">
        <v>3.18279819326644</v>
      </c>
      <c r="P512" s="1">
        <v>2.95962270943667</v>
      </c>
      <c r="Q512" s="1">
        <v>4.97353544986264</v>
      </c>
      <c r="R512" s="1">
        <v>3.9400306063292</v>
      </c>
      <c r="S512">
        <f t="shared" si="8"/>
        <v>0</v>
      </c>
    </row>
    <row r="513" spans="1:19">
      <c r="A513" s="1">
        <v>4</v>
      </c>
      <c r="B513" s="1">
        <v>13</v>
      </c>
      <c r="C513" s="1">
        <v>3.43235240404145</v>
      </c>
      <c r="D513" s="1">
        <v>2.27420903071932</v>
      </c>
      <c r="E513" s="1">
        <v>2.31367365465971</v>
      </c>
      <c r="F513" s="1">
        <v>0.641503793738362</v>
      </c>
      <c r="G513" s="1">
        <v>3.29338699844858</v>
      </c>
      <c r="H513" s="1">
        <v>2.18904742077783</v>
      </c>
      <c r="I513" s="1">
        <v>2.04049946418375</v>
      </c>
      <c r="J513" s="1">
        <v>8.41085686705744</v>
      </c>
      <c r="K513" s="1">
        <v>2.59740689819724</v>
      </c>
      <c r="L513" s="1">
        <v>2.22263477642283</v>
      </c>
      <c r="M513" s="1">
        <v>2.03531510805657</v>
      </c>
      <c r="N513" s="1">
        <v>1.12597778064662</v>
      </c>
      <c r="O513" s="1">
        <v>3.95553984947879</v>
      </c>
      <c r="P513" s="1">
        <v>1.15853100968218</v>
      </c>
      <c r="Q513" s="1">
        <v>1.0865371981619</v>
      </c>
      <c r="R513" s="1">
        <v>0.0189529965051219</v>
      </c>
      <c r="S513">
        <f t="shared" si="8"/>
        <v>0</v>
      </c>
    </row>
    <row r="514" spans="1:19">
      <c r="A514" s="1">
        <v>4</v>
      </c>
      <c r="B514" s="1">
        <v>14</v>
      </c>
      <c r="C514" s="1">
        <v>1.12475227007708</v>
      </c>
      <c r="D514" s="1">
        <v>1.92179727647134</v>
      </c>
      <c r="E514" s="1">
        <v>3.70722807186447</v>
      </c>
      <c r="F514" s="1">
        <v>1.85155680890258</v>
      </c>
      <c r="G514" s="1">
        <v>1.36456417256613</v>
      </c>
      <c r="H514" s="1">
        <v>2.96155596028757</v>
      </c>
      <c r="I514" s="1">
        <v>3.40808551391789</v>
      </c>
      <c r="J514" s="1">
        <v>7.42886313876596</v>
      </c>
      <c r="K514" s="1">
        <v>1.28909728803569</v>
      </c>
      <c r="L514" s="1">
        <v>3.31775941692942</v>
      </c>
      <c r="M514" s="1">
        <v>3.27969002360597</v>
      </c>
      <c r="N514" s="1">
        <v>2.08232988498913</v>
      </c>
      <c r="O514" s="1">
        <v>2.12065924684174</v>
      </c>
      <c r="P514" s="1">
        <v>17.8633402343979</v>
      </c>
      <c r="Q514" s="1">
        <v>2.45292272206865</v>
      </c>
      <c r="R514" s="1">
        <v>1.33664562862429</v>
      </c>
      <c r="S514">
        <f t="shared" si="8"/>
        <v>0</v>
      </c>
    </row>
    <row r="515" spans="1:19">
      <c r="A515" s="1">
        <v>4</v>
      </c>
      <c r="B515" s="1">
        <v>14</v>
      </c>
      <c r="C515" s="1">
        <v>1.7012057035862</v>
      </c>
      <c r="D515" s="1">
        <v>3.10263402137479</v>
      </c>
      <c r="E515" s="1">
        <v>14.2395316380968</v>
      </c>
      <c r="F515" s="1">
        <v>13.0046894254102</v>
      </c>
      <c r="G515" s="1">
        <v>3.00997382733609</v>
      </c>
      <c r="H515" s="1">
        <v>4.13706579328008</v>
      </c>
      <c r="I515" s="1">
        <v>13.2160293147896</v>
      </c>
      <c r="J515" s="1">
        <v>6.47094079803599</v>
      </c>
      <c r="K515" s="1">
        <v>5.57437388655026</v>
      </c>
      <c r="L515" s="1">
        <v>4.18722515248053</v>
      </c>
      <c r="M515" s="1">
        <v>6.95809615193426</v>
      </c>
      <c r="N515" s="1">
        <v>6.34258524941489</v>
      </c>
      <c r="O515" s="1">
        <v>7.13353829398238</v>
      </c>
      <c r="P515" s="1">
        <v>30.3669631178954</v>
      </c>
      <c r="Q515" s="1">
        <v>4.75717858881139</v>
      </c>
      <c r="R515" s="1">
        <v>2.55050383579033</v>
      </c>
      <c r="S515">
        <f t="shared" si="8"/>
        <v>0</v>
      </c>
    </row>
    <row r="516" spans="1:19">
      <c r="A516" s="1">
        <v>4</v>
      </c>
      <c r="B516" s="1">
        <v>14</v>
      </c>
      <c r="C516" s="1">
        <v>1.18013822259953</v>
      </c>
      <c r="D516" s="1">
        <v>1.74643397043078</v>
      </c>
      <c r="E516" s="1">
        <v>1.27126920178217</v>
      </c>
      <c r="F516" s="1">
        <v>2.01043005229546</v>
      </c>
      <c r="G516" s="1">
        <v>1.23867142167014</v>
      </c>
      <c r="H516" s="1">
        <v>1.81631397246787</v>
      </c>
      <c r="I516" s="1">
        <v>1.63699121227744</v>
      </c>
      <c r="J516" s="1">
        <v>7.84898142858313</v>
      </c>
      <c r="K516" s="1">
        <v>2.03068750308729</v>
      </c>
      <c r="L516" s="1">
        <v>3.00201483393888</v>
      </c>
      <c r="M516" s="1">
        <v>2.2421921877861</v>
      </c>
      <c r="N516" s="1">
        <v>1.07996914709982</v>
      </c>
      <c r="O516" s="1">
        <v>2.80769440794212</v>
      </c>
      <c r="P516" s="1">
        <v>18.2191592806092</v>
      </c>
      <c r="Q516" s="1">
        <v>1.15463325989719</v>
      </c>
      <c r="R516" s="1">
        <v>0.350507072027683</v>
      </c>
      <c r="S516">
        <f t="shared" si="8"/>
        <v>0</v>
      </c>
    </row>
    <row r="517" spans="1:19">
      <c r="A517" s="1">
        <v>4</v>
      </c>
      <c r="B517" s="1">
        <v>15</v>
      </c>
      <c r="C517" s="1">
        <v>0.451478328977909</v>
      </c>
      <c r="D517" s="1">
        <v>1.24562636180747</v>
      </c>
      <c r="E517" s="1">
        <v>1.86096725736248</v>
      </c>
      <c r="F517" s="1">
        <v>5.3854650004891</v>
      </c>
      <c r="G517" s="1">
        <v>0.414091469007203</v>
      </c>
      <c r="H517" s="1">
        <v>1.66599690142564</v>
      </c>
      <c r="I517" s="1">
        <v>2.04166041704566</v>
      </c>
      <c r="J517" s="1">
        <v>4.51295924720201</v>
      </c>
      <c r="K517" s="1">
        <v>1.61903815549158</v>
      </c>
      <c r="L517" s="1">
        <v>2.21304239270424</v>
      </c>
      <c r="M517" s="1">
        <v>2.47794930186418</v>
      </c>
      <c r="N517" s="1">
        <v>1.28791744668115</v>
      </c>
      <c r="O517" s="1">
        <v>1.93544696637636</v>
      </c>
      <c r="P517" s="1">
        <v>3.71337455043266</v>
      </c>
      <c r="Q517" s="1">
        <v>5.12446030849817</v>
      </c>
      <c r="R517" s="1">
        <v>1.23311062563056</v>
      </c>
      <c r="S517">
        <f t="shared" si="8"/>
        <v>0</v>
      </c>
    </row>
    <row r="518" spans="1:19">
      <c r="A518" s="1">
        <v>4</v>
      </c>
      <c r="B518" s="1">
        <v>15</v>
      </c>
      <c r="C518" s="1">
        <v>1.54982706614723</v>
      </c>
      <c r="D518" s="1">
        <v>2.46614916920871</v>
      </c>
      <c r="E518" s="1">
        <v>1.84674966573194</v>
      </c>
      <c r="F518" s="1">
        <v>3.14463388063818</v>
      </c>
      <c r="G518" s="1">
        <v>1.61991002297008</v>
      </c>
      <c r="H518" s="1">
        <v>2.60003969724165</v>
      </c>
      <c r="I518" s="1">
        <v>2.83105609782387</v>
      </c>
      <c r="J518" s="1">
        <v>5.50220536288023</v>
      </c>
      <c r="K518" s="1">
        <v>1.49665822634679</v>
      </c>
      <c r="L518" s="1">
        <v>3.40453481804557</v>
      </c>
      <c r="M518" s="1">
        <v>3.4960128844983</v>
      </c>
      <c r="N518" s="1">
        <v>2.46458421147837</v>
      </c>
      <c r="O518" s="1">
        <v>2.08398475802847</v>
      </c>
      <c r="P518" s="1">
        <v>4.73348633730145</v>
      </c>
      <c r="Q518" s="1">
        <v>6.78167927093904</v>
      </c>
      <c r="R518" s="1">
        <v>2.16854477441517</v>
      </c>
      <c r="S518">
        <f t="shared" si="8"/>
        <v>0</v>
      </c>
    </row>
    <row r="519" spans="1:19">
      <c r="A519" s="1">
        <v>4</v>
      </c>
      <c r="B519" s="1">
        <v>15</v>
      </c>
      <c r="C519" s="1">
        <v>0.430594405553924</v>
      </c>
      <c r="D519" s="1">
        <v>0.989859433680204</v>
      </c>
      <c r="E519" s="1">
        <v>0.84331310549372</v>
      </c>
      <c r="F519" s="1">
        <v>0.597323064659305</v>
      </c>
      <c r="G519" s="1">
        <v>1.11180333977029</v>
      </c>
      <c r="H519" s="1">
        <v>1.13117436665603</v>
      </c>
      <c r="I519" s="1">
        <v>1.22642638216533</v>
      </c>
      <c r="J519" s="1">
        <v>7.6107389458462</v>
      </c>
      <c r="K519" s="1">
        <v>1.02615673140879</v>
      </c>
      <c r="L519" s="1">
        <v>1.17937839591628</v>
      </c>
      <c r="M519" s="1">
        <v>1.12222393994647</v>
      </c>
      <c r="N519" s="1">
        <v>1.04351786195251</v>
      </c>
      <c r="O519" s="1">
        <v>0.778394368334105</v>
      </c>
      <c r="P519" s="1">
        <v>1.27675419061104</v>
      </c>
      <c r="Q519" s="1">
        <v>1.18772604562136</v>
      </c>
      <c r="R519" s="1">
        <v>1.04535752129106</v>
      </c>
      <c r="S519">
        <f t="shared" si="8"/>
        <v>0</v>
      </c>
    </row>
    <row r="520" spans="1:19">
      <c r="A520" s="1">
        <v>4</v>
      </c>
      <c r="B520" s="1">
        <v>16</v>
      </c>
      <c r="C520" s="1">
        <v>0.615662324589371</v>
      </c>
      <c r="D520" s="1">
        <v>1.17592680066427</v>
      </c>
      <c r="E520" s="1">
        <v>1.27980787054142</v>
      </c>
      <c r="F520" s="1">
        <v>19.8117266617493</v>
      </c>
      <c r="G520" s="1">
        <v>0.634031553052838</v>
      </c>
      <c r="H520" s="1">
        <v>1.59590667985059</v>
      </c>
      <c r="I520" s="1">
        <v>1.64762340809086</v>
      </c>
      <c r="J520" s="1">
        <v>1.53953625823792</v>
      </c>
      <c r="K520" s="1">
        <v>1.65690725897132</v>
      </c>
      <c r="L520" s="1">
        <v>1.322004168746</v>
      </c>
      <c r="M520" s="1">
        <v>1.88066144439165</v>
      </c>
      <c r="N520" s="1">
        <v>1.36701209817163</v>
      </c>
      <c r="O520" s="1">
        <v>0.877878289974112</v>
      </c>
      <c r="P520" s="1">
        <v>0.278558265553594</v>
      </c>
      <c r="Q520" s="1">
        <v>1.30607156766884</v>
      </c>
      <c r="R520" s="1">
        <v>7.96508216690675</v>
      </c>
      <c r="S520">
        <f t="shared" si="8"/>
        <v>0</v>
      </c>
    </row>
    <row r="521" spans="1:19">
      <c r="A521" s="1">
        <v>4</v>
      </c>
      <c r="B521" s="1">
        <v>16</v>
      </c>
      <c r="C521" s="1">
        <v>1.20681389191002</v>
      </c>
      <c r="D521" s="1">
        <v>2.24509306406449</v>
      </c>
      <c r="E521" s="1">
        <v>6.20533474525293</v>
      </c>
      <c r="F521" s="1">
        <v>11.9258359886639</v>
      </c>
      <c r="G521" s="1">
        <v>1.01693330411004</v>
      </c>
      <c r="H521" s="1">
        <v>1.75763707846535</v>
      </c>
      <c r="I521" s="1">
        <v>5.96625955906222</v>
      </c>
      <c r="J521" s="1">
        <v>9.68144593784169</v>
      </c>
      <c r="K521" s="1">
        <v>0.0805750750099115</v>
      </c>
      <c r="L521" s="1">
        <v>2.01536797341354</v>
      </c>
      <c r="M521" s="1">
        <v>3.82452964035767</v>
      </c>
      <c r="N521" s="1">
        <v>3.17519807077756</v>
      </c>
      <c r="O521" s="1">
        <v>0.552334668860458</v>
      </c>
      <c r="P521" s="1">
        <v>0.271767334894737</v>
      </c>
      <c r="Q521" s="1">
        <v>1.82532833432746</v>
      </c>
      <c r="R521" s="1">
        <v>9.70231968570967</v>
      </c>
      <c r="S521">
        <f t="shared" si="8"/>
        <v>0</v>
      </c>
    </row>
    <row r="522" spans="1:19">
      <c r="A522" s="1">
        <v>4</v>
      </c>
      <c r="B522" s="1">
        <v>16</v>
      </c>
      <c r="C522" s="1">
        <v>0.0341633736110964</v>
      </c>
      <c r="D522" s="1">
        <v>0.994788954458526</v>
      </c>
      <c r="E522" s="1">
        <v>2.16477579427439</v>
      </c>
      <c r="F522" s="1">
        <v>2.47895630029598</v>
      </c>
      <c r="G522" s="1">
        <v>0.136422787593885</v>
      </c>
      <c r="H522" s="1">
        <v>1.05482914305858</v>
      </c>
      <c r="I522" s="1">
        <v>1.63645703873799</v>
      </c>
      <c r="J522" s="1">
        <v>3.98089011135017</v>
      </c>
      <c r="K522" s="1">
        <v>0.14872999057764</v>
      </c>
      <c r="L522" s="1">
        <v>0.919761421890265</v>
      </c>
      <c r="M522" s="1">
        <v>1.02957342441479</v>
      </c>
      <c r="N522" s="1">
        <v>1.25544764252933</v>
      </c>
      <c r="O522" s="1">
        <v>0.266726754220237</v>
      </c>
      <c r="P522" s="1">
        <v>1.11407412314514</v>
      </c>
      <c r="Q522" s="1">
        <v>1.51925381532778</v>
      </c>
      <c r="R522" s="1">
        <v>7.57281235870102</v>
      </c>
      <c r="S522">
        <f t="shared" si="8"/>
        <v>0</v>
      </c>
    </row>
    <row r="523" spans="1:19">
      <c r="A523" s="1">
        <v>5</v>
      </c>
      <c r="B523" s="1">
        <v>6</v>
      </c>
      <c r="C523" s="1">
        <v>2.20108071818799</v>
      </c>
      <c r="D523" s="1">
        <v>6.52036553421211</v>
      </c>
      <c r="E523" s="1">
        <v>6.82872847164106</v>
      </c>
      <c r="F523" s="1">
        <v>3.64682882313005</v>
      </c>
      <c r="G523" s="1">
        <v>13.7076021792069</v>
      </c>
      <c r="H523" s="1">
        <v>20.446222513077</v>
      </c>
      <c r="I523" s="1">
        <v>7.74353718567756</v>
      </c>
      <c r="J523" s="1">
        <v>3.96974070462847</v>
      </c>
      <c r="K523" s="1">
        <v>4.35508112826389</v>
      </c>
      <c r="L523" s="1">
        <v>7.54451849856768</v>
      </c>
      <c r="M523" s="1">
        <v>6.26309928689875</v>
      </c>
      <c r="N523" s="1">
        <v>3.47833461260952</v>
      </c>
      <c r="O523" s="1">
        <v>1.93472826219834</v>
      </c>
      <c r="P523" s="1">
        <v>4.85444227695622</v>
      </c>
      <c r="Q523" s="1">
        <v>4.36756884984453</v>
      </c>
      <c r="R523" s="1">
        <v>1.71880452927414</v>
      </c>
      <c r="S523">
        <f t="shared" si="8"/>
        <v>0</v>
      </c>
    </row>
    <row r="524" spans="1:19">
      <c r="A524" s="1">
        <v>5</v>
      </c>
      <c r="B524" s="1">
        <v>6</v>
      </c>
      <c r="C524" s="1">
        <v>1.23566475222294</v>
      </c>
      <c r="D524" s="1">
        <v>1.49437372522984</v>
      </c>
      <c r="E524" s="1">
        <v>1.41678997901855</v>
      </c>
      <c r="F524" s="1">
        <v>0.600663726148914</v>
      </c>
      <c r="G524" s="1">
        <v>10.7880785677365</v>
      </c>
      <c r="H524" s="1">
        <v>17.6715163009436</v>
      </c>
      <c r="I524" s="1">
        <v>2.52514205229181</v>
      </c>
      <c r="J524" s="1">
        <v>1.42364044694602</v>
      </c>
      <c r="K524" s="1">
        <v>3.37688803747282</v>
      </c>
      <c r="L524" s="1">
        <v>4.5049818042004</v>
      </c>
      <c r="M524" s="1">
        <v>7.21192609829032</v>
      </c>
      <c r="N524" s="1">
        <v>1.46793941323316</v>
      </c>
      <c r="O524" s="1">
        <v>2.12854565843889</v>
      </c>
      <c r="P524" s="1">
        <v>2.31853757602323</v>
      </c>
      <c r="Q524" s="1">
        <v>2.25769450623521</v>
      </c>
      <c r="R524" s="1">
        <v>1.25253074114875</v>
      </c>
      <c r="S524">
        <f t="shared" si="8"/>
        <v>0</v>
      </c>
    </row>
    <row r="525" spans="1:19">
      <c r="A525" s="1">
        <v>5</v>
      </c>
      <c r="B525" s="1">
        <v>6</v>
      </c>
      <c r="C525" s="1">
        <v>1.4149409119574</v>
      </c>
      <c r="D525" s="1">
        <v>6.04870594703144</v>
      </c>
      <c r="E525" s="1">
        <v>6.91193802104668</v>
      </c>
      <c r="F525" s="1">
        <v>4.46785677773409</v>
      </c>
      <c r="G525" s="1">
        <v>12.2709034495265</v>
      </c>
      <c r="H525" s="1">
        <v>24.1740529049593</v>
      </c>
      <c r="I525" s="1">
        <v>7.22587609897544</v>
      </c>
      <c r="J525" s="1">
        <v>5.06388059322196</v>
      </c>
      <c r="K525" s="1">
        <v>3.3051063595842</v>
      </c>
      <c r="L525" s="1">
        <v>8.27737847227723</v>
      </c>
      <c r="M525" s="1">
        <v>8.63305035911426</v>
      </c>
      <c r="N525" s="1">
        <v>5.21268909322812</v>
      </c>
      <c r="O525" s="1">
        <v>2.05120899584808</v>
      </c>
      <c r="P525" s="1">
        <v>5.00629757871589</v>
      </c>
      <c r="Q525" s="1">
        <v>5.27469866125719</v>
      </c>
      <c r="R525" s="1">
        <v>3.10215374627306</v>
      </c>
      <c r="S525">
        <f t="shared" si="8"/>
        <v>0</v>
      </c>
    </row>
    <row r="526" spans="1:19">
      <c r="A526" s="1">
        <v>5</v>
      </c>
      <c r="B526" s="1">
        <v>7</v>
      </c>
      <c r="C526" s="1">
        <v>2.20175261628964</v>
      </c>
      <c r="D526" s="1">
        <v>2.41190738223984</v>
      </c>
      <c r="E526" s="1">
        <v>2.56321494768056</v>
      </c>
      <c r="F526" s="1">
        <v>1.85212714078553</v>
      </c>
      <c r="G526" s="1">
        <v>12.5671079986037</v>
      </c>
      <c r="H526" s="1">
        <v>4.23116775457675</v>
      </c>
      <c r="I526" s="1">
        <v>15.7808801186114</v>
      </c>
      <c r="J526" s="1">
        <v>2.41132456469206</v>
      </c>
      <c r="K526" s="1">
        <v>3.19500021845756</v>
      </c>
      <c r="L526" s="1">
        <v>2.6505805321937</v>
      </c>
      <c r="M526" s="1">
        <v>3.34926064670775</v>
      </c>
      <c r="N526" s="1">
        <v>3.61801577289356</v>
      </c>
      <c r="O526" s="1">
        <v>2.17790750264864</v>
      </c>
      <c r="P526" s="1">
        <v>2.20884442408075</v>
      </c>
      <c r="Q526" s="1">
        <v>2.40588371014836</v>
      </c>
      <c r="R526" s="1">
        <v>2.24823079531283</v>
      </c>
      <c r="S526">
        <f t="shared" si="8"/>
        <v>0</v>
      </c>
    </row>
    <row r="527" spans="1:19">
      <c r="A527" s="1">
        <v>5</v>
      </c>
      <c r="B527" s="1">
        <v>7</v>
      </c>
      <c r="C527" s="1">
        <v>1.23375678959807</v>
      </c>
      <c r="D527" s="1">
        <v>2.57317705459614</v>
      </c>
      <c r="E527" s="1">
        <v>2.27352211507679</v>
      </c>
      <c r="F527" s="1">
        <v>1.5469761892436</v>
      </c>
      <c r="G527" s="1">
        <v>11.8394153323218</v>
      </c>
      <c r="H527" s="1">
        <v>2.4949337752412</v>
      </c>
      <c r="I527" s="1">
        <v>16.8683228807124</v>
      </c>
      <c r="J527" s="1">
        <v>2.28736807517531</v>
      </c>
      <c r="K527" s="1">
        <v>2.37003271367951</v>
      </c>
      <c r="L527" s="1">
        <v>2.40773182040996</v>
      </c>
      <c r="M527" s="1">
        <v>3.59352125766147</v>
      </c>
      <c r="N527" s="1">
        <v>3.27327806756681</v>
      </c>
      <c r="O527" s="1">
        <v>1.15544500291733</v>
      </c>
      <c r="P527" s="1">
        <v>1.25604432540428</v>
      </c>
      <c r="Q527" s="1">
        <v>2.27369566980463</v>
      </c>
      <c r="R527" s="1">
        <v>2.31717449719575</v>
      </c>
      <c r="S527">
        <f t="shared" si="8"/>
        <v>0</v>
      </c>
    </row>
    <row r="528" spans="1:19">
      <c r="A528" s="1">
        <v>5</v>
      </c>
      <c r="B528" s="1">
        <v>7</v>
      </c>
      <c r="C528" s="1">
        <v>2.2708564267877</v>
      </c>
      <c r="D528" s="1">
        <v>4.41410739270742</v>
      </c>
      <c r="E528" s="1">
        <v>8.85449391517344</v>
      </c>
      <c r="F528" s="1">
        <v>4.97189259730191</v>
      </c>
      <c r="G528" s="1">
        <v>12.7248676340558</v>
      </c>
      <c r="H528" s="1">
        <v>6.21230185953159</v>
      </c>
      <c r="I528" s="1">
        <v>15.9315344907663</v>
      </c>
      <c r="J528" s="1">
        <v>6.59986421285826</v>
      </c>
      <c r="K528" s="1">
        <v>6.42632820311391</v>
      </c>
      <c r="L528" s="1">
        <v>4.76319632019812</v>
      </c>
      <c r="M528" s="1">
        <v>10.1520111252308</v>
      </c>
      <c r="N528" s="1">
        <v>5.35289190307508</v>
      </c>
      <c r="O528" s="1">
        <v>2.10600952242141</v>
      </c>
      <c r="P528" s="1">
        <v>3.12928081649033</v>
      </c>
      <c r="Q528" s="1">
        <v>4.49267449896363</v>
      </c>
      <c r="R528" s="1">
        <v>2.29279163233533</v>
      </c>
      <c r="S528">
        <f t="shared" si="8"/>
        <v>0</v>
      </c>
    </row>
    <row r="529" spans="1:19">
      <c r="A529" s="1">
        <v>5</v>
      </c>
      <c r="B529" s="1">
        <v>8</v>
      </c>
      <c r="C529" s="1">
        <v>1.41310094967979</v>
      </c>
      <c r="D529" s="1">
        <v>1.46328646896483</v>
      </c>
      <c r="E529" s="1">
        <v>1.10025133984416</v>
      </c>
      <c r="F529" s="1">
        <v>1.58254410752509</v>
      </c>
      <c r="G529" s="1">
        <v>10.1106223317809</v>
      </c>
      <c r="H529" s="1">
        <v>3.25757825566067</v>
      </c>
      <c r="I529" s="1">
        <v>1.38809029146933</v>
      </c>
      <c r="J529" s="1">
        <v>6.63410858705825</v>
      </c>
      <c r="K529" s="1">
        <v>2.67795774537568</v>
      </c>
      <c r="L529" s="1">
        <v>1.75244807284032</v>
      </c>
      <c r="M529" s="1">
        <v>1.08539070657386</v>
      </c>
      <c r="N529" s="1">
        <v>2.17959612843669</v>
      </c>
      <c r="O529" s="1">
        <v>2.17730437810484</v>
      </c>
      <c r="P529" s="1">
        <v>1.50751500119496</v>
      </c>
      <c r="Q529" s="1">
        <v>1.02576088627656</v>
      </c>
      <c r="R529" s="1">
        <v>1.12539033204139</v>
      </c>
      <c r="S529">
        <f t="shared" si="8"/>
        <v>0</v>
      </c>
    </row>
    <row r="530" spans="1:19">
      <c r="A530" s="1">
        <v>5</v>
      </c>
      <c r="B530" s="1">
        <v>8</v>
      </c>
      <c r="C530" s="1">
        <v>1.43969227363195</v>
      </c>
      <c r="D530" s="1">
        <v>1.31228638960641</v>
      </c>
      <c r="E530" s="1">
        <v>2.7575284340249</v>
      </c>
      <c r="F530" s="1">
        <v>2.50436100515242</v>
      </c>
      <c r="G530" s="1">
        <v>9.06345083873502</v>
      </c>
      <c r="H530" s="1">
        <v>2.14064702156572</v>
      </c>
      <c r="I530" s="1">
        <v>3.26047652847269</v>
      </c>
      <c r="J530" s="1">
        <v>8.9434605121503</v>
      </c>
      <c r="K530" s="1">
        <v>3.25665599020616</v>
      </c>
      <c r="L530" s="1">
        <v>2.30837927151147</v>
      </c>
      <c r="M530" s="1">
        <v>2.81854217819782</v>
      </c>
      <c r="N530" s="1">
        <v>3.5039586693283</v>
      </c>
      <c r="O530" s="1">
        <v>1.48260324846657</v>
      </c>
      <c r="P530" s="1">
        <v>1.74119840995138</v>
      </c>
      <c r="Q530" s="1">
        <v>1.7618278469136</v>
      </c>
      <c r="R530" s="1">
        <v>2.13351688687933</v>
      </c>
      <c r="S530">
        <f t="shared" si="8"/>
        <v>0</v>
      </c>
    </row>
    <row r="531" spans="1:19">
      <c r="A531" s="1">
        <v>5</v>
      </c>
      <c r="B531" s="1">
        <v>8</v>
      </c>
      <c r="C531" s="1">
        <v>2.5689081842075</v>
      </c>
      <c r="D531" s="1">
        <v>1.55118613439663</v>
      </c>
      <c r="E531" s="1">
        <v>2.0606878836983</v>
      </c>
      <c r="F531" s="1">
        <v>1.5152238081673</v>
      </c>
      <c r="G531" s="1">
        <v>9.33698074324923</v>
      </c>
      <c r="H531" s="1">
        <v>2.5512283516185</v>
      </c>
      <c r="I531" s="1">
        <v>2.04344696841088</v>
      </c>
      <c r="J531" s="1">
        <v>11.9344740321954</v>
      </c>
      <c r="K531" s="1">
        <v>2.30235400092181</v>
      </c>
      <c r="L531" s="1">
        <v>2.16784258193665</v>
      </c>
      <c r="M531" s="1">
        <v>2.13230371565729</v>
      </c>
      <c r="N531" s="1">
        <v>1.932108085192</v>
      </c>
      <c r="O531" s="1">
        <v>2.0064407979606</v>
      </c>
      <c r="P531" s="1">
        <v>1.1383855386668</v>
      </c>
      <c r="Q531" s="1">
        <v>1.0420134983916</v>
      </c>
      <c r="R531" s="1">
        <v>1.10790434055784</v>
      </c>
      <c r="S531">
        <f t="shared" si="8"/>
        <v>0</v>
      </c>
    </row>
    <row r="532" spans="1:19">
      <c r="A532" s="1">
        <v>5</v>
      </c>
      <c r="B532" s="1">
        <v>9</v>
      </c>
      <c r="C532" s="1">
        <v>2.1639074406689</v>
      </c>
      <c r="D532" s="1">
        <v>1.1915021903598</v>
      </c>
      <c r="E532" s="1">
        <v>1.05304897825537</v>
      </c>
      <c r="F532" s="1">
        <v>0.472668865900601</v>
      </c>
      <c r="G532" s="1">
        <v>13.0495106029428</v>
      </c>
      <c r="H532" s="1">
        <v>2.23362607865769</v>
      </c>
      <c r="I532" s="1">
        <v>1.21615554056329</v>
      </c>
      <c r="J532" s="1">
        <v>0.191110058592514</v>
      </c>
      <c r="K532" s="1">
        <v>11.0685805731293</v>
      </c>
      <c r="L532" s="1">
        <v>2.2263834425699</v>
      </c>
      <c r="M532" s="1">
        <v>1.28683702351928</v>
      </c>
      <c r="N532" s="1">
        <v>1.00900710658108</v>
      </c>
      <c r="O532" s="1">
        <v>4.39172383112786</v>
      </c>
      <c r="P532" s="1">
        <v>1.24699133852709</v>
      </c>
      <c r="Q532" s="1">
        <v>1.21459236245043</v>
      </c>
      <c r="R532" s="1">
        <v>0.0594009820144798</v>
      </c>
      <c r="S532">
        <f t="shared" si="8"/>
        <v>0</v>
      </c>
    </row>
    <row r="533" spans="1:19">
      <c r="A533" s="1">
        <v>5</v>
      </c>
      <c r="B533" s="1">
        <v>9</v>
      </c>
      <c r="C533" s="1">
        <v>2.3092334975451</v>
      </c>
      <c r="D533" s="1">
        <v>2.60620235682066</v>
      </c>
      <c r="E533" s="1">
        <v>1.31961102702602</v>
      </c>
      <c r="F533" s="1">
        <v>0.802921726745654</v>
      </c>
      <c r="G533" s="1">
        <v>12.1104564806854</v>
      </c>
      <c r="H533" s="1">
        <v>3.38768503706903</v>
      </c>
      <c r="I533" s="1">
        <v>2.22270821069806</v>
      </c>
      <c r="J533" s="1">
        <v>1.31113638418454</v>
      </c>
      <c r="K533" s="1">
        <v>7.83328204868616</v>
      </c>
      <c r="L533" s="1">
        <v>2.94788904094686</v>
      </c>
      <c r="M533" s="1">
        <v>1.6939895297748</v>
      </c>
      <c r="N533" s="1">
        <v>1.16512741422725</v>
      </c>
      <c r="O533" s="1">
        <v>6.51953666077786</v>
      </c>
      <c r="P533" s="1">
        <v>2.52296272577519</v>
      </c>
      <c r="Q533" s="1">
        <v>1.14894634542487</v>
      </c>
      <c r="R533" s="1">
        <v>0.0614629956510206</v>
      </c>
      <c r="S533">
        <f t="shared" si="8"/>
        <v>0</v>
      </c>
    </row>
    <row r="534" spans="1:19">
      <c r="A534" s="1">
        <v>5</v>
      </c>
      <c r="B534" s="1">
        <v>9</v>
      </c>
      <c r="C534" s="1">
        <v>2.02858277842113</v>
      </c>
      <c r="D534" s="1">
        <v>3.24690508051898</v>
      </c>
      <c r="E534" s="1">
        <v>3.04519220325443</v>
      </c>
      <c r="F534" s="1">
        <v>1.26400246611954</v>
      </c>
      <c r="G534" s="1">
        <v>10.3415212278363</v>
      </c>
      <c r="H534" s="1">
        <v>4.11765659089241</v>
      </c>
      <c r="I534" s="1">
        <v>3.04346148124794</v>
      </c>
      <c r="J534" s="1">
        <v>1.13223384142975</v>
      </c>
      <c r="K534" s="1">
        <v>6.82206025121442</v>
      </c>
      <c r="L534" s="1">
        <v>4.10504135593543</v>
      </c>
      <c r="M534" s="1">
        <v>3.06639481116868</v>
      </c>
      <c r="N534" s="1">
        <v>1.17838118494142</v>
      </c>
      <c r="O534" s="1">
        <v>4.72630084336191</v>
      </c>
      <c r="P534" s="1">
        <v>3.33482646434614</v>
      </c>
      <c r="Q534" s="1">
        <v>2.06271567729228</v>
      </c>
      <c r="R534" s="1">
        <v>1.1812126930918</v>
      </c>
      <c r="S534">
        <f t="shared" si="8"/>
        <v>0</v>
      </c>
    </row>
    <row r="535" spans="1:19">
      <c r="A535" s="1">
        <v>5</v>
      </c>
      <c r="B535" s="1">
        <v>10</v>
      </c>
      <c r="C535" s="1">
        <v>2.52343710790029</v>
      </c>
      <c r="D535" s="1">
        <v>3.07892481391206</v>
      </c>
      <c r="E535" s="1">
        <v>3.34809221920368</v>
      </c>
      <c r="F535" s="1">
        <v>1.49806742832374</v>
      </c>
      <c r="G535" s="1">
        <v>10.9453598853301</v>
      </c>
      <c r="H535" s="1">
        <v>5.92282358738472</v>
      </c>
      <c r="I535" s="1">
        <v>4.20199085176392</v>
      </c>
      <c r="J535" s="1">
        <v>2.04374902308914</v>
      </c>
      <c r="K535" s="1">
        <v>6.19462492837464</v>
      </c>
      <c r="L535" s="1">
        <v>20.3567573697269</v>
      </c>
      <c r="M535" s="1">
        <v>6.31762205988862</v>
      </c>
      <c r="N535" s="1">
        <v>2.19724722439768</v>
      </c>
      <c r="O535" s="1">
        <v>5.07836397437646</v>
      </c>
      <c r="P535" s="1">
        <v>8.22552214698757</v>
      </c>
      <c r="Q535" s="1">
        <v>4.39139914877273</v>
      </c>
      <c r="R535" s="1">
        <v>1.12149095647961</v>
      </c>
      <c r="S535">
        <f t="shared" si="8"/>
        <v>0</v>
      </c>
    </row>
    <row r="536" spans="1:19">
      <c r="A536" s="1">
        <v>5</v>
      </c>
      <c r="B536" s="1">
        <v>10</v>
      </c>
      <c r="C536" s="1">
        <v>1.67551137099177</v>
      </c>
      <c r="D536" s="1">
        <v>4.33204701962825</v>
      </c>
      <c r="E536" s="1">
        <v>3.36014136926349</v>
      </c>
      <c r="F536" s="1">
        <v>2.84345175410807</v>
      </c>
      <c r="G536" s="1">
        <v>10.2132362525989</v>
      </c>
      <c r="H536" s="1">
        <v>6.56995592874063</v>
      </c>
      <c r="I536" s="1">
        <v>5.32648999898183</v>
      </c>
      <c r="J536" s="1">
        <v>3.13119503765342</v>
      </c>
      <c r="K536" s="1">
        <v>11.3289838196621</v>
      </c>
      <c r="L536" s="1">
        <v>25.2708830851734</v>
      </c>
      <c r="M536" s="1">
        <v>5.73900887145896</v>
      </c>
      <c r="N536" s="1">
        <v>3.09576150526887</v>
      </c>
      <c r="O536" s="1">
        <v>8.34635490299037</v>
      </c>
      <c r="P536" s="1">
        <v>7.49395459637866</v>
      </c>
      <c r="Q536" s="1">
        <v>4.46536677847345</v>
      </c>
      <c r="R536" s="1">
        <v>2.1729786545561</v>
      </c>
      <c r="S536">
        <f t="shared" si="8"/>
        <v>0</v>
      </c>
    </row>
    <row r="537" spans="1:19">
      <c r="A537" s="1">
        <v>5</v>
      </c>
      <c r="B537" s="1">
        <v>10</v>
      </c>
      <c r="C537" s="1">
        <v>2.25688491906918</v>
      </c>
      <c r="D537" s="1">
        <v>2.50964195523716</v>
      </c>
      <c r="E537" s="1">
        <v>2.82913403837695</v>
      </c>
      <c r="F537" s="1">
        <v>1.19296995964397</v>
      </c>
      <c r="G537" s="1">
        <v>9.11551208217799</v>
      </c>
      <c r="H537" s="1">
        <v>5.59633583948301</v>
      </c>
      <c r="I537" s="1">
        <v>4.22381454679905</v>
      </c>
      <c r="J537" s="1">
        <v>1.44746154154753</v>
      </c>
      <c r="K537" s="1">
        <v>6.60724657765349</v>
      </c>
      <c r="L537" s="1">
        <v>18.2871603883294</v>
      </c>
      <c r="M537" s="1">
        <v>4.75316667089636</v>
      </c>
      <c r="N537" s="1">
        <v>2.37655473775533</v>
      </c>
      <c r="O537" s="1">
        <v>5.28385013590304</v>
      </c>
      <c r="P537" s="1">
        <v>7.18553624981</v>
      </c>
      <c r="Q537" s="1">
        <v>4.15305383499365</v>
      </c>
      <c r="R537" s="1">
        <v>1.07236685271455</v>
      </c>
      <c r="S537">
        <f t="shared" si="8"/>
        <v>0</v>
      </c>
    </row>
    <row r="538" spans="1:19">
      <c r="A538" s="1">
        <v>5</v>
      </c>
      <c r="B538" s="1">
        <v>11</v>
      </c>
      <c r="C538" s="1">
        <v>1.00975700374587</v>
      </c>
      <c r="D538" s="1">
        <v>1.96378573759684</v>
      </c>
      <c r="E538" s="1">
        <v>1.82288579352742</v>
      </c>
      <c r="F538" s="1">
        <v>1.24639093596639</v>
      </c>
      <c r="G538" s="1">
        <v>6.22533983087854</v>
      </c>
      <c r="H538" s="1">
        <v>3.75965338966379</v>
      </c>
      <c r="I538" s="1">
        <v>2.59183886720973</v>
      </c>
      <c r="J538" s="1">
        <v>1.75691817700412</v>
      </c>
      <c r="K538" s="1">
        <v>2.3604264235276</v>
      </c>
      <c r="L538" s="1">
        <v>4.7599073381269</v>
      </c>
      <c r="M538" s="1">
        <v>11.8910692318649</v>
      </c>
      <c r="N538" s="1">
        <v>1.68493108621696</v>
      </c>
      <c r="O538" s="1">
        <v>2.08301385407774</v>
      </c>
      <c r="P538" s="1">
        <v>3.77490638318971</v>
      </c>
      <c r="Q538" s="1">
        <v>3.75309373100178</v>
      </c>
      <c r="R538" s="1">
        <v>1.84954360268391</v>
      </c>
      <c r="S538">
        <f t="shared" si="8"/>
        <v>0</v>
      </c>
    </row>
    <row r="539" spans="1:19">
      <c r="A539" s="1">
        <v>5</v>
      </c>
      <c r="B539" s="1">
        <v>11</v>
      </c>
      <c r="C539" s="1">
        <v>1.26594515400026</v>
      </c>
      <c r="D539" s="1">
        <v>2.58108750980888</v>
      </c>
      <c r="E539" s="1">
        <v>2.68122191207883</v>
      </c>
      <c r="F539" s="1">
        <v>1.75553430195492</v>
      </c>
      <c r="G539" s="1">
        <v>8.22881242134439</v>
      </c>
      <c r="H539" s="1">
        <v>3.8119962305821</v>
      </c>
      <c r="I539" s="1">
        <v>4.16033338735652</v>
      </c>
      <c r="J539" s="1">
        <v>3.01777579970595</v>
      </c>
      <c r="K539" s="1">
        <v>3.1273152772993</v>
      </c>
      <c r="L539" s="1">
        <v>4.00530725454147</v>
      </c>
      <c r="M539" s="1">
        <v>15.7498326551123</v>
      </c>
      <c r="N539" s="1">
        <v>3.01186999425448</v>
      </c>
      <c r="O539" s="1">
        <v>2.29757284201354</v>
      </c>
      <c r="P539" s="1">
        <v>2.87714994131173</v>
      </c>
      <c r="Q539" s="1">
        <v>5.1523066258964</v>
      </c>
      <c r="R539" s="1">
        <v>2.69904587614363</v>
      </c>
      <c r="S539">
        <f t="shared" si="8"/>
        <v>0</v>
      </c>
    </row>
    <row r="540" spans="1:19">
      <c r="A540" s="1">
        <v>5</v>
      </c>
      <c r="B540" s="1">
        <v>11</v>
      </c>
      <c r="C540" s="1">
        <v>1.42274856857868</v>
      </c>
      <c r="D540" s="1">
        <v>2.79182570052787</v>
      </c>
      <c r="E540" s="1">
        <v>2.64390008197631</v>
      </c>
      <c r="F540" s="1">
        <v>1.62525618260825</v>
      </c>
      <c r="G540" s="1">
        <v>6.67977114096909</v>
      </c>
      <c r="H540" s="1">
        <v>4.01089982633002</v>
      </c>
      <c r="I540" s="1">
        <v>3.52500813179493</v>
      </c>
      <c r="J540" s="1">
        <v>2.27497730550839</v>
      </c>
      <c r="K540" s="1">
        <v>2.14821428522427</v>
      </c>
      <c r="L540" s="1">
        <v>4.79921507981247</v>
      </c>
      <c r="M540" s="1">
        <v>14.7836549155586</v>
      </c>
      <c r="N540" s="1">
        <v>3.19902602573692</v>
      </c>
      <c r="O540" s="1">
        <v>1.21615220123676</v>
      </c>
      <c r="P540" s="1">
        <v>3.25200339041766</v>
      </c>
      <c r="Q540" s="1">
        <v>5.29804290620868</v>
      </c>
      <c r="R540" s="1">
        <v>2.82941511500973</v>
      </c>
      <c r="S540">
        <f t="shared" si="8"/>
        <v>0</v>
      </c>
    </row>
    <row r="541" spans="1:19">
      <c r="A541" s="1">
        <v>5</v>
      </c>
      <c r="B541" s="1">
        <v>12</v>
      </c>
      <c r="C541" s="1">
        <v>0.890810983606537</v>
      </c>
      <c r="D541" s="1">
        <v>0.188045075711425</v>
      </c>
      <c r="E541" s="1">
        <v>1.08077625308704</v>
      </c>
      <c r="F541" s="1">
        <v>1.53582049514627</v>
      </c>
      <c r="G541" s="1">
        <v>4.31501119907957</v>
      </c>
      <c r="H541" s="1">
        <v>1.08170265293898</v>
      </c>
      <c r="I541" s="1">
        <v>0.981254249250967</v>
      </c>
      <c r="J541" s="1">
        <v>1.13113547867192</v>
      </c>
      <c r="K541" s="1">
        <v>1.74899300388301</v>
      </c>
      <c r="L541" s="1">
        <v>0.335584132210731</v>
      </c>
      <c r="M541" s="1">
        <v>1.16227812484653</v>
      </c>
      <c r="N541" s="1">
        <v>8.06440047552378</v>
      </c>
      <c r="O541" s="1">
        <v>1.10597978099864</v>
      </c>
      <c r="P541" s="1">
        <v>0.365863483750503</v>
      </c>
      <c r="Q541" s="1">
        <v>1.04522284663422</v>
      </c>
      <c r="R541" s="1">
        <v>2.06443812282422</v>
      </c>
      <c r="S541">
        <f t="shared" si="8"/>
        <v>0</v>
      </c>
    </row>
    <row r="542" spans="1:19">
      <c r="A542" s="1">
        <v>5</v>
      </c>
      <c r="B542" s="1">
        <v>12</v>
      </c>
      <c r="C542" s="1">
        <v>1.44312901777183</v>
      </c>
      <c r="D542" s="1">
        <v>2.21238237474247</v>
      </c>
      <c r="E542" s="1">
        <v>3.12288903636349</v>
      </c>
      <c r="F542" s="1">
        <v>3.67904107000107</v>
      </c>
      <c r="G542" s="1">
        <v>1.67159273413796</v>
      </c>
      <c r="H542" s="1">
        <v>3.4336639552157</v>
      </c>
      <c r="I542" s="1">
        <v>4.22405871406165</v>
      </c>
      <c r="J542" s="1">
        <v>4.05109860209102</v>
      </c>
      <c r="K542" s="1">
        <v>4.35364842715676</v>
      </c>
      <c r="L542" s="1">
        <v>3.1990247541825</v>
      </c>
      <c r="M542" s="1">
        <v>5.35195786525311</v>
      </c>
      <c r="N542" s="1">
        <v>10.4801922571707</v>
      </c>
      <c r="O542" s="1">
        <v>2.13981138575001</v>
      </c>
      <c r="P542" s="1">
        <v>3.11872498563613</v>
      </c>
      <c r="Q542" s="1">
        <v>4.25361039804011</v>
      </c>
      <c r="R542" s="1">
        <v>6.35717254628491</v>
      </c>
      <c r="S542">
        <f t="shared" si="8"/>
        <v>0</v>
      </c>
    </row>
    <row r="543" spans="1:19">
      <c r="A543" s="1">
        <v>5</v>
      </c>
      <c r="B543" s="1">
        <v>12</v>
      </c>
      <c r="C543" s="1">
        <v>0.220020248595305</v>
      </c>
      <c r="D543" s="1">
        <v>1.30384039153917</v>
      </c>
      <c r="E543" s="1">
        <v>1.68043061583293</v>
      </c>
      <c r="F543" s="1">
        <v>0.536282855039147</v>
      </c>
      <c r="G543" s="1">
        <v>3.52955645132069</v>
      </c>
      <c r="H543" s="1">
        <v>1.45807510917817</v>
      </c>
      <c r="I543" s="1">
        <v>1.26375300349008</v>
      </c>
      <c r="J543" s="1">
        <v>0.843871219003943</v>
      </c>
      <c r="K543" s="1">
        <v>1.31295782888057</v>
      </c>
      <c r="L543" s="1">
        <v>1.35463870711183</v>
      </c>
      <c r="M543" s="1">
        <v>1.9612010108628</v>
      </c>
      <c r="N543" s="1">
        <v>5.5452084037501</v>
      </c>
      <c r="O543" s="1">
        <v>1.21856981757949</v>
      </c>
      <c r="P543" s="1">
        <v>0.598634382761552</v>
      </c>
      <c r="Q543" s="1">
        <v>1.24843174715172</v>
      </c>
      <c r="R543" s="1">
        <v>1.72010311814314</v>
      </c>
      <c r="S543">
        <f t="shared" si="8"/>
        <v>0</v>
      </c>
    </row>
    <row r="544" spans="1:19">
      <c r="A544" s="1">
        <v>5</v>
      </c>
      <c r="B544" s="1">
        <v>13</v>
      </c>
      <c r="C544" s="1">
        <v>1.16658180307912</v>
      </c>
      <c r="D544" s="1">
        <v>0.924426182800498</v>
      </c>
      <c r="E544" s="1">
        <v>0.671709762687314</v>
      </c>
      <c r="F544" s="1">
        <v>0.670237836113394</v>
      </c>
      <c r="G544" s="1">
        <v>5.26337425949648</v>
      </c>
      <c r="H544" s="1">
        <v>1.18165760163336</v>
      </c>
      <c r="I544" s="1">
        <v>0.809234045930482</v>
      </c>
      <c r="J544" s="1">
        <v>0.211424663118464</v>
      </c>
      <c r="K544" s="1">
        <v>1.11648527841241</v>
      </c>
      <c r="L544" s="1">
        <v>1.19176805094846</v>
      </c>
      <c r="M544" s="1">
        <v>0.966214021814775</v>
      </c>
      <c r="N544" s="1">
        <v>0.150107925043347</v>
      </c>
      <c r="O544" s="1">
        <v>4.16138078112346</v>
      </c>
      <c r="P544" s="1">
        <v>1.17001241067149</v>
      </c>
      <c r="Q544" s="1">
        <v>0.873028954544843</v>
      </c>
      <c r="R544" s="1">
        <v>0.22631922648435</v>
      </c>
      <c r="S544">
        <f t="shared" si="8"/>
        <v>0</v>
      </c>
    </row>
    <row r="545" spans="1:19">
      <c r="A545" s="1">
        <v>5</v>
      </c>
      <c r="B545" s="1">
        <v>13</v>
      </c>
      <c r="C545" s="1">
        <v>0.252131102073162</v>
      </c>
      <c r="D545" s="1">
        <v>0.308782520014364</v>
      </c>
      <c r="E545" s="1">
        <v>0.0347517440953201</v>
      </c>
      <c r="F545" s="1">
        <v>0.622692421401931</v>
      </c>
      <c r="G545" s="1">
        <v>1.52941307693171</v>
      </c>
      <c r="H545" s="1">
        <v>0.719667430072402</v>
      </c>
      <c r="I545" s="1">
        <v>0.165665881848183</v>
      </c>
      <c r="J545" s="1">
        <v>0.281358291515702</v>
      </c>
      <c r="K545" s="1">
        <v>1.39797256111036</v>
      </c>
      <c r="L545" s="1">
        <v>0.870527249212093</v>
      </c>
      <c r="M545" s="1">
        <v>0.3182050303802</v>
      </c>
      <c r="N545" s="1">
        <v>0.271738861827372</v>
      </c>
      <c r="O545" s="1">
        <v>3.56713827115182</v>
      </c>
      <c r="P545" s="1">
        <v>1.23646881812236</v>
      </c>
      <c r="Q545" s="1">
        <v>0.112735646457591</v>
      </c>
      <c r="R545" s="1">
        <v>0.208732809340511</v>
      </c>
      <c r="S545">
        <f t="shared" si="8"/>
        <v>0</v>
      </c>
    </row>
    <row r="546" spans="1:19">
      <c r="A546" s="1">
        <v>5</v>
      </c>
      <c r="B546" s="1">
        <v>13</v>
      </c>
      <c r="C546" s="1">
        <v>1.00854879736581</v>
      </c>
      <c r="D546" s="1">
        <v>0.768822968688824</v>
      </c>
      <c r="E546" s="1">
        <v>0.649362646304252</v>
      </c>
      <c r="F546" s="1">
        <v>0.236104651943775</v>
      </c>
      <c r="G546" s="1">
        <v>3.43363865622097</v>
      </c>
      <c r="H546" s="1">
        <v>1.72690995364989</v>
      </c>
      <c r="I546" s="1">
        <v>0.751394097060018</v>
      </c>
      <c r="J546" s="1">
        <v>0.141897192058654</v>
      </c>
      <c r="K546" s="1">
        <v>2.08594288217935</v>
      </c>
      <c r="L546" s="1">
        <v>1.86038247707379</v>
      </c>
      <c r="M546" s="1">
        <v>0.805417152954134</v>
      </c>
      <c r="N546" s="1">
        <v>0.160313459286541</v>
      </c>
      <c r="O546" s="1">
        <v>4.30813389454135</v>
      </c>
      <c r="P546" s="1">
        <v>1.15622428747779</v>
      </c>
      <c r="Q546" s="1">
        <v>0.705736424229172</v>
      </c>
      <c r="R546" s="1">
        <v>0.198326851177482</v>
      </c>
      <c r="S546">
        <f t="shared" si="8"/>
        <v>0</v>
      </c>
    </row>
    <row r="547" spans="1:19">
      <c r="A547" s="1">
        <v>5</v>
      </c>
      <c r="B547" s="1">
        <v>14</v>
      </c>
      <c r="C547" s="1">
        <v>1.06347604502958</v>
      </c>
      <c r="D547" s="1">
        <v>1.30906204467281</v>
      </c>
      <c r="E547" s="1">
        <v>1.3389384042782</v>
      </c>
      <c r="F547" s="1">
        <v>0.406848130641647</v>
      </c>
      <c r="G547" s="1">
        <v>12.7490386808526</v>
      </c>
      <c r="H547" s="1">
        <v>2.24662293041348</v>
      </c>
      <c r="I547" s="1">
        <v>1.5688588247006</v>
      </c>
      <c r="J547" s="1">
        <v>0.158713757977394</v>
      </c>
      <c r="K547" s="1">
        <v>5.40288047026972</v>
      </c>
      <c r="L547" s="1">
        <v>2.3819673793586</v>
      </c>
      <c r="M547" s="1">
        <v>1.56877866459544</v>
      </c>
      <c r="N547" s="1">
        <v>1.17288529039843</v>
      </c>
      <c r="O547" s="1">
        <v>3.48795570496558</v>
      </c>
      <c r="P547" s="1">
        <v>10.8231926500626</v>
      </c>
      <c r="Q547" s="1">
        <v>2.55269381263385</v>
      </c>
      <c r="R547" s="1">
        <v>1.08366842419174</v>
      </c>
      <c r="S547">
        <f t="shared" si="8"/>
        <v>0</v>
      </c>
    </row>
    <row r="548" spans="1:19">
      <c r="A548" s="1">
        <v>5</v>
      </c>
      <c r="B548" s="1">
        <v>14</v>
      </c>
      <c r="C548" s="1">
        <v>1.43393357530709</v>
      </c>
      <c r="D548" s="1">
        <v>1.12277164478592</v>
      </c>
      <c r="E548" s="1">
        <v>1.01214410323514</v>
      </c>
      <c r="F548" s="1">
        <v>0.577742225050473</v>
      </c>
      <c r="G548" s="1">
        <v>8.10804090866569</v>
      </c>
      <c r="H548" s="1">
        <v>1.59152698714433</v>
      </c>
      <c r="I548" s="1">
        <v>1.09518453625111</v>
      </c>
      <c r="J548" s="1">
        <v>0.533910328059809</v>
      </c>
      <c r="K548" s="1">
        <v>5.52495579071163</v>
      </c>
      <c r="L548" s="1">
        <v>3.04960048946809</v>
      </c>
      <c r="M548" s="1">
        <v>1.25210426630901</v>
      </c>
      <c r="N548" s="1">
        <v>1.01358287236187</v>
      </c>
      <c r="O548" s="1">
        <v>4.7493681468677</v>
      </c>
      <c r="P548" s="1">
        <v>13.1388469321525</v>
      </c>
      <c r="Q548" s="1">
        <v>2.29290558686542</v>
      </c>
      <c r="R548" s="1">
        <v>0.157831321740393</v>
      </c>
      <c r="S548">
        <f t="shared" si="8"/>
        <v>0</v>
      </c>
    </row>
    <row r="549" spans="1:19">
      <c r="A549" s="1">
        <v>5</v>
      </c>
      <c r="B549" s="1">
        <v>14</v>
      </c>
      <c r="C549" s="1">
        <v>1.00900183145428</v>
      </c>
      <c r="D549" s="1">
        <v>0.30952166794683</v>
      </c>
      <c r="E549" s="1">
        <v>1.01842018855275</v>
      </c>
      <c r="F549" s="1">
        <v>0.635211050058104</v>
      </c>
      <c r="G549" s="1">
        <v>4.27890133265551</v>
      </c>
      <c r="H549" s="1">
        <v>1.14057744432744</v>
      </c>
      <c r="I549" s="1">
        <v>1.05110248614566</v>
      </c>
      <c r="J549" s="1">
        <v>0.17137697162059</v>
      </c>
      <c r="K549" s="1">
        <v>5.40333474942921</v>
      </c>
      <c r="L549" s="1">
        <v>2.19136699820872</v>
      </c>
      <c r="M549" s="1">
        <v>1.12347331096489</v>
      </c>
      <c r="N549" s="1">
        <v>0.237122130883321</v>
      </c>
      <c r="O549" s="1">
        <v>5.41135675938357</v>
      </c>
      <c r="P549" s="1">
        <v>13.9154597100721</v>
      </c>
      <c r="Q549" s="1">
        <v>1.16019122028371</v>
      </c>
      <c r="R549" s="1">
        <v>0.278326191227203</v>
      </c>
      <c r="S549">
        <f t="shared" si="8"/>
        <v>0</v>
      </c>
    </row>
    <row r="550" spans="1:19">
      <c r="A550" s="1">
        <v>5</v>
      </c>
      <c r="B550" s="1">
        <v>15</v>
      </c>
      <c r="C550" s="1">
        <v>1.07623545753159</v>
      </c>
      <c r="D550" s="1">
        <v>0.984518235327337</v>
      </c>
      <c r="E550" s="1">
        <v>1.10877272681835</v>
      </c>
      <c r="F550" s="1">
        <v>0.713742454170214</v>
      </c>
      <c r="G550" s="1">
        <v>4.12560227622649</v>
      </c>
      <c r="H550" s="1">
        <v>1.11518685970523</v>
      </c>
      <c r="I550" s="1">
        <v>1.02924731143417</v>
      </c>
      <c r="J550" s="1">
        <v>1.13727138030171</v>
      </c>
      <c r="K550" s="1">
        <v>1.34118439982092</v>
      </c>
      <c r="L550" s="1">
        <v>0.999406634726055</v>
      </c>
      <c r="M550" s="1">
        <v>1.26558663366203</v>
      </c>
      <c r="N550" s="1">
        <v>1.05595903765618</v>
      </c>
      <c r="O550" s="1">
        <v>0.778492521866953</v>
      </c>
      <c r="P550" s="1">
        <v>0.995229900105983</v>
      </c>
      <c r="Q550" s="1">
        <v>5.09086677203729</v>
      </c>
      <c r="R550" s="1">
        <v>1.25286661007707</v>
      </c>
      <c r="S550">
        <f t="shared" si="8"/>
        <v>0</v>
      </c>
    </row>
    <row r="551" spans="1:19">
      <c r="A551" s="1">
        <v>5</v>
      </c>
      <c r="B551" s="1">
        <v>15</v>
      </c>
      <c r="C551" s="1">
        <v>0.163474725695408</v>
      </c>
      <c r="D551" s="1">
        <v>0.597336279106357</v>
      </c>
      <c r="E551" s="1">
        <v>1.25029076200254</v>
      </c>
      <c r="F551" s="1">
        <v>0.77387917768425</v>
      </c>
      <c r="G551" s="1">
        <v>4.46396639641828</v>
      </c>
      <c r="H551" s="1">
        <v>1.07465339789497</v>
      </c>
      <c r="I551" s="1">
        <v>1.03342620361894</v>
      </c>
      <c r="J551" s="1">
        <v>1.02977758002566</v>
      </c>
      <c r="K551" s="1">
        <v>2.37803400892653</v>
      </c>
      <c r="L551" s="1">
        <v>2.04993847415848</v>
      </c>
      <c r="M551" s="1">
        <v>2.02092285834364</v>
      </c>
      <c r="N551" s="1">
        <v>0.96630327054478</v>
      </c>
      <c r="O551" s="1">
        <v>2.26961905908017</v>
      </c>
      <c r="P551" s="1">
        <v>2.01305770608278</v>
      </c>
      <c r="Q551" s="1">
        <v>10.725422850853</v>
      </c>
      <c r="R551" s="1">
        <v>0.970249805374636</v>
      </c>
      <c r="S551">
        <f t="shared" si="8"/>
        <v>0</v>
      </c>
    </row>
    <row r="552" spans="1:19">
      <c r="A552" s="1">
        <v>5</v>
      </c>
      <c r="B552" s="1">
        <v>15</v>
      </c>
      <c r="C552" s="1">
        <v>0.78866327682416</v>
      </c>
      <c r="D552" s="1">
        <v>1.22922273670494</v>
      </c>
      <c r="E552" s="1">
        <v>1.22351755686782</v>
      </c>
      <c r="F552" s="1">
        <v>0.637167553036263</v>
      </c>
      <c r="G552" s="1">
        <v>5.00783293340057</v>
      </c>
      <c r="H552" s="1">
        <v>1.18222651716024</v>
      </c>
      <c r="I552" s="1">
        <v>1.16736538332686</v>
      </c>
      <c r="J552" s="1">
        <v>1.21156123583137</v>
      </c>
      <c r="K552" s="1">
        <v>1.30224870886425</v>
      </c>
      <c r="L552" s="1">
        <v>1.29599838603737</v>
      </c>
      <c r="M552" s="1">
        <v>1.23408996876354</v>
      </c>
      <c r="N552" s="1">
        <v>1.18416617194602</v>
      </c>
      <c r="O552" s="1">
        <v>1.27661189606268</v>
      </c>
      <c r="P552" s="1">
        <v>1.51628142897841</v>
      </c>
      <c r="Q552" s="1">
        <v>4.48210999384656</v>
      </c>
      <c r="R552" s="1">
        <v>1.30071362442488</v>
      </c>
      <c r="S552">
        <f t="shared" si="8"/>
        <v>0</v>
      </c>
    </row>
    <row r="553" spans="1:19">
      <c r="A553" s="1">
        <v>5</v>
      </c>
      <c r="B553" s="1">
        <v>16</v>
      </c>
      <c r="C553" s="1">
        <v>2.11188485913646</v>
      </c>
      <c r="D553" s="1">
        <v>2.36044969973515</v>
      </c>
      <c r="E553" s="1">
        <v>2.50199656490156</v>
      </c>
      <c r="F553" s="1">
        <v>1.40983071998058</v>
      </c>
      <c r="G553" s="1">
        <v>5.09476669555746</v>
      </c>
      <c r="H553" s="1">
        <v>3.76165641044179</v>
      </c>
      <c r="I553" s="1">
        <v>2.38340919279125</v>
      </c>
      <c r="J553" s="1">
        <v>1.17182617073868</v>
      </c>
      <c r="K553" s="1">
        <v>10.2018388654958</v>
      </c>
      <c r="L553" s="1">
        <v>3.65095656193933</v>
      </c>
      <c r="M553" s="1">
        <v>2.4922180548758</v>
      </c>
      <c r="N553" s="1">
        <v>1.51417105760358</v>
      </c>
      <c r="O553" s="1">
        <v>5.26315010964631</v>
      </c>
      <c r="P553" s="1">
        <v>2.46712537333532</v>
      </c>
      <c r="Q553" s="1">
        <v>2.45090553983292</v>
      </c>
      <c r="R553" s="1">
        <v>2.61431898550343</v>
      </c>
      <c r="S553">
        <f t="shared" si="8"/>
        <v>0</v>
      </c>
    </row>
    <row r="554" spans="1:19">
      <c r="A554" s="1">
        <v>5</v>
      </c>
      <c r="B554" s="1">
        <v>16</v>
      </c>
      <c r="C554" s="1">
        <v>0.866938196085267</v>
      </c>
      <c r="D554" s="1">
        <v>2.14003730429123</v>
      </c>
      <c r="E554" s="1">
        <v>2.15436399329109</v>
      </c>
      <c r="F554" s="1">
        <v>1.67279998114778</v>
      </c>
      <c r="G554" s="1">
        <v>4.6320640055182</v>
      </c>
      <c r="H554" s="1">
        <v>2.62274855493588</v>
      </c>
      <c r="I554" s="1">
        <v>2.46934345517225</v>
      </c>
      <c r="J554" s="1">
        <v>2.18426582413314</v>
      </c>
      <c r="K554" s="1">
        <v>2.88826980377828</v>
      </c>
      <c r="L554" s="1">
        <v>2.47553704155303</v>
      </c>
      <c r="M554" s="1">
        <v>2.57247821191375</v>
      </c>
      <c r="N554" s="1">
        <v>2.22957234725648</v>
      </c>
      <c r="O554" s="1">
        <v>1.33482521120344</v>
      </c>
      <c r="P554" s="1">
        <v>1.19002170318184</v>
      </c>
      <c r="Q554" s="1">
        <v>2.17883471059876</v>
      </c>
      <c r="R554" s="1">
        <v>1.28809665779224</v>
      </c>
      <c r="S554">
        <f t="shared" si="8"/>
        <v>0</v>
      </c>
    </row>
    <row r="555" spans="1:19">
      <c r="A555" s="1">
        <v>5</v>
      </c>
      <c r="B555" s="1">
        <v>16</v>
      </c>
      <c r="C555" s="1">
        <v>3.0575807829466</v>
      </c>
      <c r="D555" s="1">
        <v>2.30757934764221</v>
      </c>
      <c r="E555" s="1">
        <v>2.42468312482357</v>
      </c>
      <c r="F555" s="1">
        <v>1.7289344535249</v>
      </c>
      <c r="G555" s="1">
        <v>5.47047655368755</v>
      </c>
      <c r="H555" s="1">
        <v>3.32222795173288</v>
      </c>
      <c r="I555" s="1">
        <v>2.35943843362395</v>
      </c>
      <c r="J555" s="1">
        <v>1.5395486262276</v>
      </c>
      <c r="K555" s="1">
        <v>4.28930972313964</v>
      </c>
      <c r="L555" s="1">
        <v>3.32075424742075</v>
      </c>
      <c r="M555" s="1">
        <v>2.39604248670823</v>
      </c>
      <c r="N555" s="1">
        <v>1.19688692410827</v>
      </c>
      <c r="O555" s="1">
        <v>3.06642190781938</v>
      </c>
      <c r="P555" s="1">
        <v>2.38905331689511</v>
      </c>
      <c r="Q555" s="1">
        <v>2.46279784156646</v>
      </c>
      <c r="R555" s="1">
        <v>1.66451896302883</v>
      </c>
      <c r="S555">
        <f t="shared" ref="S555:S618" si="9">S554</f>
        <v>0</v>
      </c>
    </row>
    <row r="556" spans="1:19">
      <c r="A556" s="1">
        <v>6</v>
      </c>
      <c r="B556" s="1">
        <v>7</v>
      </c>
      <c r="C556" s="1">
        <v>1.22720817707537</v>
      </c>
      <c r="D556" s="1">
        <v>2.04193534674148</v>
      </c>
      <c r="E556" s="1">
        <v>2.47916943464336</v>
      </c>
      <c r="F556" s="1">
        <v>1.5372183229726</v>
      </c>
      <c r="G556" s="1">
        <v>0.0388190624419994</v>
      </c>
      <c r="H556" s="1">
        <v>6.87823179141699</v>
      </c>
      <c r="I556" s="1">
        <v>3.68440215159301</v>
      </c>
      <c r="J556" s="1">
        <v>2.59304864614414</v>
      </c>
      <c r="K556" s="1">
        <v>0.926025789197585</v>
      </c>
      <c r="L556" s="1">
        <v>3.4814969909247</v>
      </c>
      <c r="M556" s="1">
        <v>3.94341314151679</v>
      </c>
      <c r="N556" s="1">
        <v>3.11042753157688</v>
      </c>
      <c r="O556" s="1">
        <v>0.663758001678648</v>
      </c>
      <c r="P556" s="1">
        <v>1.96875243608825</v>
      </c>
      <c r="Q556" s="1">
        <v>2.6392142044904</v>
      </c>
      <c r="R556" s="1">
        <v>2.04567572930901</v>
      </c>
      <c r="S556">
        <f t="shared" si="9"/>
        <v>0</v>
      </c>
    </row>
    <row r="557" spans="1:19">
      <c r="A557" s="1">
        <v>6</v>
      </c>
      <c r="B557" s="1">
        <v>7</v>
      </c>
      <c r="C557" s="1">
        <v>1.47790189916075</v>
      </c>
      <c r="D557" s="1">
        <v>9.92935989220425</v>
      </c>
      <c r="E557" s="1">
        <v>9.86844295248922</v>
      </c>
      <c r="F557" s="1">
        <v>5.00329870361893</v>
      </c>
      <c r="G557" s="1">
        <v>1.21839896770193</v>
      </c>
      <c r="H557" s="1">
        <v>13.1351969635785</v>
      </c>
      <c r="I557" s="1">
        <v>12.937389842957</v>
      </c>
      <c r="J557" s="1">
        <v>5.92943746909959</v>
      </c>
      <c r="K557" s="1">
        <v>1.63442746363613</v>
      </c>
      <c r="L557" s="1">
        <v>12.8722358295699</v>
      </c>
      <c r="M557" s="1">
        <v>11.8236261983832</v>
      </c>
      <c r="N557" s="1">
        <v>5.90635927584714</v>
      </c>
      <c r="O557" s="1">
        <v>0.878321081066979</v>
      </c>
      <c r="P557" s="1">
        <v>7.86429073345013</v>
      </c>
      <c r="Q557" s="1">
        <v>7.86865295186458</v>
      </c>
      <c r="R557" s="1">
        <v>3.92936415519562</v>
      </c>
      <c r="S557">
        <f t="shared" si="9"/>
        <v>0</v>
      </c>
    </row>
    <row r="558" spans="1:19">
      <c r="A558" s="1">
        <v>6</v>
      </c>
      <c r="B558" s="1">
        <v>7</v>
      </c>
      <c r="C558" s="1">
        <v>2.64436614551823</v>
      </c>
      <c r="D558" s="1">
        <v>8.05817644685897</v>
      </c>
      <c r="E558" s="1">
        <v>9.07510878864825</v>
      </c>
      <c r="F558" s="1">
        <v>6.05726789478761</v>
      </c>
      <c r="G558" s="1">
        <v>2.7177520448589</v>
      </c>
      <c r="H558" s="1">
        <v>10.0286781297425</v>
      </c>
      <c r="I558" s="1">
        <v>8.21450327143874</v>
      </c>
      <c r="J558" s="1">
        <v>7.00550783494073</v>
      </c>
      <c r="K558" s="1">
        <v>1.86007113582369</v>
      </c>
      <c r="L558" s="1">
        <v>8.15113060698831</v>
      </c>
      <c r="M558" s="1">
        <v>9.19745268199009</v>
      </c>
      <c r="N558" s="1">
        <v>5.99138981892713</v>
      </c>
      <c r="O558" s="1">
        <v>0.743975930468305</v>
      </c>
      <c r="P558" s="1">
        <v>6.01313378487643</v>
      </c>
      <c r="Q558" s="1">
        <v>7.11808719526351</v>
      </c>
      <c r="R558" s="1">
        <v>5.05176987546701</v>
      </c>
      <c r="S558">
        <f t="shared" si="9"/>
        <v>0</v>
      </c>
    </row>
    <row r="559" spans="1:19">
      <c r="A559" s="1">
        <v>6</v>
      </c>
      <c r="B559" s="1">
        <v>8</v>
      </c>
      <c r="C559" s="1">
        <v>4.99732381989021</v>
      </c>
      <c r="D559" s="1">
        <v>2.24553011511281</v>
      </c>
      <c r="E559" s="1">
        <v>2.53022801426885</v>
      </c>
      <c r="F559" s="1">
        <v>1.26594423977063</v>
      </c>
      <c r="G559" s="1">
        <v>4.07255863491157</v>
      </c>
      <c r="H559" s="1">
        <v>4.09021119292187</v>
      </c>
      <c r="I559" s="1">
        <v>3.09982562644216</v>
      </c>
      <c r="J559" s="1">
        <v>1.40836517508632</v>
      </c>
      <c r="K559" s="1">
        <v>2.12051091911843</v>
      </c>
      <c r="L559" s="1">
        <v>3.14612705437588</v>
      </c>
      <c r="M559" s="1">
        <v>2.12212861451261</v>
      </c>
      <c r="N559" s="1">
        <v>2.07865897866841</v>
      </c>
      <c r="O559" s="1">
        <v>1.02243256268609</v>
      </c>
      <c r="P559" s="1">
        <v>2.19577398789226</v>
      </c>
      <c r="Q559" s="1">
        <v>2.2279703285709</v>
      </c>
      <c r="R559" s="1">
        <v>1.15456443168485</v>
      </c>
      <c r="S559">
        <f t="shared" si="9"/>
        <v>0</v>
      </c>
    </row>
    <row r="560" spans="1:19">
      <c r="A560" s="1">
        <v>6</v>
      </c>
      <c r="B560" s="1">
        <v>8</v>
      </c>
      <c r="C560" s="1">
        <v>2.25185596848745</v>
      </c>
      <c r="D560" s="1">
        <v>2.25204481701766</v>
      </c>
      <c r="E560" s="1">
        <v>2.32974934548799</v>
      </c>
      <c r="F560" s="1">
        <v>2.1316006039755</v>
      </c>
      <c r="G560" s="1">
        <v>2.04717818286211</v>
      </c>
      <c r="H560" s="1">
        <v>4.87898513351932</v>
      </c>
      <c r="I560" s="1">
        <v>2.59073418023941</v>
      </c>
      <c r="J560" s="1">
        <v>0.969689131565973</v>
      </c>
      <c r="K560" s="1">
        <v>4.1118820043141</v>
      </c>
      <c r="L560" s="1">
        <v>3.21045068271953</v>
      </c>
      <c r="M560" s="1">
        <v>2.5952945788801</v>
      </c>
      <c r="N560" s="1">
        <v>2.36266436222039</v>
      </c>
      <c r="O560" s="1">
        <v>2.05673244302163</v>
      </c>
      <c r="P560" s="1">
        <v>1.47305599000574</v>
      </c>
      <c r="Q560" s="1">
        <v>2.34008261290559</v>
      </c>
      <c r="R560" s="1">
        <v>2.36482968037072</v>
      </c>
      <c r="S560">
        <f t="shared" si="9"/>
        <v>0</v>
      </c>
    </row>
    <row r="561" spans="1:19">
      <c r="A561" s="1">
        <v>6</v>
      </c>
      <c r="B561" s="1">
        <v>8</v>
      </c>
      <c r="C561" s="1">
        <v>0.475039008057328</v>
      </c>
      <c r="D561" s="1">
        <v>0.973487907012397</v>
      </c>
      <c r="E561" s="1">
        <v>4.62093109464118</v>
      </c>
      <c r="F561" s="1">
        <v>5.70742509491857</v>
      </c>
      <c r="G561" s="1">
        <v>1.47524705484836</v>
      </c>
      <c r="H561" s="1">
        <v>5.97138759371163</v>
      </c>
      <c r="I561" s="1">
        <v>7.58129096799508</v>
      </c>
      <c r="J561" s="1">
        <v>4.79447662582092</v>
      </c>
      <c r="K561" s="1">
        <v>1.48035144955844</v>
      </c>
      <c r="L561" s="1">
        <v>2.96336574623257</v>
      </c>
      <c r="M561" s="1">
        <v>6.03961457716224</v>
      </c>
      <c r="N561" s="1">
        <v>6.86985113135301</v>
      </c>
      <c r="O561" s="1">
        <v>0.672120748549698</v>
      </c>
      <c r="P561" s="1">
        <v>1.88212432858573</v>
      </c>
      <c r="Q561" s="1">
        <v>3.26998423184234</v>
      </c>
      <c r="R561" s="1">
        <v>2.59332585721662</v>
      </c>
      <c r="S561">
        <f t="shared" si="9"/>
        <v>0</v>
      </c>
    </row>
    <row r="562" spans="1:19">
      <c r="A562" s="1">
        <v>6</v>
      </c>
      <c r="B562" s="1">
        <v>9</v>
      </c>
      <c r="C562" s="1">
        <v>2.39634293462103</v>
      </c>
      <c r="D562" s="1">
        <v>13.0550528944687</v>
      </c>
      <c r="E562" s="1">
        <v>12.9377860407057</v>
      </c>
      <c r="F562" s="1">
        <v>5.04401007318062</v>
      </c>
      <c r="G562" s="1">
        <v>3.28265418153423</v>
      </c>
      <c r="H562" s="1">
        <v>18.3709832160133</v>
      </c>
      <c r="I562" s="1">
        <v>16.8981680723722</v>
      </c>
      <c r="J562" s="1">
        <v>6.91557324158097</v>
      </c>
      <c r="K562" s="1">
        <v>1.37451900031167</v>
      </c>
      <c r="L562" s="1">
        <v>18.8708590698679</v>
      </c>
      <c r="M562" s="1">
        <v>15.9332394346707</v>
      </c>
      <c r="N562" s="1">
        <v>5.89704171006796</v>
      </c>
      <c r="O562" s="1">
        <v>3.48546799641397</v>
      </c>
      <c r="P562" s="1">
        <v>11.0021474342833</v>
      </c>
      <c r="Q562" s="1">
        <v>10.0214801055994</v>
      </c>
      <c r="R562" s="1">
        <v>3.14013701828729</v>
      </c>
      <c r="S562">
        <f t="shared" si="9"/>
        <v>0</v>
      </c>
    </row>
    <row r="563" spans="1:19">
      <c r="A563" s="1">
        <v>6</v>
      </c>
      <c r="B563" s="1">
        <v>9</v>
      </c>
      <c r="C563" s="1">
        <v>4.03909690052785</v>
      </c>
      <c r="D563" s="1">
        <v>2.65650499230256</v>
      </c>
      <c r="E563" s="1">
        <v>2.73695165925716</v>
      </c>
      <c r="F563" s="1">
        <v>1.23171080891412</v>
      </c>
      <c r="G563" s="1">
        <v>6.98419181114136</v>
      </c>
      <c r="H563" s="1">
        <v>5.96820976972578</v>
      </c>
      <c r="I563" s="1">
        <v>2.89165520345714</v>
      </c>
      <c r="J563" s="1">
        <v>1.25937090647332</v>
      </c>
      <c r="K563" s="1">
        <v>7.48543932061916</v>
      </c>
      <c r="L563" s="1">
        <v>3.20950012882783</v>
      </c>
      <c r="M563" s="1">
        <v>2.78667376374498</v>
      </c>
      <c r="N563" s="1">
        <v>1.27772277529709</v>
      </c>
      <c r="O563" s="1">
        <v>3.09331192161906</v>
      </c>
      <c r="P563" s="1">
        <v>2.28901900269694</v>
      </c>
      <c r="Q563" s="1">
        <v>1.99513542501328</v>
      </c>
      <c r="R563" s="1">
        <v>1.39912706343224</v>
      </c>
      <c r="S563">
        <f t="shared" si="9"/>
        <v>0</v>
      </c>
    </row>
    <row r="564" spans="1:19">
      <c r="A564" s="1">
        <v>6</v>
      </c>
      <c r="B564" s="1">
        <v>9</v>
      </c>
      <c r="C564" s="1">
        <v>2.2519342167352</v>
      </c>
      <c r="D564" s="1">
        <v>2.79370233981845</v>
      </c>
      <c r="E564" s="1">
        <v>2.85882429582299</v>
      </c>
      <c r="F564" s="1">
        <v>0.970669849581279</v>
      </c>
      <c r="G564" s="1">
        <v>3.59162411855842</v>
      </c>
      <c r="H564" s="1">
        <v>7.58257687362127</v>
      </c>
      <c r="I564" s="1">
        <v>3.12139971514076</v>
      </c>
      <c r="J564" s="1">
        <v>1.32942677998101</v>
      </c>
      <c r="K564" s="1">
        <v>1.91079800609012</v>
      </c>
      <c r="L564" s="1">
        <v>3.3161287305454</v>
      </c>
      <c r="M564" s="1">
        <v>2.93162113083029</v>
      </c>
      <c r="N564" s="1">
        <v>1.34076635870312</v>
      </c>
      <c r="O564" s="1">
        <v>1.21562940687824</v>
      </c>
      <c r="P564" s="1">
        <v>2.11441519847266</v>
      </c>
      <c r="Q564" s="1">
        <v>2.37357206516135</v>
      </c>
      <c r="R564" s="1">
        <v>1.43110192200083</v>
      </c>
      <c r="S564">
        <f t="shared" si="9"/>
        <v>0</v>
      </c>
    </row>
    <row r="565" spans="1:19">
      <c r="A565" s="1">
        <v>6</v>
      </c>
      <c r="B565" s="1">
        <v>10</v>
      </c>
      <c r="C565" s="1">
        <v>2.0610394203997</v>
      </c>
      <c r="D565" s="1">
        <v>4.26743286164001</v>
      </c>
      <c r="E565" s="1">
        <v>4.2667039339833</v>
      </c>
      <c r="F565" s="1">
        <v>2.09037251405479</v>
      </c>
      <c r="G565" s="1">
        <v>3.55639832765755</v>
      </c>
      <c r="H565" s="1">
        <v>6.88005856329918</v>
      </c>
      <c r="I565" s="1">
        <v>5.27792206003374</v>
      </c>
      <c r="J565" s="1">
        <v>3.07685247194036</v>
      </c>
      <c r="K565" s="1">
        <v>4.30550201105109</v>
      </c>
      <c r="L565" s="1">
        <v>11.0015077616871</v>
      </c>
      <c r="M565" s="1">
        <v>4.37442029201563</v>
      </c>
      <c r="N565" s="1">
        <v>3.02708107544241</v>
      </c>
      <c r="O565" s="1">
        <v>4.08139901532553</v>
      </c>
      <c r="P565" s="1">
        <v>4.38861131803624</v>
      </c>
      <c r="Q565" s="1">
        <v>4.23494222063423</v>
      </c>
      <c r="R565" s="1">
        <v>2.11096478965758</v>
      </c>
      <c r="S565">
        <f t="shared" si="9"/>
        <v>0</v>
      </c>
    </row>
    <row r="566" spans="1:19">
      <c r="A566" s="1">
        <v>6</v>
      </c>
      <c r="B566" s="1">
        <v>10</v>
      </c>
      <c r="C566" s="1">
        <v>1.36818092888636</v>
      </c>
      <c r="D566" s="1">
        <v>3.78702331361917</v>
      </c>
      <c r="E566" s="1">
        <v>4.66717658218032</v>
      </c>
      <c r="F566" s="1">
        <v>2.60299578398111</v>
      </c>
      <c r="G566" s="1">
        <v>2.08144523219464</v>
      </c>
      <c r="H566" s="1">
        <v>5.83946024303285</v>
      </c>
      <c r="I566" s="1">
        <v>5.25590456463302</v>
      </c>
      <c r="J566" s="1">
        <v>2.59846699530523</v>
      </c>
      <c r="K566" s="1">
        <v>1.27697907727618</v>
      </c>
      <c r="L566" s="1">
        <v>8.07202961641603</v>
      </c>
      <c r="M566" s="1">
        <v>4.479062721334</v>
      </c>
      <c r="N566" s="1">
        <v>3.12114003689913</v>
      </c>
      <c r="O566" s="1">
        <v>1.04473372213877</v>
      </c>
      <c r="P566" s="1">
        <v>4.30419890045361</v>
      </c>
      <c r="Q566" s="1">
        <v>3.16631616275661</v>
      </c>
      <c r="R566" s="1">
        <v>1.95487229371918</v>
      </c>
      <c r="S566">
        <f t="shared" si="9"/>
        <v>0</v>
      </c>
    </row>
    <row r="567" spans="1:19">
      <c r="A567" s="1">
        <v>6</v>
      </c>
      <c r="B567" s="1">
        <v>10</v>
      </c>
      <c r="C567" s="1">
        <v>3.78333129927828</v>
      </c>
      <c r="D567" s="1">
        <v>4.58385239251496</v>
      </c>
      <c r="E567" s="1">
        <v>4.67123126091219</v>
      </c>
      <c r="F567" s="1">
        <v>2.57907899960029</v>
      </c>
      <c r="G567" s="1">
        <v>5.20410727377857</v>
      </c>
      <c r="H567" s="1">
        <v>7.9759011533443</v>
      </c>
      <c r="I567" s="1">
        <v>5.94844981191092</v>
      </c>
      <c r="J567" s="1">
        <v>3.43102466234864</v>
      </c>
      <c r="K567" s="1">
        <v>3.863821649766</v>
      </c>
      <c r="L567" s="1">
        <v>8.63375355903071</v>
      </c>
      <c r="M567" s="1">
        <v>6.45582508878561</v>
      </c>
      <c r="N567" s="1">
        <v>4.28878902018192</v>
      </c>
      <c r="O567" s="1">
        <v>2.53004598596963</v>
      </c>
      <c r="P567" s="1">
        <v>5.55370967691832</v>
      </c>
      <c r="Q567" s="1">
        <v>5.48476174054926</v>
      </c>
      <c r="R567" s="1">
        <v>3.42739441219401</v>
      </c>
      <c r="S567">
        <f t="shared" si="9"/>
        <v>0</v>
      </c>
    </row>
    <row r="568" spans="1:19">
      <c r="A568" s="1">
        <v>6</v>
      </c>
      <c r="B568" s="1">
        <v>11</v>
      </c>
      <c r="C568" s="1">
        <v>3.12157387345393</v>
      </c>
      <c r="D568" s="1">
        <v>2.75905505909053</v>
      </c>
      <c r="E568" s="1">
        <v>3.01577149572822</v>
      </c>
      <c r="F568" s="1">
        <v>1.94158267139779</v>
      </c>
      <c r="G568" s="1">
        <v>5.42300775160463</v>
      </c>
      <c r="H568" s="1">
        <v>8.93536583651527</v>
      </c>
      <c r="I568" s="1">
        <v>4.01536340266823</v>
      </c>
      <c r="J568" s="1">
        <v>1.99274570857042</v>
      </c>
      <c r="K568" s="1">
        <v>5.01253110233256</v>
      </c>
      <c r="L568" s="1">
        <v>3.94020383397225</v>
      </c>
      <c r="M568" s="1">
        <v>7.16572864444809</v>
      </c>
      <c r="N568" s="1">
        <v>2.09343939636578</v>
      </c>
      <c r="O568" s="1">
        <v>4.34348212319211</v>
      </c>
      <c r="P568" s="1">
        <v>3.61724374103044</v>
      </c>
      <c r="Q568" s="1">
        <v>3.21318130609702</v>
      </c>
      <c r="R568" s="1">
        <v>2.02334807679706</v>
      </c>
      <c r="S568">
        <f t="shared" si="9"/>
        <v>0</v>
      </c>
    </row>
    <row r="569" spans="1:19">
      <c r="A569" s="1">
        <v>6</v>
      </c>
      <c r="B569" s="1">
        <v>11</v>
      </c>
      <c r="C569" s="1">
        <v>1.38497052834441</v>
      </c>
      <c r="D569" s="1">
        <v>2.52904352711688</v>
      </c>
      <c r="E569" s="1">
        <v>4.50987994481195</v>
      </c>
      <c r="F569" s="1">
        <v>1.56259952149545</v>
      </c>
      <c r="G569" s="1">
        <v>1.0910580378576</v>
      </c>
      <c r="H569" s="1">
        <v>11.4447346091403</v>
      </c>
      <c r="I569" s="1">
        <v>11.3842127807688</v>
      </c>
      <c r="J569" s="1">
        <v>4.13544876283133</v>
      </c>
      <c r="K569" s="1">
        <v>1.68652619786682</v>
      </c>
      <c r="L569" s="1">
        <v>15.214911377899</v>
      </c>
      <c r="M569" s="1">
        <v>18.5016815966864</v>
      </c>
      <c r="N569" s="1">
        <v>7.11281756031565</v>
      </c>
      <c r="O569" s="1">
        <v>0.526029148515448</v>
      </c>
      <c r="P569" s="1">
        <v>13.1198345033519</v>
      </c>
      <c r="Q569" s="1">
        <v>17.034990349527</v>
      </c>
      <c r="R569" s="1">
        <v>5.10526492442703</v>
      </c>
      <c r="S569">
        <f t="shared" si="9"/>
        <v>0</v>
      </c>
    </row>
    <row r="570" spans="1:19">
      <c r="A570" s="1">
        <v>6</v>
      </c>
      <c r="B570" s="1">
        <v>11</v>
      </c>
      <c r="C570" s="1">
        <v>1.48903507573859</v>
      </c>
      <c r="D570" s="1">
        <v>5.11548500790243</v>
      </c>
      <c r="E570" s="1">
        <v>6.05330677067017</v>
      </c>
      <c r="F570" s="1">
        <v>4.34767738332073</v>
      </c>
      <c r="G570" s="1">
        <v>1.58841770378315</v>
      </c>
      <c r="H570" s="1">
        <v>10.6855750783569</v>
      </c>
      <c r="I570" s="1">
        <v>8.01439472288344</v>
      </c>
      <c r="J570" s="1">
        <v>5.99131672669528</v>
      </c>
      <c r="K570" s="1">
        <v>1.46725779903065</v>
      </c>
      <c r="L570" s="1">
        <v>8.01444107053534</v>
      </c>
      <c r="M570" s="1">
        <v>8.47509529668868</v>
      </c>
      <c r="N570" s="1">
        <v>7.88416238282179</v>
      </c>
      <c r="O570" s="1">
        <v>1.20652509464002</v>
      </c>
      <c r="P570" s="1">
        <v>6.34685395982926</v>
      </c>
      <c r="Q570" s="1">
        <v>8.1224997068625</v>
      </c>
      <c r="R570" s="1">
        <v>5.99402482565835</v>
      </c>
      <c r="S570">
        <f t="shared" si="9"/>
        <v>0</v>
      </c>
    </row>
    <row r="571" spans="1:19">
      <c r="A571" s="1">
        <v>6</v>
      </c>
      <c r="B571" s="1">
        <v>12</v>
      </c>
      <c r="C571" s="1">
        <v>2.17081098781306</v>
      </c>
      <c r="D571" s="1">
        <v>1.74892174667927</v>
      </c>
      <c r="E571" s="1">
        <v>1.99213609127735</v>
      </c>
      <c r="F571" s="1">
        <v>0.210845881035651</v>
      </c>
      <c r="G571" s="1">
        <v>4.99736185678931</v>
      </c>
      <c r="H571" s="1">
        <v>3.80431219050174</v>
      </c>
      <c r="I571" s="1">
        <v>2.24341170841494</v>
      </c>
      <c r="J571" s="1">
        <v>1.66359044845301</v>
      </c>
      <c r="K571" s="1">
        <v>5.77079365890558</v>
      </c>
      <c r="L571" s="1">
        <v>2.32865147385635</v>
      </c>
      <c r="M571" s="1">
        <v>2.28565096572152</v>
      </c>
      <c r="N571" s="1">
        <v>3.08517965460163</v>
      </c>
      <c r="O571" s="1">
        <v>3.66020054920311</v>
      </c>
      <c r="P571" s="1">
        <v>1.17949360985464</v>
      </c>
      <c r="Q571" s="1">
        <v>1.86792671239836</v>
      </c>
      <c r="R571" s="1">
        <v>1.93547639584643</v>
      </c>
      <c r="S571">
        <f t="shared" si="9"/>
        <v>0</v>
      </c>
    </row>
    <row r="572" spans="1:19">
      <c r="A572" s="1">
        <v>6</v>
      </c>
      <c r="B572" s="1">
        <v>12</v>
      </c>
      <c r="C572" s="1">
        <v>3.57084940792648</v>
      </c>
      <c r="D572" s="1">
        <v>0.951905907516687</v>
      </c>
      <c r="E572" s="1">
        <v>1.67204585398514</v>
      </c>
      <c r="F572" s="1">
        <v>1.38606821253175</v>
      </c>
      <c r="G572" s="1">
        <v>3.25074786236882</v>
      </c>
      <c r="H572" s="1">
        <v>6.05070651999147</v>
      </c>
      <c r="I572" s="1">
        <v>1.85497472753397</v>
      </c>
      <c r="J572" s="1">
        <v>1.06557590229042</v>
      </c>
      <c r="K572" s="1">
        <v>1.55591170432865</v>
      </c>
      <c r="L572" s="1">
        <v>5.23688625475927</v>
      </c>
      <c r="M572" s="1">
        <v>1.32044645973975</v>
      </c>
      <c r="N572" s="1">
        <v>2.0340739476123</v>
      </c>
      <c r="O572" s="1">
        <v>0.762246420170655</v>
      </c>
      <c r="P572" s="1">
        <v>1.18864281394224</v>
      </c>
      <c r="Q572" s="1">
        <v>1.86133471896298</v>
      </c>
      <c r="R572" s="1">
        <v>1.080491741423</v>
      </c>
      <c r="S572">
        <f t="shared" si="9"/>
        <v>0</v>
      </c>
    </row>
    <row r="573" spans="1:19">
      <c r="A573" s="1">
        <v>6</v>
      </c>
      <c r="B573" s="1">
        <v>12</v>
      </c>
      <c r="C573" s="1">
        <v>1.09975037724406</v>
      </c>
      <c r="D573" s="1">
        <v>10.9018574268546</v>
      </c>
      <c r="E573" s="1">
        <v>11.9201943064654</v>
      </c>
      <c r="F573" s="1">
        <v>6.75585167120295</v>
      </c>
      <c r="G573" s="1">
        <v>1.11566958762491</v>
      </c>
      <c r="H573" s="1">
        <v>10.8434134700126</v>
      </c>
      <c r="I573" s="1">
        <v>16.0889566343926</v>
      </c>
      <c r="J573" s="1">
        <v>9.20071458289027</v>
      </c>
      <c r="K573" s="1">
        <v>1.14489455758663</v>
      </c>
      <c r="L573" s="1">
        <v>13.068226160651</v>
      </c>
      <c r="M573" s="1">
        <v>14.485798225873</v>
      </c>
      <c r="N573" s="1">
        <v>9.33509894999411</v>
      </c>
      <c r="O573" s="1">
        <v>0.206121193568174</v>
      </c>
      <c r="P573" s="1">
        <v>9.02515215854933</v>
      </c>
      <c r="Q573" s="1">
        <v>10.2894297719839</v>
      </c>
      <c r="R573" s="1">
        <v>6.31174856129835</v>
      </c>
      <c r="S573">
        <f t="shared" si="9"/>
        <v>0</v>
      </c>
    </row>
    <row r="574" spans="1:19">
      <c r="A574" s="1">
        <v>6</v>
      </c>
      <c r="B574" s="1">
        <v>13</v>
      </c>
      <c r="C574" s="1">
        <v>3.55235413262927</v>
      </c>
      <c r="D574" s="1">
        <v>3.6121451044646</v>
      </c>
      <c r="E574" s="1">
        <v>3.04979407587804</v>
      </c>
      <c r="F574" s="1">
        <v>1.58242343339567</v>
      </c>
      <c r="G574" s="1">
        <v>8.19431031520272</v>
      </c>
      <c r="H574" s="1">
        <v>6.76268772052616</v>
      </c>
      <c r="I574" s="1">
        <v>4.63966288551699</v>
      </c>
      <c r="J574" s="1">
        <v>3.00976121956188</v>
      </c>
      <c r="K574" s="1">
        <v>8.1291341072605</v>
      </c>
      <c r="L574" s="1">
        <v>4.87318758748353</v>
      </c>
      <c r="M574" s="1">
        <v>3.46029884517348</v>
      </c>
      <c r="N574" s="1">
        <v>2.03065970388571</v>
      </c>
      <c r="O574" s="1">
        <v>5.27702684199882</v>
      </c>
      <c r="P574" s="1">
        <v>3.5467677489483</v>
      </c>
      <c r="Q574" s="1">
        <v>3.15114562932316</v>
      </c>
      <c r="R574" s="1">
        <v>1.71657050110674</v>
      </c>
      <c r="S574">
        <f t="shared" si="9"/>
        <v>0</v>
      </c>
    </row>
    <row r="575" spans="1:19">
      <c r="A575" s="1">
        <v>6</v>
      </c>
      <c r="B575" s="1">
        <v>13</v>
      </c>
      <c r="C575" s="1">
        <v>4.42802637344386</v>
      </c>
      <c r="D575" s="1">
        <v>2.46028786296418</v>
      </c>
      <c r="E575" s="1">
        <v>2.51942394407502</v>
      </c>
      <c r="F575" s="1">
        <v>1.41277761031316</v>
      </c>
      <c r="G575" s="1">
        <v>7.23673766308474</v>
      </c>
      <c r="H575" s="1">
        <v>5.323088226759</v>
      </c>
      <c r="I575" s="1">
        <v>2.44062246700471</v>
      </c>
      <c r="J575" s="1">
        <v>1.46298247678585</v>
      </c>
      <c r="K575" s="1">
        <v>5.39327015268344</v>
      </c>
      <c r="L575" s="1">
        <v>3.86841506748257</v>
      </c>
      <c r="M575" s="1">
        <v>3.02159135323703</v>
      </c>
      <c r="N575" s="1">
        <v>1.09282261019978</v>
      </c>
      <c r="O575" s="1">
        <v>4.06130751143409</v>
      </c>
      <c r="P575" s="1">
        <v>2.67988213647494</v>
      </c>
      <c r="Q575" s="1">
        <v>2.55446185575637</v>
      </c>
      <c r="R575" s="1">
        <v>1.69941078649437</v>
      </c>
      <c r="S575">
        <f t="shared" si="9"/>
        <v>0</v>
      </c>
    </row>
    <row r="576" spans="1:19">
      <c r="A576" s="1">
        <v>6</v>
      </c>
      <c r="B576" s="1">
        <v>13</v>
      </c>
      <c r="C576" s="1">
        <v>2.42938836063329</v>
      </c>
      <c r="D576" s="1">
        <v>3.80650152416142</v>
      </c>
      <c r="E576" s="1">
        <v>2.6320318624415</v>
      </c>
      <c r="F576" s="1">
        <v>0.639706344301532</v>
      </c>
      <c r="G576" s="1">
        <v>3.21923319502388</v>
      </c>
      <c r="H576" s="1">
        <v>9.54384202015859</v>
      </c>
      <c r="I576" s="1">
        <v>3.3776143220063</v>
      </c>
      <c r="J576" s="1">
        <v>1.79308486672746</v>
      </c>
      <c r="K576" s="1">
        <v>2.68338674915051</v>
      </c>
      <c r="L576" s="1">
        <v>14.7184856882355</v>
      </c>
      <c r="M576" s="1">
        <v>4.01421859919843</v>
      </c>
      <c r="N576" s="1">
        <v>0.442616588681031</v>
      </c>
      <c r="O576" s="1">
        <v>1.00586048420985</v>
      </c>
      <c r="P576" s="1">
        <v>6.41194643836187</v>
      </c>
      <c r="Q576" s="1">
        <v>2.79215640033533</v>
      </c>
      <c r="R576" s="1">
        <v>1.27342020780756</v>
      </c>
      <c r="S576">
        <f t="shared" si="9"/>
        <v>0</v>
      </c>
    </row>
    <row r="577" spans="1:19">
      <c r="A577" s="1">
        <v>6</v>
      </c>
      <c r="B577" s="1">
        <v>14</v>
      </c>
      <c r="C577" s="1">
        <v>0.621276109395686</v>
      </c>
      <c r="D577" s="1">
        <v>4.03829088713716</v>
      </c>
      <c r="E577" s="1">
        <v>5.00185670156761</v>
      </c>
      <c r="F577" s="1">
        <v>3.04676511185691</v>
      </c>
      <c r="G577" s="1">
        <v>1.94102967829743</v>
      </c>
      <c r="H577" s="1">
        <v>6.50379770213351</v>
      </c>
      <c r="I577" s="1">
        <v>6.00387338525661</v>
      </c>
      <c r="J577" s="1">
        <v>4.02202381654383</v>
      </c>
      <c r="K577" s="1">
        <v>1.67953068095963</v>
      </c>
      <c r="L577" s="1">
        <v>6.08564988139936</v>
      </c>
      <c r="M577" s="1">
        <v>5.01355387407396</v>
      </c>
      <c r="N577" s="1">
        <v>2.94765491423746</v>
      </c>
      <c r="O577" s="1">
        <v>1.68490812589144</v>
      </c>
      <c r="P577" s="1">
        <v>8.35654158275432</v>
      </c>
      <c r="Q577" s="1">
        <v>4.12062887798919</v>
      </c>
      <c r="R577" s="1">
        <v>2.1239263989579</v>
      </c>
      <c r="S577">
        <f t="shared" si="9"/>
        <v>0</v>
      </c>
    </row>
    <row r="578" spans="1:19">
      <c r="A578" s="1">
        <v>6</v>
      </c>
      <c r="B578" s="1">
        <v>14</v>
      </c>
      <c r="C578" s="1">
        <v>0.791607721827582</v>
      </c>
      <c r="D578" s="1">
        <v>4.08246689931292</v>
      </c>
      <c r="E578" s="1">
        <v>4.06073772178479</v>
      </c>
      <c r="F578" s="1">
        <v>2.03185587135</v>
      </c>
      <c r="G578" s="1">
        <v>1.78371579904258</v>
      </c>
      <c r="H578" s="1">
        <v>6.48132760791826</v>
      </c>
      <c r="I578" s="1">
        <v>5.02365454173317</v>
      </c>
      <c r="J578" s="1">
        <v>3.06844899262185</v>
      </c>
      <c r="K578" s="1">
        <v>1.821473924693</v>
      </c>
      <c r="L578" s="1">
        <v>5.34493446456396</v>
      </c>
      <c r="M578" s="1">
        <v>4.98727722304132</v>
      </c>
      <c r="N578" s="1">
        <v>2.96559107017135</v>
      </c>
      <c r="O578" s="1">
        <v>1.82995274996757</v>
      </c>
      <c r="P578" s="1">
        <v>8.20068153207779</v>
      </c>
      <c r="Q578" s="1">
        <v>5.19602650792042</v>
      </c>
      <c r="R578" s="1">
        <v>2.08168927320284</v>
      </c>
      <c r="S578">
        <f t="shared" si="9"/>
        <v>0</v>
      </c>
    </row>
    <row r="579" spans="1:19">
      <c r="A579" s="1">
        <v>6</v>
      </c>
      <c r="B579" s="1">
        <v>14</v>
      </c>
      <c r="C579" s="1">
        <v>1.29531335111758</v>
      </c>
      <c r="D579" s="1">
        <v>8.14686066969541</v>
      </c>
      <c r="E579" s="1">
        <v>9.16358126218994</v>
      </c>
      <c r="F579" s="1">
        <v>3.03201936139318</v>
      </c>
      <c r="G579" s="1">
        <v>1.44878430041543</v>
      </c>
      <c r="H579" s="1">
        <v>17.1173588192483</v>
      </c>
      <c r="I579" s="1">
        <v>14.1680400127017</v>
      </c>
      <c r="J579" s="1">
        <v>5.08936996769544</v>
      </c>
      <c r="K579" s="1">
        <v>1.43219799656273</v>
      </c>
      <c r="L579" s="1">
        <v>17.463998693286</v>
      </c>
      <c r="M579" s="1">
        <v>14.2654192779404</v>
      </c>
      <c r="N579" s="1">
        <v>5.08588256387823</v>
      </c>
      <c r="O579" s="1">
        <v>1.38360173448443</v>
      </c>
      <c r="P579" s="1">
        <v>14.820951286851</v>
      </c>
      <c r="Q579" s="1">
        <v>9.3062532057605</v>
      </c>
      <c r="R579" s="1">
        <v>2.93761257551521</v>
      </c>
      <c r="S579">
        <f t="shared" si="9"/>
        <v>0</v>
      </c>
    </row>
    <row r="580" spans="1:19">
      <c r="A580" s="1">
        <v>6</v>
      </c>
      <c r="B580" s="1">
        <v>15</v>
      </c>
      <c r="C580" s="1">
        <v>1.69473074633098</v>
      </c>
      <c r="D580" s="1">
        <v>1.59713622358267</v>
      </c>
      <c r="E580" s="1">
        <v>1.80890894957733</v>
      </c>
      <c r="F580" s="1">
        <v>0.726869859681133</v>
      </c>
      <c r="G580" s="1">
        <v>3.34790994948284</v>
      </c>
      <c r="H580" s="1">
        <v>9.37387904493293</v>
      </c>
      <c r="I580" s="1">
        <v>1.95342811683725</v>
      </c>
      <c r="J580" s="1">
        <v>1.04320502517971</v>
      </c>
      <c r="K580" s="1">
        <v>2.7079712697616</v>
      </c>
      <c r="L580" s="1">
        <v>3.14388526688545</v>
      </c>
      <c r="M580" s="1">
        <v>1.78786959981216</v>
      </c>
      <c r="N580" s="1">
        <v>0.843926683288804</v>
      </c>
      <c r="O580" s="1">
        <v>1.89679477565947</v>
      </c>
      <c r="P580" s="1">
        <v>2.36266018066326</v>
      </c>
      <c r="Q580" s="1">
        <v>4.38787590432837</v>
      </c>
      <c r="R580" s="1">
        <v>0.792958444411346</v>
      </c>
      <c r="S580">
        <f t="shared" si="9"/>
        <v>0</v>
      </c>
    </row>
    <row r="581" spans="1:19">
      <c r="A581" s="1">
        <v>6</v>
      </c>
      <c r="B581" s="1">
        <v>15</v>
      </c>
      <c r="C581" s="1">
        <v>2.20500973073458</v>
      </c>
      <c r="D581" s="1">
        <v>8.06071469892235</v>
      </c>
      <c r="E581" s="1">
        <v>7.1056476284279</v>
      </c>
      <c r="F581" s="1">
        <v>1.2089930976599</v>
      </c>
      <c r="G581" s="1">
        <v>3.52590096550039</v>
      </c>
      <c r="H581" s="1">
        <v>20.6956925850848</v>
      </c>
      <c r="I581" s="1">
        <v>12.0232297645351</v>
      </c>
      <c r="J581" s="1">
        <v>2.52881517482485</v>
      </c>
      <c r="K581" s="1">
        <v>3.03097544328364</v>
      </c>
      <c r="L581" s="1">
        <v>18.9518052946134</v>
      </c>
      <c r="M581" s="1">
        <v>12.0894080283636</v>
      </c>
      <c r="N581" s="1">
        <v>2.45086742992991</v>
      </c>
      <c r="O581" s="1">
        <v>1.96773680346956</v>
      </c>
      <c r="P581" s="1">
        <v>11.1193327751981</v>
      </c>
      <c r="Q581" s="1">
        <v>14.5399881058035</v>
      </c>
      <c r="R581" s="1">
        <v>1.89685955415528</v>
      </c>
      <c r="S581">
        <f t="shared" si="9"/>
        <v>0</v>
      </c>
    </row>
    <row r="582" spans="1:19">
      <c r="A582" s="1">
        <v>6</v>
      </c>
      <c r="B582" s="1">
        <v>15</v>
      </c>
      <c r="C582" s="1">
        <v>2.67621162358579</v>
      </c>
      <c r="D582" s="1">
        <v>6.28828774049214</v>
      </c>
      <c r="E582" s="1">
        <v>2.81908627513632</v>
      </c>
      <c r="F582" s="1">
        <v>1.23258167160949</v>
      </c>
      <c r="G582" s="1">
        <v>3.2573819963421</v>
      </c>
      <c r="H582" s="1">
        <v>19.9177921446977</v>
      </c>
      <c r="I582" s="1">
        <v>7.48927119475341</v>
      </c>
      <c r="J582" s="1">
        <v>3.09736229869885</v>
      </c>
      <c r="K582" s="1">
        <v>2.43291928335007</v>
      </c>
      <c r="L582" s="1">
        <v>20.9857395240795</v>
      </c>
      <c r="M582" s="1">
        <v>9.12809393269009</v>
      </c>
      <c r="N582" s="1">
        <v>2.3231839908108</v>
      </c>
      <c r="O582" s="1">
        <v>2.05831775887493</v>
      </c>
      <c r="P582" s="1">
        <v>9.99639224743491</v>
      </c>
      <c r="Q582" s="1">
        <v>7.05208966574413</v>
      </c>
      <c r="R582" s="1">
        <v>1.65384045515917</v>
      </c>
      <c r="S582">
        <f t="shared" si="9"/>
        <v>0</v>
      </c>
    </row>
    <row r="583" spans="1:19">
      <c r="A583" s="1">
        <v>6</v>
      </c>
      <c r="B583" s="1">
        <v>16</v>
      </c>
      <c r="C583" s="1">
        <v>1.2606716388966</v>
      </c>
      <c r="D583" s="1">
        <v>4.10592661996188</v>
      </c>
      <c r="E583" s="1">
        <v>3.22173542786922</v>
      </c>
      <c r="F583" s="1">
        <v>0.557158810536983</v>
      </c>
      <c r="G583" s="1">
        <v>2.0124757530928</v>
      </c>
      <c r="H583" s="1">
        <v>22.1613446395731</v>
      </c>
      <c r="I583" s="1">
        <v>6.11223429211201</v>
      </c>
      <c r="J583" s="1">
        <v>0.689027589123107</v>
      </c>
      <c r="K583" s="1">
        <v>1.43572016022099</v>
      </c>
      <c r="L583" s="1">
        <v>11.889493640199</v>
      </c>
      <c r="M583" s="1">
        <v>6.0246391824778</v>
      </c>
      <c r="N583" s="1">
        <v>1.16110169628088</v>
      </c>
      <c r="O583" s="1">
        <v>1.17794080171473</v>
      </c>
      <c r="P583" s="1">
        <v>4.91895042157629</v>
      </c>
      <c r="Q583" s="1">
        <v>3.93465609714953</v>
      </c>
      <c r="R583" s="1">
        <v>4.35386298049845</v>
      </c>
      <c r="S583">
        <f t="shared" si="9"/>
        <v>0</v>
      </c>
    </row>
    <row r="584" spans="1:19">
      <c r="A584" s="1">
        <v>6</v>
      </c>
      <c r="B584" s="1">
        <v>16</v>
      </c>
      <c r="C584" s="1">
        <v>3.12799980964909</v>
      </c>
      <c r="D584" s="1">
        <v>3.45442787662074</v>
      </c>
      <c r="E584" s="1">
        <v>3.60498025489337</v>
      </c>
      <c r="F584" s="1">
        <v>2.23554188455299</v>
      </c>
      <c r="G584" s="1">
        <v>6.15705215670786</v>
      </c>
      <c r="H584" s="1">
        <v>15.9136581917102</v>
      </c>
      <c r="I584" s="1">
        <v>5.48991594948139</v>
      </c>
      <c r="J584" s="1">
        <v>2.35272164545132</v>
      </c>
      <c r="K584" s="1">
        <v>5.21161637487841</v>
      </c>
      <c r="L584" s="1">
        <v>5.39019731583403</v>
      </c>
      <c r="M584" s="1">
        <v>4.37130912480617</v>
      </c>
      <c r="N584" s="1">
        <v>2.15913554144926</v>
      </c>
      <c r="O584" s="1">
        <v>4.29833700812566</v>
      </c>
      <c r="P584" s="1">
        <v>3.05365916438745</v>
      </c>
      <c r="Q584" s="1">
        <v>3.05146868145356</v>
      </c>
      <c r="R584" s="1">
        <v>5.16090715204802</v>
      </c>
      <c r="S584">
        <f t="shared" si="9"/>
        <v>0</v>
      </c>
    </row>
    <row r="585" spans="1:19">
      <c r="A585" s="1">
        <v>6</v>
      </c>
      <c r="B585" s="1">
        <v>16</v>
      </c>
      <c r="C585" s="1">
        <v>2.48687350519528</v>
      </c>
      <c r="D585" s="1">
        <v>5.56779606179886</v>
      </c>
      <c r="E585" s="1">
        <v>5.63156820055936</v>
      </c>
      <c r="F585" s="1">
        <v>3.41871517844236</v>
      </c>
      <c r="G585" s="1">
        <v>2.09249160622388</v>
      </c>
      <c r="H585" s="1">
        <v>16.7865519518586</v>
      </c>
      <c r="I585" s="1">
        <v>7.567917439637</v>
      </c>
      <c r="J585" s="1">
        <v>3.58409362422345</v>
      </c>
      <c r="K585" s="1">
        <v>2.38495931882952</v>
      </c>
      <c r="L585" s="1">
        <v>7.41888912753742</v>
      </c>
      <c r="M585" s="1">
        <v>6.53870759089378</v>
      </c>
      <c r="N585" s="1">
        <v>3.4937585883361</v>
      </c>
      <c r="O585" s="1">
        <v>1.37920656159799</v>
      </c>
      <c r="P585" s="1">
        <v>5.1665913061811</v>
      </c>
      <c r="Q585" s="1">
        <v>4.37045322300961</v>
      </c>
      <c r="R585" s="1">
        <v>7.74760017511509</v>
      </c>
      <c r="S585">
        <f t="shared" si="9"/>
        <v>0</v>
      </c>
    </row>
    <row r="586" spans="1:19">
      <c r="A586" s="1">
        <v>7</v>
      </c>
      <c r="B586" s="1">
        <v>8</v>
      </c>
      <c r="C586" s="4">
        <v>3.06058025981658</v>
      </c>
      <c r="D586" s="4">
        <v>2.19456866104</v>
      </c>
      <c r="E586" s="4">
        <v>2.08491767665005</v>
      </c>
      <c r="F586" s="4">
        <v>1.44294246160619</v>
      </c>
      <c r="G586" s="4">
        <v>4.97201434559367</v>
      </c>
      <c r="H586" s="4">
        <v>2.11995569626796</v>
      </c>
      <c r="I586" s="4">
        <v>4.44553787634099</v>
      </c>
      <c r="J586" s="4">
        <v>5.46383154930765</v>
      </c>
      <c r="K586" s="4">
        <v>5.07101115588672</v>
      </c>
      <c r="L586" s="4">
        <v>2.07179072155998</v>
      </c>
      <c r="M586" s="4">
        <v>1.18248750267274</v>
      </c>
      <c r="N586" s="4">
        <v>1.0394174433781</v>
      </c>
      <c r="O586" s="4">
        <v>4.17356847556988</v>
      </c>
      <c r="P586" s="4">
        <v>1.04807195200572</v>
      </c>
      <c r="Q586" s="4">
        <v>2.05509904474066</v>
      </c>
      <c r="R586" s="4">
        <v>2.05995875875606</v>
      </c>
      <c r="S586">
        <f t="shared" si="9"/>
        <v>0</v>
      </c>
    </row>
    <row r="587" spans="1:19">
      <c r="A587" s="1">
        <v>7</v>
      </c>
      <c r="B587" s="1">
        <v>8</v>
      </c>
      <c r="C587" s="4">
        <v>1.02056711678928</v>
      </c>
      <c r="D587" s="4">
        <v>1.20642540823325</v>
      </c>
      <c r="E587" s="4">
        <v>1.43668662380035</v>
      </c>
      <c r="F587" s="4">
        <v>1.22032649821369</v>
      </c>
      <c r="G587" s="4">
        <v>1.0997789109884</v>
      </c>
      <c r="H587" s="4">
        <v>1.86477042242756</v>
      </c>
      <c r="I587" s="4">
        <v>4.31321879660466</v>
      </c>
      <c r="J587" s="4">
        <v>7.09076276954297</v>
      </c>
      <c r="K587" s="4">
        <v>0.442171269714324</v>
      </c>
      <c r="L587" s="4">
        <v>1.32167587149277</v>
      </c>
      <c r="M587" s="4">
        <v>1.52128624953247</v>
      </c>
      <c r="N587" s="4">
        <v>2.02802554510737</v>
      </c>
      <c r="O587" s="4">
        <v>0.512184957701801</v>
      </c>
      <c r="P587" s="4">
        <v>1.1324788584561</v>
      </c>
      <c r="Q587" s="4">
        <v>1.15241891951897</v>
      </c>
      <c r="R587" s="4">
        <v>1.04978581838955</v>
      </c>
      <c r="S587">
        <f t="shared" si="9"/>
        <v>0</v>
      </c>
    </row>
    <row r="588" spans="1:19">
      <c r="A588" s="1">
        <v>7</v>
      </c>
      <c r="B588" s="1">
        <v>8</v>
      </c>
      <c r="C588" s="4">
        <v>1.03794123535713</v>
      </c>
      <c r="D588" s="4">
        <v>1.18047669889527</v>
      </c>
      <c r="E588" s="4">
        <v>3.25120702606365</v>
      </c>
      <c r="F588" s="4">
        <v>3.81050177499322</v>
      </c>
      <c r="G588" s="4">
        <v>1.03908686609745</v>
      </c>
      <c r="H588" s="4">
        <v>2.23537530514824</v>
      </c>
      <c r="I588" s="4">
        <v>6.39451515746713</v>
      </c>
      <c r="J588" s="4">
        <v>9.87422022479469</v>
      </c>
      <c r="K588" s="4">
        <v>1.01554355412082</v>
      </c>
      <c r="L588" s="4">
        <v>2.19160638708217</v>
      </c>
      <c r="M588" s="4">
        <v>2.87528160272642</v>
      </c>
      <c r="N588" s="4">
        <v>4.93638243790243</v>
      </c>
      <c r="O588" s="4">
        <v>0.128808185812182</v>
      </c>
      <c r="P588" s="4">
        <v>1.14010821904619</v>
      </c>
      <c r="Q588" s="4">
        <v>1.73617755829299</v>
      </c>
      <c r="R588" s="4">
        <v>1.72865145201903</v>
      </c>
      <c r="S588">
        <f t="shared" si="9"/>
        <v>0</v>
      </c>
    </row>
    <row r="589" spans="1:19">
      <c r="A589" s="1">
        <v>7</v>
      </c>
      <c r="B589" s="1">
        <v>9</v>
      </c>
      <c r="C589" s="4">
        <v>1.3153716673283</v>
      </c>
      <c r="D589" s="4">
        <v>3.13767014568575</v>
      </c>
      <c r="E589" s="4">
        <v>3.26043466117628</v>
      </c>
      <c r="F589" s="4">
        <v>1.25959911903476</v>
      </c>
      <c r="G589" s="4">
        <v>3.44797032046154</v>
      </c>
      <c r="H589" s="4">
        <v>4.52779068628673</v>
      </c>
      <c r="I589" s="4">
        <v>1.67019175621825</v>
      </c>
      <c r="J589" s="4">
        <v>2.31805650285302</v>
      </c>
      <c r="K589" s="4">
        <v>3.09661734703101</v>
      </c>
      <c r="L589" s="4">
        <v>6.08066727983809</v>
      </c>
      <c r="M589" s="4">
        <v>3.64750488111604</v>
      </c>
      <c r="N589" s="4">
        <v>1.07378186669699</v>
      </c>
      <c r="O589" s="4">
        <v>2.38931045873269</v>
      </c>
      <c r="P589" s="4">
        <v>5.08203785971154</v>
      </c>
      <c r="Q589" s="4">
        <v>3.2258609112494</v>
      </c>
      <c r="R589" s="4">
        <v>1.27786109017513</v>
      </c>
      <c r="S589">
        <f t="shared" si="9"/>
        <v>0</v>
      </c>
    </row>
    <row r="590" spans="1:19">
      <c r="A590" s="1">
        <v>7</v>
      </c>
      <c r="B590" s="1">
        <v>9</v>
      </c>
      <c r="C590" s="4">
        <v>1.44696153097296</v>
      </c>
      <c r="D590" s="4">
        <v>2.26384099103561</v>
      </c>
      <c r="E590" s="4">
        <v>3.33708100366807</v>
      </c>
      <c r="F590" s="4">
        <v>2.76071727009903</v>
      </c>
      <c r="G590" s="4">
        <v>1.50271808517641</v>
      </c>
      <c r="H590" s="4">
        <v>3.38228903260729</v>
      </c>
      <c r="I590" s="4">
        <v>3.46793022784323</v>
      </c>
      <c r="J590" s="4">
        <v>2.25834696555562</v>
      </c>
      <c r="K590" s="4">
        <v>2.88639860139365</v>
      </c>
      <c r="L590" s="4">
        <v>2.57338283463696</v>
      </c>
      <c r="M590" s="4">
        <v>2.49544924621121</v>
      </c>
      <c r="N590" s="4">
        <v>0.947188522850066</v>
      </c>
      <c r="O590" s="4">
        <v>1.9593112855871</v>
      </c>
      <c r="P590" s="4">
        <v>2.33398839199612</v>
      </c>
      <c r="Q590" s="4">
        <v>2.34875761298831</v>
      </c>
      <c r="R590" s="4">
        <v>1.46447910972836</v>
      </c>
      <c r="S590">
        <f t="shared" si="9"/>
        <v>0</v>
      </c>
    </row>
    <row r="591" spans="1:19">
      <c r="A591" s="1">
        <v>7</v>
      </c>
      <c r="B591" s="1">
        <v>9</v>
      </c>
      <c r="C591" s="4">
        <v>1.59114177195994</v>
      </c>
      <c r="D591" s="4">
        <v>3.58577822301697</v>
      </c>
      <c r="E591" s="4">
        <v>4.49311336783499</v>
      </c>
      <c r="F591" s="4">
        <v>1.37269879802322</v>
      </c>
      <c r="G591" s="4">
        <v>2.26090722963334</v>
      </c>
      <c r="H591" s="4">
        <v>8.21581331294891</v>
      </c>
      <c r="I591" s="4">
        <v>4.94413116933939</v>
      </c>
      <c r="J591" s="4">
        <v>2.37226723172095</v>
      </c>
      <c r="K591" s="4">
        <v>1.3062088865403</v>
      </c>
      <c r="L591" s="4">
        <v>7.34718334497913</v>
      </c>
      <c r="M591" s="4">
        <v>9.0664550333</v>
      </c>
      <c r="N591" s="4">
        <v>1.77510616810092</v>
      </c>
      <c r="O591" s="4">
        <v>2.66218447264557</v>
      </c>
      <c r="P591" s="4">
        <v>3.42427246189857</v>
      </c>
      <c r="Q591" s="4">
        <v>5.45303244997781</v>
      </c>
      <c r="R591" s="4">
        <v>1.01174432747717</v>
      </c>
      <c r="S591">
        <f t="shared" si="9"/>
        <v>0</v>
      </c>
    </row>
    <row r="592" spans="1:19">
      <c r="A592" s="1">
        <v>7</v>
      </c>
      <c r="B592" s="1">
        <v>10</v>
      </c>
      <c r="C592" s="4">
        <v>1.99720166268827</v>
      </c>
      <c r="D592" s="4">
        <v>4.47063146724833</v>
      </c>
      <c r="E592" s="4">
        <v>3.90254403849914</v>
      </c>
      <c r="F592" s="4">
        <v>3.00575900935622</v>
      </c>
      <c r="G592" s="4">
        <v>4.53776353618716</v>
      </c>
      <c r="H592" s="4">
        <v>6.01873063566043</v>
      </c>
      <c r="I592" s="4">
        <v>4.57049870979789</v>
      </c>
      <c r="J592" s="4">
        <v>2.71407973302979</v>
      </c>
      <c r="K592" s="4">
        <v>6.56701634091638</v>
      </c>
      <c r="L592" s="4">
        <v>4.30654087418806</v>
      </c>
      <c r="M592" s="4">
        <v>4.12947992713892</v>
      </c>
      <c r="N592" s="4">
        <v>2.42165245221564</v>
      </c>
      <c r="O592" s="4">
        <v>5.62893395716556</v>
      </c>
      <c r="P592" s="4">
        <v>3.97828984726242</v>
      </c>
      <c r="Q592" s="4">
        <v>3.93627489565696</v>
      </c>
      <c r="R592" s="4">
        <v>2.35947403421097</v>
      </c>
      <c r="S592">
        <f t="shared" si="9"/>
        <v>0</v>
      </c>
    </row>
    <row r="593" spans="1:19">
      <c r="A593" s="1">
        <v>7</v>
      </c>
      <c r="B593" s="1">
        <v>10</v>
      </c>
      <c r="C593" s="4">
        <v>1.79927418058148</v>
      </c>
      <c r="D593" s="4">
        <v>9.19415559043087</v>
      </c>
      <c r="E593" s="4">
        <v>14.7851818631393</v>
      </c>
      <c r="F593" s="4">
        <v>10.9827242378447</v>
      </c>
      <c r="G593" s="4">
        <v>1.91373855007962</v>
      </c>
      <c r="H593" s="4">
        <v>13.3840380286757</v>
      </c>
      <c r="I593" s="4">
        <v>7.05727082486607</v>
      </c>
      <c r="J593" s="4">
        <v>12.5356577925296</v>
      </c>
      <c r="K593" s="4">
        <v>1.20247345517038</v>
      </c>
      <c r="L593" s="4">
        <v>10.6097408040993</v>
      </c>
      <c r="M593" s="4">
        <v>16.1308503778187</v>
      </c>
      <c r="N593" s="4">
        <v>10.5242350694735</v>
      </c>
      <c r="O593" s="4">
        <v>1.77164811313546</v>
      </c>
      <c r="P593" s="4">
        <v>9.92927417118162</v>
      </c>
      <c r="Q593" s="4">
        <v>10.3850990031275</v>
      </c>
      <c r="R593" s="4">
        <v>6.45083137800958</v>
      </c>
      <c r="S593">
        <f t="shared" si="9"/>
        <v>0</v>
      </c>
    </row>
    <row r="594" spans="1:19">
      <c r="A594" s="1">
        <v>7</v>
      </c>
      <c r="B594" s="1">
        <v>10</v>
      </c>
      <c r="C594" s="4">
        <v>0.583432120183848</v>
      </c>
      <c r="D594" s="4">
        <v>4.34292993639852</v>
      </c>
      <c r="E594" s="4">
        <v>5.55273571735559</v>
      </c>
      <c r="F594" s="4">
        <v>3.61081218842949</v>
      </c>
      <c r="G594" s="4">
        <v>1.581921601769</v>
      </c>
      <c r="H594" s="4">
        <v>5.68458103589694</v>
      </c>
      <c r="I594" s="4">
        <v>2.59339568959055</v>
      </c>
      <c r="J594" s="4">
        <v>3.62808205822747</v>
      </c>
      <c r="K594" s="4">
        <v>1.43325645859847</v>
      </c>
      <c r="L594" s="4">
        <v>1.06412359231059</v>
      </c>
      <c r="M594" s="4">
        <v>6.12831152915594</v>
      </c>
      <c r="N594" s="4">
        <v>3.57749940358664</v>
      </c>
      <c r="O594" s="4">
        <v>1.08053035238834</v>
      </c>
      <c r="P594" s="4">
        <v>4.39722000316392</v>
      </c>
      <c r="Q594" s="4">
        <v>4.38208997277942</v>
      </c>
      <c r="R594" s="4">
        <v>3.61606239174256</v>
      </c>
      <c r="S594">
        <f t="shared" si="9"/>
        <v>0</v>
      </c>
    </row>
    <row r="595" spans="1:19">
      <c r="A595" s="1">
        <v>7</v>
      </c>
      <c r="B595" s="1">
        <v>11</v>
      </c>
      <c r="C595" s="4">
        <v>1.32818391352487</v>
      </c>
      <c r="D595" s="4">
        <v>6.02682158740088</v>
      </c>
      <c r="E595" s="4">
        <v>7.9362966464906</v>
      </c>
      <c r="F595" s="4">
        <v>6.07402146712441</v>
      </c>
      <c r="G595" s="4">
        <v>1.02338910272385</v>
      </c>
      <c r="H595" s="4">
        <v>6.35767919853689</v>
      </c>
      <c r="I595" s="4">
        <v>3.79849119217031</v>
      </c>
      <c r="J595" s="4">
        <v>6.96086808821275</v>
      </c>
      <c r="K595" s="4">
        <v>0.612255114579555</v>
      </c>
      <c r="L595" s="4">
        <v>6.16466302887316</v>
      </c>
      <c r="M595" s="4">
        <v>4.98415447670961</v>
      </c>
      <c r="N595" s="4">
        <v>6.03554645107095</v>
      </c>
      <c r="O595" s="4">
        <v>0.837189188268235</v>
      </c>
      <c r="P595" s="4">
        <v>5.18000267780286</v>
      </c>
      <c r="Q595" s="4">
        <v>5.05091899477916</v>
      </c>
      <c r="R595" s="4">
        <v>4.09381156975271</v>
      </c>
      <c r="S595">
        <f t="shared" si="9"/>
        <v>0</v>
      </c>
    </row>
    <row r="596" spans="1:19">
      <c r="A596" s="1">
        <v>7</v>
      </c>
      <c r="B596" s="1">
        <v>11</v>
      </c>
      <c r="C596" s="4">
        <v>4.02423520084704</v>
      </c>
      <c r="D596" s="4">
        <v>2.04190353397314</v>
      </c>
      <c r="E596" s="4">
        <v>2.00197882323554</v>
      </c>
      <c r="F596" s="4">
        <v>1.15540807199104</v>
      </c>
      <c r="G596" s="4">
        <v>3.79863846707365</v>
      </c>
      <c r="H596" s="4">
        <v>1.96147089512338</v>
      </c>
      <c r="I596" s="4">
        <v>4.51798736844248</v>
      </c>
      <c r="J596" s="4">
        <v>2.00781141655766</v>
      </c>
      <c r="K596" s="4">
        <v>4.2224156656006</v>
      </c>
      <c r="L596" s="4">
        <v>2.0423687046902</v>
      </c>
      <c r="M596" s="4">
        <v>1.97882896866664</v>
      </c>
      <c r="N596" s="4">
        <v>2.18018906980993</v>
      </c>
      <c r="O596" s="4">
        <v>3.46691095507974</v>
      </c>
      <c r="P596" s="4">
        <v>1.98533621930095</v>
      </c>
      <c r="Q596" s="4">
        <v>1.98551357820206</v>
      </c>
      <c r="R596" s="4">
        <v>1.99826183384036</v>
      </c>
      <c r="S596">
        <f t="shared" si="9"/>
        <v>0</v>
      </c>
    </row>
    <row r="597" spans="1:19">
      <c r="A597" s="1">
        <v>7</v>
      </c>
      <c r="B597" s="1">
        <v>11</v>
      </c>
      <c r="C597" s="4">
        <v>1.78447279677478</v>
      </c>
      <c r="D597" s="4">
        <v>10.0288301967351</v>
      </c>
      <c r="E597" s="4">
        <v>18.7679958211334</v>
      </c>
      <c r="F597" s="4">
        <v>12.1611341237289</v>
      </c>
      <c r="G597" s="4">
        <v>1.72048186577807</v>
      </c>
      <c r="H597" s="4">
        <v>12.8562128133828</v>
      </c>
      <c r="I597" s="4">
        <v>13.4971364531453</v>
      </c>
      <c r="J597" s="4">
        <v>14.8522910549637</v>
      </c>
      <c r="K597" s="4">
        <v>0.89397179550212</v>
      </c>
      <c r="L597" s="4">
        <v>10.9690867790843</v>
      </c>
      <c r="M597" s="4">
        <v>15.6976547520318</v>
      </c>
      <c r="N597" s="4">
        <v>10.8467089860295</v>
      </c>
      <c r="O597" s="4">
        <v>0.815934572709613</v>
      </c>
      <c r="P597" s="4">
        <v>6.99436598965174</v>
      </c>
      <c r="Q597" s="4">
        <v>8.90078976439093</v>
      </c>
      <c r="R597" s="4">
        <v>5.98187425672262</v>
      </c>
      <c r="S597">
        <f t="shared" si="9"/>
        <v>0</v>
      </c>
    </row>
    <row r="598" spans="1:19">
      <c r="A598" s="1">
        <v>7</v>
      </c>
      <c r="B598" s="1">
        <v>12</v>
      </c>
      <c r="C598" s="4">
        <v>2.25201936639618</v>
      </c>
      <c r="D598" s="4">
        <v>3.10397934863716</v>
      </c>
      <c r="E598" s="4">
        <v>5.04154959568864</v>
      </c>
      <c r="F598" s="4">
        <v>2.99699313778015</v>
      </c>
      <c r="G598" s="4">
        <v>3.13478482095072</v>
      </c>
      <c r="H598" s="4">
        <v>5.93182414433124</v>
      </c>
      <c r="I598" s="4">
        <v>2.17905145809641</v>
      </c>
      <c r="J598" s="4">
        <v>3.06703855188438</v>
      </c>
      <c r="K598" s="4">
        <v>2.52604288358328</v>
      </c>
      <c r="L598" s="4">
        <v>4.3285689214727</v>
      </c>
      <c r="M598" s="4">
        <v>6.0398019658379</v>
      </c>
      <c r="N598" s="4">
        <v>3.03228002645235</v>
      </c>
      <c r="O598" s="4">
        <v>1.56105557765634</v>
      </c>
      <c r="P598" s="4">
        <v>2.46354151033516</v>
      </c>
      <c r="Q598" s="4">
        <v>3.16003097579159</v>
      </c>
      <c r="R598" s="4">
        <v>2.36551992513256</v>
      </c>
      <c r="S598">
        <f t="shared" si="9"/>
        <v>0</v>
      </c>
    </row>
    <row r="599" spans="1:19">
      <c r="A599" s="1">
        <v>7</v>
      </c>
      <c r="B599" s="1">
        <v>12</v>
      </c>
      <c r="C599" s="4">
        <v>1.54350515123367</v>
      </c>
      <c r="D599" s="4">
        <v>6.46360590554215</v>
      </c>
      <c r="E599" s="4">
        <v>9.06910467205592</v>
      </c>
      <c r="F599" s="4">
        <v>6.21073698190906</v>
      </c>
      <c r="G599" s="4">
        <v>2.01569381391318</v>
      </c>
      <c r="H599" s="4">
        <v>8.25832098362272</v>
      </c>
      <c r="I599" s="4">
        <v>3.83112833488071</v>
      </c>
      <c r="J599" s="4">
        <v>7.02007827764311</v>
      </c>
      <c r="K599" s="4">
        <v>1.07898325162776</v>
      </c>
      <c r="L599" s="4">
        <v>7.16573215325239</v>
      </c>
      <c r="M599" s="4">
        <v>9.0847108236831</v>
      </c>
      <c r="N599" s="4">
        <v>5.93092872881692</v>
      </c>
      <c r="O599" s="4">
        <v>1.6488276920737</v>
      </c>
      <c r="P599" s="4">
        <v>5.01079502670687</v>
      </c>
      <c r="Q599" s="4">
        <v>6.01745924402775</v>
      </c>
      <c r="R599" s="4">
        <v>3.16885542285637</v>
      </c>
      <c r="S599">
        <f t="shared" si="9"/>
        <v>0</v>
      </c>
    </row>
    <row r="600" spans="1:19">
      <c r="A600" s="1">
        <v>7</v>
      </c>
      <c r="B600" s="1">
        <v>12</v>
      </c>
      <c r="C600" s="4">
        <v>1.16054700848376</v>
      </c>
      <c r="D600" s="4">
        <v>3.05807538581059</v>
      </c>
      <c r="E600" s="4">
        <v>4.04259535782432</v>
      </c>
      <c r="F600" s="4">
        <v>3.23885858456205</v>
      </c>
      <c r="G600" s="4">
        <v>3.05419876170927</v>
      </c>
      <c r="H600" s="4">
        <v>4.0786501976457</v>
      </c>
      <c r="I600" s="4">
        <v>3.97890356143821</v>
      </c>
      <c r="J600" s="4">
        <v>3.07274430234143</v>
      </c>
      <c r="K600" s="4">
        <v>3.95793095747658</v>
      </c>
      <c r="L600" s="4">
        <v>4.06514346472837</v>
      </c>
      <c r="M600" s="4">
        <v>4.12431631180273</v>
      </c>
      <c r="N600" s="4">
        <v>2.6612265067023</v>
      </c>
      <c r="O600" s="4">
        <v>2.13692894653668</v>
      </c>
      <c r="P600" s="4">
        <v>2.22170117679034</v>
      </c>
      <c r="Q600" s="4">
        <v>3.12264280389931</v>
      </c>
      <c r="R600" s="4">
        <v>2.20573254613071</v>
      </c>
      <c r="S600">
        <f t="shared" si="9"/>
        <v>0</v>
      </c>
    </row>
    <row r="601" spans="1:19">
      <c r="A601" s="1">
        <v>7</v>
      </c>
      <c r="B601" s="1">
        <v>13</v>
      </c>
      <c r="C601" s="4">
        <v>3.07839099239989</v>
      </c>
      <c r="D601" s="4">
        <v>3.12935377450996</v>
      </c>
      <c r="E601" s="4">
        <v>3.16838092409133</v>
      </c>
      <c r="F601" s="4">
        <v>2.28611239835174</v>
      </c>
      <c r="G601" s="4">
        <v>4.24126558781505</v>
      </c>
      <c r="H601" s="4">
        <v>4.05008475187124</v>
      </c>
      <c r="I601" s="4">
        <v>8.61826595732903</v>
      </c>
      <c r="J601" s="4">
        <v>1.90959724409856</v>
      </c>
      <c r="K601" s="4">
        <v>4.05378140049015</v>
      </c>
      <c r="L601" s="4">
        <v>2.97809683531759</v>
      </c>
      <c r="M601" s="4">
        <v>2.30202499382054</v>
      </c>
      <c r="N601" s="4">
        <v>2.12268559328073</v>
      </c>
      <c r="O601" s="4">
        <v>6.04581928805815</v>
      </c>
      <c r="P601" s="4">
        <v>1.97683421576183</v>
      </c>
      <c r="Q601" s="4">
        <v>3.0008448739327</v>
      </c>
      <c r="R601" s="4">
        <v>2.18931387895975</v>
      </c>
      <c r="S601">
        <f t="shared" si="9"/>
        <v>0</v>
      </c>
    </row>
    <row r="602" spans="1:19">
      <c r="A602" s="1">
        <v>7</v>
      </c>
      <c r="B602" s="1">
        <v>13</v>
      </c>
      <c r="C602" s="4">
        <v>1.02163707541666</v>
      </c>
      <c r="D602" s="4">
        <v>4.41909934715527</v>
      </c>
      <c r="E602" s="4">
        <v>6.22948179149506</v>
      </c>
      <c r="F602" s="4">
        <v>3.45714363126206</v>
      </c>
      <c r="G602" s="4">
        <v>1.14797368579159</v>
      </c>
      <c r="H602" s="4">
        <v>6.4887782937649</v>
      </c>
      <c r="I602" s="4">
        <v>6.39369646658764</v>
      </c>
      <c r="J602" s="4">
        <v>4.0771189929284</v>
      </c>
      <c r="K602" s="4">
        <v>1.15877229892157</v>
      </c>
      <c r="L602" s="4">
        <v>5.3555270733568</v>
      </c>
      <c r="M602" s="4">
        <v>5.82435179244911</v>
      </c>
      <c r="N602" s="4">
        <v>4.31785636372642</v>
      </c>
      <c r="O602" s="4">
        <v>4.02169785809915</v>
      </c>
      <c r="P602" s="4">
        <v>3.71252309192135</v>
      </c>
      <c r="Q602" s="4">
        <v>4.45785962973777</v>
      </c>
      <c r="R602" s="4">
        <v>3.22313855510616</v>
      </c>
      <c r="S602">
        <f t="shared" si="9"/>
        <v>0</v>
      </c>
    </row>
    <row r="603" spans="1:19">
      <c r="A603" s="1">
        <v>7</v>
      </c>
      <c r="B603" s="1">
        <v>13</v>
      </c>
      <c r="C603" s="4">
        <v>2.20394836537145</v>
      </c>
      <c r="D603" s="4">
        <v>3.22773545708534</v>
      </c>
      <c r="E603" s="4">
        <v>3.46677663734654</v>
      </c>
      <c r="F603" s="4">
        <v>2.3875316962876</v>
      </c>
      <c r="G603" s="4">
        <v>1.1384472385812</v>
      </c>
      <c r="H603" s="4">
        <v>4.11456885793433</v>
      </c>
      <c r="I603" s="4">
        <v>9.59501371997238</v>
      </c>
      <c r="J603" s="4">
        <v>2.2233450257839</v>
      </c>
      <c r="K603" s="4">
        <v>2.3136004424788</v>
      </c>
      <c r="L603" s="4">
        <v>3.01730224205698</v>
      </c>
      <c r="M603" s="4">
        <v>2.46415318769721</v>
      </c>
      <c r="N603" s="4">
        <v>2.26896994723491</v>
      </c>
      <c r="O603" s="4">
        <v>7.51954471261826</v>
      </c>
      <c r="P603" s="4">
        <v>1.99257817026027</v>
      </c>
      <c r="Q603" s="4">
        <v>3.03862934196364</v>
      </c>
      <c r="R603" s="4">
        <v>2.36672999799482</v>
      </c>
      <c r="S603">
        <f t="shared" si="9"/>
        <v>0</v>
      </c>
    </row>
    <row r="604" spans="1:19">
      <c r="A604" s="1">
        <v>7</v>
      </c>
      <c r="B604" s="1">
        <v>14</v>
      </c>
      <c r="C604" s="4">
        <v>1.14553650881925</v>
      </c>
      <c r="D604" s="4">
        <v>8.17539196108695</v>
      </c>
      <c r="E604" s="4">
        <v>10.0755997002293</v>
      </c>
      <c r="F604" s="4">
        <v>6.9902530630586</v>
      </c>
      <c r="G604" s="4">
        <v>1.32798836924733</v>
      </c>
      <c r="H604" s="4">
        <v>9.2799073164187</v>
      </c>
      <c r="I604" s="4">
        <v>8.59657475683341</v>
      </c>
      <c r="J604" s="4">
        <v>6.86398744540756</v>
      </c>
      <c r="K604" s="4">
        <v>1.17656373463969</v>
      </c>
      <c r="L604" s="4">
        <v>9.03122675601597</v>
      </c>
      <c r="M604" s="4">
        <v>9.24008715316002</v>
      </c>
      <c r="N604" s="4">
        <v>6.88530504455696</v>
      </c>
      <c r="O604" s="4">
        <v>0.725543194738896</v>
      </c>
      <c r="P604" s="4">
        <v>5.97098025795078</v>
      </c>
      <c r="Q604" s="4">
        <v>7.38888397493222</v>
      </c>
      <c r="R604" s="4">
        <v>5.06974668088699</v>
      </c>
      <c r="S604">
        <f t="shared" si="9"/>
        <v>0</v>
      </c>
    </row>
    <row r="605" spans="1:19">
      <c r="A605" s="1">
        <v>7</v>
      </c>
      <c r="B605" s="1">
        <v>14</v>
      </c>
      <c r="C605" s="4">
        <v>1.59018896178515</v>
      </c>
      <c r="D605" s="4">
        <v>1.98767122079524</v>
      </c>
      <c r="E605" s="4">
        <v>2.21439250527951</v>
      </c>
      <c r="F605" s="4">
        <v>1.67082820454958</v>
      </c>
      <c r="G605" s="4">
        <v>1.59376164562963</v>
      </c>
      <c r="H605" s="4">
        <v>3.7095454430441</v>
      </c>
      <c r="I605" s="4">
        <v>5.47188310139196</v>
      </c>
      <c r="J605" s="4">
        <v>1.64397420667335</v>
      </c>
      <c r="K605" s="4">
        <v>2.01729786766061</v>
      </c>
      <c r="L605" s="4">
        <v>3.1076233338888</v>
      </c>
      <c r="M605" s="4">
        <v>2.6938481517447</v>
      </c>
      <c r="N605" s="4">
        <v>1.57974525180088</v>
      </c>
      <c r="O605" s="4">
        <v>1.68543062769713</v>
      </c>
      <c r="P605" s="4">
        <v>1.41669006064382</v>
      </c>
      <c r="Q605" s="4">
        <v>2.88926540209072</v>
      </c>
      <c r="R605" s="4">
        <v>1.45598230489274</v>
      </c>
      <c r="S605">
        <f t="shared" si="9"/>
        <v>0</v>
      </c>
    </row>
    <row r="606" spans="1:19">
      <c r="A606" s="1">
        <v>7</v>
      </c>
      <c r="B606" s="1">
        <v>14</v>
      </c>
      <c r="C606" s="4">
        <v>2.35317030058064</v>
      </c>
      <c r="D606" s="4">
        <v>4.22819492855001</v>
      </c>
      <c r="E606" s="4">
        <v>7.90450482533092</v>
      </c>
      <c r="F606" s="4">
        <v>2.43816642624663</v>
      </c>
      <c r="G606" s="4">
        <v>4.70986626676403</v>
      </c>
      <c r="H606" s="4">
        <v>10.7102177078168</v>
      </c>
      <c r="I606" s="4">
        <v>9.70225034308195</v>
      </c>
      <c r="J606" s="4">
        <v>3.26324410237752</v>
      </c>
      <c r="K606" s="4">
        <v>5.98251079036815</v>
      </c>
      <c r="L606" s="4">
        <v>9.81310920891688</v>
      </c>
      <c r="M606" s="4">
        <v>15.0473619181981</v>
      </c>
      <c r="N606" s="4">
        <v>3.92785152212697</v>
      </c>
      <c r="O606" s="4">
        <v>8.14698861111141</v>
      </c>
      <c r="P606" s="4">
        <v>2.1396715136274</v>
      </c>
      <c r="Q606" s="4">
        <v>7.98677609758603</v>
      </c>
      <c r="R606" s="4">
        <v>2.71819087928543</v>
      </c>
      <c r="S606">
        <f t="shared" si="9"/>
        <v>0</v>
      </c>
    </row>
    <row r="607" spans="1:19">
      <c r="A607" s="1">
        <v>7</v>
      </c>
      <c r="B607" s="1">
        <v>15</v>
      </c>
      <c r="C607" s="4">
        <v>2.14941033444976</v>
      </c>
      <c r="D607" s="4">
        <v>3.11151629998204</v>
      </c>
      <c r="E607" s="4">
        <v>3.56304732561948</v>
      </c>
      <c r="F607" s="4">
        <v>2.2590376274118</v>
      </c>
      <c r="G607" s="4">
        <v>0.89117778500477</v>
      </c>
      <c r="H607" s="4">
        <v>2.76740922291115</v>
      </c>
      <c r="I607" s="4">
        <v>3.42552537911815</v>
      </c>
      <c r="J607" s="4">
        <v>2.1932608616508</v>
      </c>
      <c r="K607" s="4">
        <v>4.04149094198974</v>
      </c>
      <c r="L607" s="4">
        <v>3.18086512497814</v>
      </c>
      <c r="M607" s="4">
        <v>3.30052113275023</v>
      </c>
      <c r="N607" s="4">
        <v>2.15323528738534</v>
      </c>
      <c r="O607" s="4">
        <v>1.94676013549201</v>
      </c>
      <c r="P607" s="4">
        <v>2.1990543086065</v>
      </c>
      <c r="Q607" s="4">
        <v>1.83931431750995</v>
      </c>
      <c r="R607" s="4">
        <v>2.12376912867079</v>
      </c>
      <c r="S607">
        <f t="shared" si="9"/>
        <v>0</v>
      </c>
    </row>
    <row r="608" spans="1:19">
      <c r="A608" s="1">
        <v>7</v>
      </c>
      <c r="B608" s="1">
        <v>15</v>
      </c>
      <c r="C608" s="4">
        <v>1.3237335913649</v>
      </c>
      <c r="D608" s="4">
        <v>8.04855647313041</v>
      </c>
      <c r="E608" s="4">
        <v>14.7710245213991</v>
      </c>
      <c r="F608" s="4">
        <v>10.2206718358698</v>
      </c>
      <c r="G608" s="4">
        <v>1.55265223125355</v>
      </c>
      <c r="H608" s="4">
        <v>10.9692533781225</v>
      </c>
      <c r="I608" s="4">
        <v>10.9331008415709</v>
      </c>
      <c r="J608" s="4">
        <v>13.792642190028</v>
      </c>
      <c r="K608" s="4">
        <v>1.20067110793203</v>
      </c>
      <c r="L608" s="4">
        <v>11.8352236233322</v>
      </c>
      <c r="M608" s="4">
        <v>16.7206750505182</v>
      </c>
      <c r="N608" s="4">
        <v>11.8024785960117</v>
      </c>
      <c r="O608" s="4">
        <v>0.796072248645502</v>
      </c>
      <c r="P608" s="4">
        <v>7.92167296542892</v>
      </c>
      <c r="Q608" s="4">
        <v>8.85611983009721</v>
      </c>
      <c r="R608" s="4">
        <v>6.90008468462814</v>
      </c>
      <c r="S608">
        <f t="shared" si="9"/>
        <v>0</v>
      </c>
    </row>
    <row r="609" spans="1:19">
      <c r="A609" s="1">
        <v>7</v>
      </c>
      <c r="B609" s="1">
        <v>15</v>
      </c>
      <c r="C609" s="4">
        <v>0.635401890015615</v>
      </c>
      <c r="D609" s="4">
        <v>3.15194112096725</v>
      </c>
      <c r="E609" s="4">
        <v>3.38222072217657</v>
      </c>
      <c r="F609" s="4">
        <v>2.60770789640643</v>
      </c>
      <c r="G609" s="4">
        <v>2.17832392352094</v>
      </c>
      <c r="H609" s="4">
        <v>3.6084511837598</v>
      </c>
      <c r="I609" s="4">
        <v>5.61115618235248</v>
      </c>
      <c r="J609" s="4">
        <v>3.12994878195222</v>
      </c>
      <c r="K609" s="4">
        <v>4.00750336905521</v>
      </c>
      <c r="L609" s="4">
        <v>3.37988691763497</v>
      </c>
      <c r="M609" s="4">
        <v>3.44523548481694</v>
      </c>
      <c r="N609" s="4">
        <v>3.08065268231668</v>
      </c>
      <c r="O609" s="4">
        <v>2.22189165176152</v>
      </c>
      <c r="P609" s="4">
        <v>2.21356054738841</v>
      </c>
      <c r="Q609" s="4">
        <v>3.63708493116982</v>
      </c>
      <c r="R609" s="4">
        <v>3.117236610223</v>
      </c>
      <c r="S609">
        <f t="shared" si="9"/>
        <v>0</v>
      </c>
    </row>
    <row r="610" spans="1:19">
      <c r="A610" s="1">
        <v>7</v>
      </c>
      <c r="B610" s="1">
        <v>16</v>
      </c>
      <c r="C610" s="4">
        <v>0.799537143639975</v>
      </c>
      <c r="D610" s="4">
        <v>4.01302541794242</v>
      </c>
      <c r="E610" s="4">
        <v>4.99420573320259</v>
      </c>
      <c r="F610" s="4">
        <v>3.14024250688986</v>
      </c>
      <c r="G610" s="4">
        <v>1.47968268151871</v>
      </c>
      <c r="H610" s="4">
        <v>3.91907610888267</v>
      </c>
      <c r="I610" s="4">
        <v>2.0028403105623</v>
      </c>
      <c r="J610" s="4">
        <v>3.99709030771966</v>
      </c>
      <c r="K610" s="4">
        <v>1.66785388996732</v>
      </c>
      <c r="L610" s="4">
        <v>3.99691812831226</v>
      </c>
      <c r="M610" s="4">
        <v>3.96722568686393</v>
      </c>
      <c r="N610" s="4">
        <v>3.95963307162311</v>
      </c>
      <c r="O610" s="4">
        <v>1.32988884072086</v>
      </c>
      <c r="P610" s="4">
        <v>3.2733372687276</v>
      </c>
      <c r="Q610" s="4">
        <v>3.21694511167023</v>
      </c>
      <c r="R610" s="4">
        <v>5.08068234548634</v>
      </c>
      <c r="S610">
        <f t="shared" si="9"/>
        <v>0</v>
      </c>
    </row>
    <row r="611" spans="1:19">
      <c r="A611" s="1">
        <v>7</v>
      </c>
      <c r="B611" s="1">
        <v>16</v>
      </c>
      <c r="C611" s="4">
        <v>5.14998548147206</v>
      </c>
      <c r="D611" s="4">
        <v>4.23232218879373</v>
      </c>
      <c r="E611" s="4">
        <v>4.25984395356096</v>
      </c>
      <c r="F611" s="4">
        <v>3.33728622231418</v>
      </c>
      <c r="G611" s="4">
        <v>3.32253376832842</v>
      </c>
      <c r="H611" s="4">
        <v>4.05348452410815</v>
      </c>
      <c r="I611" s="4">
        <v>2.46561100039224</v>
      </c>
      <c r="J611" s="4">
        <v>3.14009845247428</v>
      </c>
      <c r="K611" s="4">
        <v>1.38749390714202</v>
      </c>
      <c r="L611" s="4">
        <v>4.01351180473823</v>
      </c>
      <c r="M611" s="4">
        <v>4.12697351853944</v>
      </c>
      <c r="N611" s="4">
        <v>2.99594067474314</v>
      </c>
      <c r="O611" s="4">
        <v>1.15133147470593</v>
      </c>
      <c r="P611" s="4">
        <v>3.00693616036311</v>
      </c>
      <c r="Q611" s="4">
        <v>2.99240481639465</v>
      </c>
      <c r="R611" s="4">
        <v>4.11459542945648</v>
      </c>
      <c r="S611">
        <f t="shared" si="9"/>
        <v>0</v>
      </c>
    </row>
    <row r="612" spans="1:19">
      <c r="A612" s="1">
        <v>7</v>
      </c>
      <c r="B612" s="1">
        <v>16</v>
      </c>
      <c r="C612" s="4">
        <v>1.3059687585367</v>
      </c>
      <c r="D612" s="4">
        <v>4.01643371370049</v>
      </c>
      <c r="E612" s="4">
        <v>4.0028612302949</v>
      </c>
      <c r="F612" s="4">
        <v>3.14257643097748</v>
      </c>
      <c r="G612" s="4">
        <v>4.03717758105882</v>
      </c>
      <c r="H612" s="4">
        <v>3.91369304041683</v>
      </c>
      <c r="I612" s="4">
        <v>4.95306615136527</v>
      </c>
      <c r="J612" s="4">
        <v>3.95265209708972</v>
      </c>
      <c r="K612" s="4">
        <v>5.94494478175943</v>
      </c>
      <c r="L612" s="4">
        <v>3.01827083722568</v>
      </c>
      <c r="M612" s="4">
        <v>3.98593316978045</v>
      </c>
      <c r="N612" s="4">
        <v>2.93969663293657</v>
      </c>
      <c r="O612" s="4">
        <v>3.95955752907405</v>
      </c>
      <c r="P612" s="4">
        <v>2.02352076321428</v>
      </c>
      <c r="Q612" s="4">
        <v>2.00079767250749</v>
      </c>
      <c r="R612" s="4">
        <v>1.28254294746582</v>
      </c>
      <c r="S612">
        <f t="shared" si="9"/>
        <v>0</v>
      </c>
    </row>
    <row r="613" spans="1:19">
      <c r="A613" s="1">
        <v>8</v>
      </c>
      <c r="B613" s="1">
        <v>9</v>
      </c>
      <c r="C613" s="4">
        <v>0.270437195742324</v>
      </c>
      <c r="D613" s="4">
        <v>1.49803180810278</v>
      </c>
      <c r="E613" s="4">
        <v>4.15307326601242</v>
      </c>
      <c r="F613" s="4">
        <v>4.27687027978067</v>
      </c>
      <c r="G613" s="4">
        <v>0.900459807073132</v>
      </c>
      <c r="H613" s="4">
        <v>2.47969623967055</v>
      </c>
      <c r="I613" s="4">
        <v>5.46591997403536</v>
      </c>
      <c r="J613" s="4">
        <v>18.7464492461796</v>
      </c>
      <c r="K613" s="4">
        <v>12.3461541031241</v>
      </c>
      <c r="L613" s="4">
        <v>2.70563628616964</v>
      </c>
      <c r="M613" s="4">
        <v>4.38223021249877</v>
      </c>
      <c r="N613" s="4">
        <v>6.23237407531544</v>
      </c>
      <c r="O613" s="4">
        <v>3.03369120712492</v>
      </c>
      <c r="P613" s="4">
        <v>2.47260404829977</v>
      </c>
      <c r="Q613" s="4">
        <v>3.16234044263357</v>
      </c>
      <c r="R613" s="4">
        <v>3.2591698704027</v>
      </c>
      <c r="S613">
        <f t="shared" si="9"/>
        <v>0</v>
      </c>
    </row>
    <row r="614" spans="1:19">
      <c r="A614" s="1">
        <v>8</v>
      </c>
      <c r="B614" s="1">
        <v>9</v>
      </c>
      <c r="C614" s="4">
        <v>3.05088751255789</v>
      </c>
      <c r="D614" s="4">
        <v>1.33739045828431</v>
      </c>
      <c r="E614" s="4">
        <v>2.61205120901177</v>
      </c>
      <c r="F614" s="4">
        <v>1.44191826430202</v>
      </c>
      <c r="G614" s="4">
        <v>3.5583543207748</v>
      </c>
      <c r="H614" s="4">
        <v>2.77175686847937</v>
      </c>
      <c r="I614" s="4">
        <v>3.72849776373739</v>
      </c>
      <c r="J614" s="4">
        <v>22.1173828565726</v>
      </c>
      <c r="K614" s="4">
        <v>13.4424101152762</v>
      </c>
      <c r="L614" s="4">
        <v>3.55851297435241</v>
      </c>
      <c r="M614" s="4">
        <v>3.01419988135289</v>
      </c>
      <c r="N614" s="4">
        <v>4.29514908201629</v>
      </c>
      <c r="O614" s="4">
        <v>3.13142319398569</v>
      </c>
      <c r="P614" s="4">
        <v>2.23280120565868</v>
      </c>
      <c r="Q614" s="4">
        <v>1.48086409965602</v>
      </c>
      <c r="R614" s="4">
        <v>2.30934579676533</v>
      </c>
      <c r="S614">
        <f t="shared" si="9"/>
        <v>0</v>
      </c>
    </row>
    <row r="615" spans="1:19">
      <c r="A615" s="1">
        <v>8</v>
      </c>
      <c r="B615" s="1">
        <v>9</v>
      </c>
      <c r="C615" s="4">
        <v>3.53236014672966</v>
      </c>
      <c r="D615" s="4">
        <v>2.24269596785632</v>
      </c>
      <c r="E615" s="4">
        <v>3.36975010241835</v>
      </c>
      <c r="F615" s="4">
        <v>2.32046901478514</v>
      </c>
      <c r="G615" s="4">
        <v>1.97372792427449</v>
      </c>
      <c r="H615" s="4">
        <v>3.16651078802842</v>
      </c>
      <c r="I615" s="4">
        <v>4.48901640976426</v>
      </c>
      <c r="J615" s="4">
        <v>21.2275758865666</v>
      </c>
      <c r="K615" s="4">
        <v>10.6060631645533</v>
      </c>
      <c r="L615" s="4">
        <v>3.3331049293123</v>
      </c>
      <c r="M615" s="4">
        <v>3.3446897827888</v>
      </c>
      <c r="N615" s="4">
        <v>4.38516401526929</v>
      </c>
      <c r="O615" s="4">
        <v>4.81181063296933</v>
      </c>
      <c r="P615" s="4">
        <v>2.27987981945816</v>
      </c>
      <c r="Q615" s="4">
        <v>2.22170351699987</v>
      </c>
      <c r="R615" s="4">
        <v>2.33884287991062</v>
      </c>
      <c r="S615">
        <f t="shared" si="9"/>
        <v>0</v>
      </c>
    </row>
    <row r="616" spans="1:19">
      <c r="A616" s="1">
        <v>8</v>
      </c>
      <c r="B616" s="1">
        <v>10</v>
      </c>
      <c r="C616" s="4">
        <v>0.180438850113242</v>
      </c>
      <c r="D616" s="4">
        <v>1.14959132777544</v>
      </c>
      <c r="E616" s="4">
        <v>3.23097540622882</v>
      </c>
      <c r="F616" s="4">
        <v>4.29822705753473</v>
      </c>
      <c r="G616" s="4">
        <v>0.551263080316595</v>
      </c>
      <c r="H616" s="4">
        <v>2.56303787177152</v>
      </c>
      <c r="I616" s="4">
        <v>5.20693955771567</v>
      </c>
      <c r="J616" s="4">
        <v>20.8324295717507</v>
      </c>
      <c r="K616" s="4">
        <v>1.12405153214931</v>
      </c>
      <c r="L616" s="4">
        <v>16.4027412405071</v>
      </c>
      <c r="M616" s="4">
        <v>4.49117870529621</v>
      </c>
      <c r="N616" s="4">
        <v>5.14681850456296</v>
      </c>
      <c r="O616" s="4">
        <v>0.417155002166522</v>
      </c>
      <c r="P616" s="4">
        <v>3.51689343207047</v>
      </c>
      <c r="Q616" s="4">
        <v>3.45289570772648</v>
      </c>
      <c r="R616" s="4">
        <v>3.25649922232364</v>
      </c>
      <c r="S616">
        <f t="shared" si="9"/>
        <v>0</v>
      </c>
    </row>
    <row r="617" spans="1:19">
      <c r="A617" s="1">
        <v>8</v>
      </c>
      <c r="B617" s="1">
        <v>10</v>
      </c>
      <c r="C617" s="4">
        <v>0.955335068303129</v>
      </c>
      <c r="D617" s="4">
        <v>5.09954581955135</v>
      </c>
      <c r="E617" s="4">
        <v>8.03918832325576</v>
      </c>
      <c r="F617" s="4">
        <v>6.20266114146881</v>
      </c>
      <c r="G617" s="4">
        <v>1.08328172881351</v>
      </c>
      <c r="H617" s="4">
        <v>7.25093629423638</v>
      </c>
      <c r="I617" s="4">
        <v>10.0809358249931</v>
      </c>
      <c r="J617" s="4">
        <v>21.7129485914404</v>
      </c>
      <c r="K617" s="4">
        <v>1.63391392368229</v>
      </c>
      <c r="L617" s="4">
        <v>22.0399548998738</v>
      </c>
      <c r="M617" s="4">
        <v>10.3626820684596</v>
      </c>
      <c r="N617" s="4">
        <v>9.04922870341695</v>
      </c>
      <c r="O617" s="4">
        <v>1.11388779365008</v>
      </c>
      <c r="P617" s="4">
        <v>7.37053779600557</v>
      </c>
      <c r="Q617" s="4">
        <v>7.23122723919991</v>
      </c>
      <c r="R617" s="4">
        <v>6.03265477625878</v>
      </c>
      <c r="S617">
        <f t="shared" si="9"/>
        <v>0</v>
      </c>
    </row>
    <row r="618" spans="1:19">
      <c r="A618" s="1">
        <v>8</v>
      </c>
      <c r="B618" s="1">
        <v>10</v>
      </c>
      <c r="C618" s="4">
        <v>1.33851652395251</v>
      </c>
      <c r="D618" s="4">
        <v>0.561560815574441</v>
      </c>
      <c r="E618" s="4">
        <v>1.44854883133071</v>
      </c>
      <c r="F618" s="4">
        <v>1.6378693888987</v>
      </c>
      <c r="G618" s="4">
        <v>1.60554764760664</v>
      </c>
      <c r="H618" s="4">
        <v>1.92115092152718</v>
      </c>
      <c r="I618" s="4">
        <v>2.03962563665214</v>
      </c>
      <c r="J618" s="4">
        <v>18.1481974219477</v>
      </c>
      <c r="K618" s="4">
        <v>0.893535878421247</v>
      </c>
      <c r="L618" s="4">
        <v>12.3268484870842</v>
      </c>
      <c r="M618" s="4">
        <v>2.50279238091117</v>
      </c>
      <c r="N618" s="4">
        <v>2.60652012857555</v>
      </c>
      <c r="O618" s="4">
        <v>0.910363759884305</v>
      </c>
      <c r="P618" s="4">
        <v>2.48883039459892</v>
      </c>
      <c r="Q618" s="4">
        <v>2.0270875486784</v>
      </c>
      <c r="R618" s="4">
        <v>1.41881735197871</v>
      </c>
      <c r="S618">
        <f t="shared" si="9"/>
        <v>0</v>
      </c>
    </row>
    <row r="619" spans="1:19">
      <c r="A619" s="1">
        <v>8</v>
      </c>
      <c r="B619" s="1">
        <v>11</v>
      </c>
      <c r="C619" s="4">
        <v>0.447844778897998</v>
      </c>
      <c r="D619" s="4">
        <v>3.1976468512034</v>
      </c>
      <c r="E619" s="4">
        <v>4.36536195799269</v>
      </c>
      <c r="F619" s="4">
        <v>3.29232996086653</v>
      </c>
      <c r="G619" s="4">
        <v>0.850799405038565</v>
      </c>
      <c r="H619" s="4">
        <v>4.19950263668297</v>
      </c>
      <c r="I619" s="4">
        <v>5.25529027042653</v>
      </c>
      <c r="J619" s="4">
        <v>13.1622900513263</v>
      </c>
      <c r="K619" s="4">
        <v>0.0241899837575511</v>
      </c>
      <c r="L619" s="4">
        <v>3.25777063504673</v>
      </c>
      <c r="M619" s="4">
        <v>16.0064940079151</v>
      </c>
      <c r="N619" s="4">
        <v>6.20228902218733</v>
      </c>
      <c r="O619" s="4">
        <v>0.0787513553033263</v>
      </c>
      <c r="P619" s="4">
        <v>2.27292032218554</v>
      </c>
      <c r="Q619" s="4">
        <v>4.06186446137279</v>
      </c>
      <c r="R619" s="4">
        <v>4.2802551288161</v>
      </c>
      <c r="S619">
        <f t="shared" ref="S619:S682" si="10">S618</f>
        <v>0</v>
      </c>
    </row>
    <row r="620" spans="1:19">
      <c r="A620" s="1">
        <v>8</v>
      </c>
      <c r="B620" s="1">
        <v>11</v>
      </c>
      <c r="C620" s="4">
        <v>1.29818448751995</v>
      </c>
      <c r="D620" s="4">
        <v>1.34554955516574</v>
      </c>
      <c r="E620" s="4">
        <v>1.9490926527844</v>
      </c>
      <c r="F620" s="4">
        <v>1.28704703540927</v>
      </c>
      <c r="G620" s="4">
        <v>1.1544282841581</v>
      </c>
      <c r="H620" s="4">
        <v>2.26003965261782</v>
      </c>
      <c r="I620" s="4">
        <v>3.09319275741506</v>
      </c>
      <c r="J620" s="4">
        <v>9.79490576424769</v>
      </c>
      <c r="K620" s="4">
        <v>0.792693142542292</v>
      </c>
      <c r="L620" s="4">
        <v>3.23521031080461</v>
      </c>
      <c r="M620" s="4">
        <v>10.3922028944868</v>
      </c>
      <c r="N620" s="4">
        <v>3.19123966026524</v>
      </c>
      <c r="O620" s="4">
        <v>0.833906512309369</v>
      </c>
      <c r="P620" s="4">
        <v>2.36069731948177</v>
      </c>
      <c r="Q620" s="4">
        <v>3.40306832562528</v>
      </c>
      <c r="R620" s="4">
        <v>2.09726374425861</v>
      </c>
      <c r="S620">
        <f t="shared" si="10"/>
        <v>0</v>
      </c>
    </row>
    <row r="621" spans="1:19">
      <c r="A621" s="1">
        <v>8</v>
      </c>
      <c r="B621" s="1">
        <v>11</v>
      </c>
      <c r="C621" s="4">
        <v>1.82018693057326</v>
      </c>
      <c r="D621" s="4">
        <v>5.32280765306354</v>
      </c>
      <c r="E621" s="4">
        <v>15.8687138663815</v>
      </c>
      <c r="F621" s="4">
        <v>14.0869512620545</v>
      </c>
      <c r="G621" s="4">
        <v>2.43151671581248</v>
      </c>
      <c r="H621" s="4">
        <v>11.2620940746619</v>
      </c>
      <c r="I621" s="4">
        <v>25.7697848341809</v>
      </c>
      <c r="J621" s="4">
        <v>29.02412744195</v>
      </c>
      <c r="K621" s="4">
        <v>1.74113304916496</v>
      </c>
      <c r="L621" s="4">
        <v>15.0986474196258</v>
      </c>
      <c r="M621" s="4">
        <v>35.5705415027147</v>
      </c>
      <c r="N621" s="4">
        <v>24.7130318271891</v>
      </c>
      <c r="O621" s="4">
        <v>1.52016702641973</v>
      </c>
      <c r="P621" s="4">
        <v>11.9795834319279</v>
      </c>
      <c r="Q621" s="4">
        <v>19.827333939497</v>
      </c>
      <c r="R621" s="4">
        <v>12.1867692967493</v>
      </c>
      <c r="S621">
        <f t="shared" si="10"/>
        <v>0</v>
      </c>
    </row>
    <row r="622" spans="1:19">
      <c r="A622" s="1">
        <v>8</v>
      </c>
      <c r="B622" s="1">
        <v>12</v>
      </c>
      <c r="C622" s="4">
        <v>1.21287470234605</v>
      </c>
      <c r="D622" s="4">
        <v>2.20227992656828</v>
      </c>
      <c r="E622" s="4">
        <v>3.23113287554722</v>
      </c>
      <c r="F622" s="4">
        <v>3.3095127991419</v>
      </c>
      <c r="G622" s="4">
        <v>1.39546286955343</v>
      </c>
      <c r="H622" s="4">
        <v>2.47574476379784</v>
      </c>
      <c r="I622" s="4">
        <v>4.15574944322902</v>
      </c>
      <c r="J622" s="4">
        <v>11.964651773669</v>
      </c>
      <c r="K622" s="4">
        <v>1.17724727484406</v>
      </c>
      <c r="L622" s="4">
        <v>2.3789599350723</v>
      </c>
      <c r="M622" s="4">
        <v>3.06518179826674</v>
      </c>
      <c r="N622" s="4">
        <v>11.589924137982</v>
      </c>
      <c r="O622" s="4">
        <v>1.04814244210669</v>
      </c>
      <c r="P622" s="4">
        <v>1.18934232161639</v>
      </c>
      <c r="Q622" s="4">
        <v>2.35312653981445</v>
      </c>
      <c r="R622" s="4">
        <v>4.01661716965076</v>
      </c>
      <c r="S622">
        <f t="shared" si="10"/>
        <v>0</v>
      </c>
    </row>
    <row r="623" spans="1:19">
      <c r="A623" s="1">
        <v>8</v>
      </c>
      <c r="B623" s="1">
        <v>12</v>
      </c>
      <c r="C623" s="4">
        <v>1.11593851417406</v>
      </c>
      <c r="D623" s="4">
        <v>4.25528668985507</v>
      </c>
      <c r="E623" s="4">
        <v>6.16641626313115</v>
      </c>
      <c r="F623" s="4">
        <v>5.24326947306996</v>
      </c>
      <c r="G623" s="4">
        <v>0.503635283248066</v>
      </c>
      <c r="H623" s="4">
        <v>5.20461040301615</v>
      </c>
      <c r="I623" s="4">
        <v>7.19723460838014</v>
      </c>
      <c r="J623" s="4">
        <v>10.4965966630222</v>
      </c>
      <c r="K623" s="4">
        <v>0.274615360260005</v>
      </c>
      <c r="L623" s="4">
        <v>4.2214175861739</v>
      </c>
      <c r="M623" s="4">
        <v>6.11533672535532</v>
      </c>
      <c r="N623" s="4">
        <v>14.9571456297386</v>
      </c>
      <c r="O623" s="4">
        <v>0.140708145556964</v>
      </c>
      <c r="P623" s="4">
        <v>2.32404091404631</v>
      </c>
      <c r="Q623" s="4">
        <v>4.30371492823304</v>
      </c>
      <c r="R623" s="4">
        <v>5.07194116277287</v>
      </c>
      <c r="S623">
        <f t="shared" si="10"/>
        <v>0</v>
      </c>
    </row>
    <row r="624" spans="1:19">
      <c r="A624" s="1">
        <v>8</v>
      </c>
      <c r="B624" s="1">
        <v>12</v>
      </c>
      <c r="C624" s="4">
        <v>0.206043953602571</v>
      </c>
      <c r="D624" s="4">
        <v>3.28183923598616</v>
      </c>
      <c r="E624" s="4">
        <v>4.0462506182556</v>
      </c>
      <c r="F624" s="4">
        <v>3.33875564268109</v>
      </c>
      <c r="G624" s="4">
        <v>0.283085107483318</v>
      </c>
      <c r="H624" s="4">
        <v>3.11787814335387</v>
      </c>
      <c r="I624" s="4">
        <v>5.12380042820279</v>
      </c>
      <c r="J624" s="4">
        <v>8.53936234778514</v>
      </c>
      <c r="K624" s="4">
        <v>0.0951348756414692</v>
      </c>
      <c r="L624" s="4">
        <v>3.2815722361976</v>
      </c>
      <c r="M624" s="4">
        <v>4.15476606892275</v>
      </c>
      <c r="N624" s="4">
        <v>11.6699736002184</v>
      </c>
      <c r="O624" s="4">
        <v>0.150970975340551</v>
      </c>
      <c r="P624" s="4">
        <v>2.1843071636358</v>
      </c>
      <c r="Q624" s="4">
        <v>3.1899582469713</v>
      </c>
      <c r="R624" s="4">
        <v>4.20182241183111</v>
      </c>
      <c r="S624">
        <f t="shared" si="10"/>
        <v>0</v>
      </c>
    </row>
    <row r="625" spans="1:19">
      <c r="A625" s="1">
        <v>8</v>
      </c>
      <c r="B625" s="1">
        <v>13</v>
      </c>
      <c r="C625" s="4">
        <v>0.701029427455822</v>
      </c>
      <c r="D625" s="4">
        <v>2.41825436796364</v>
      </c>
      <c r="E625" s="4">
        <v>3.37808110235858</v>
      </c>
      <c r="F625" s="4">
        <v>2.74801241311728</v>
      </c>
      <c r="G625" s="4">
        <v>1.03444528925646</v>
      </c>
      <c r="H625" s="4">
        <v>3.43185434508542</v>
      </c>
      <c r="I625" s="4">
        <v>4.75794569178304</v>
      </c>
      <c r="J625" s="4">
        <v>14.0340879308431</v>
      </c>
      <c r="K625" s="4">
        <v>1.96519329298667</v>
      </c>
      <c r="L625" s="4">
        <v>2.2995720305016</v>
      </c>
      <c r="M625" s="4">
        <v>3.52771563684214</v>
      </c>
      <c r="N625" s="4">
        <v>4.82551583420072</v>
      </c>
      <c r="O625" s="4">
        <v>11.5177745327878</v>
      </c>
      <c r="P625" s="4">
        <v>2.3986203642129</v>
      </c>
      <c r="Q625" s="4">
        <v>2.55403706097311</v>
      </c>
      <c r="R625" s="4">
        <v>2.81895496670231</v>
      </c>
      <c r="S625">
        <f t="shared" si="10"/>
        <v>0</v>
      </c>
    </row>
    <row r="626" spans="1:19">
      <c r="A626" s="1">
        <v>8</v>
      </c>
      <c r="B626" s="1">
        <v>13</v>
      </c>
      <c r="C626" s="4">
        <v>0.618580413706157</v>
      </c>
      <c r="D626" s="4">
        <v>1.61560169221678</v>
      </c>
      <c r="E626" s="4">
        <v>2.33865973814558</v>
      </c>
      <c r="F626" s="4">
        <v>1.39043128090919</v>
      </c>
      <c r="G626" s="4">
        <v>1.69896055838064</v>
      </c>
      <c r="H626" s="4">
        <v>1.6375843892946</v>
      </c>
      <c r="I626" s="4">
        <v>3.4331832532084</v>
      </c>
      <c r="J626" s="4">
        <v>14.0582012915077</v>
      </c>
      <c r="K626" s="4">
        <v>1.74683207175232</v>
      </c>
      <c r="L626" s="4">
        <v>1.41612070613865</v>
      </c>
      <c r="M626" s="4">
        <v>3.23113773006608</v>
      </c>
      <c r="N626" s="4">
        <v>4.36275637146476</v>
      </c>
      <c r="O626" s="4">
        <v>8.0996769193457</v>
      </c>
      <c r="P626" s="4">
        <v>1.15633074693822</v>
      </c>
      <c r="Q626" s="4">
        <v>1.65936487565941</v>
      </c>
      <c r="R626" s="4">
        <v>2.15690355036757</v>
      </c>
      <c r="S626">
        <f t="shared" si="10"/>
        <v>0</v>
      </c>
    </row>
    <row r="627" spans="1:19">
      <c r="A627" s="1">
        <v>8</v>
      </c>
      <c r="B627" s="1">
        <v>13</v>
      </c>
      <c r="C627" s="4">
        <v>0.0203794198211638</v>
      </c>
      <c r="D627" s="4">
        <v>1.16973234815677</v>
      </c>
      <c r="E627" s="4">
        <v>1.16922450301363</v>
      </c>
      <c r="F627" s="4">
        <v>1.42738200279168</v>
      </c>
      <c r="G627" s="4">
        <v>1.18974840125393</v>
      </c>
      <c r="H627" s="4">
        <v>1.18510738131938</v>
      </c>
      <c r="I627" s="4">
        <v>2.34308826828094</v>
      </c>
      <c r="J627" s="4">
        <v>8.91882442763333</v>
      </c>
      <c r="K627" s="4">
        <v>1.97680408564873</v>
      </c>
      <c r="L627" s="4">
        <v>1.28289635751798</v>
      </c>
      <c r="M627" s="4">
        <v>2.29533648910072</v>
      </c>
      <c r="N627" s="4">
        <v>5.49199163934617</v>
      </c>
      <c r="O627" s="4">
        <v>5.42270227604771</v>
      </c>
      <c r="P627" s="4">
        <v>1.07876738120652</v>
      </c>
      <c r="Q627" s="4">
        <v>1.260680534057</v>
      </c>
      <c r="R627" s="4">
        <v>2.09326287142139</v>
      </c>
      <c r="S627">
        <f t="shared" si="10"/>
        <v>0</v>
      </c>
    </row>
    <row r="628" spans="1:19">
      <c r="A628" s="1">
        <v>8</v>
      </c>
      <c r="B628" s="1">
        <v>14</v>
      </c>
      <c r="C628" s="4">
        <v>1.24370657502616</v>
      </c>
      <c r="D628" s="4">
        <v>2.19042589662046</v>
      </c>
      <c r="E628" s="4">
        <v>2.23689823074585</v>
      </c>
      <c r="F628" s="4">
        <v>1.29885600396976</v>
      </c>
      <c r="G628" s="4">
        <v>3.11630633171359</v>
      </c>
      <c r="H628" s="4">
        <v>3.52337498924299</v>
      </c>
      <c r="I628" s="4">
        <v>4.38781244463871</v>
      </c>
      <c r="J628" s="4">
        <v>10.0233473369749</v>
      </c>
      <c r="K628" s="4">
        <v>4.22312558858994</v>
      </c>
      <c r="L628" s="4">
        <v>4.3449809990783</v>
      </c>
      <c r="M628" s="4">
        <v>4.33687290804938</v>
      </c>
      <c r="N628" s="4">
        <v>5.38185512363754</v>
      </c>
      <c r="O628" s="4">
        <v>5.42924411602448</v>
      </c>
      <c r="P628" s="4">
        <v>15.5592458783544</v>
      </c>
      <c r="Q628" s="4">
        <v>3.65128698656128</v>
      </c>
      <c r="R628" s="4">
        <v>2.2727770331902</v>
      </c>
      <c r="S628">
        <f t="shared" si="10"/>
        <v>0</v>
      </c>
    </row>
    <row r="629" spans="1:19">
      <c r="A629" s="1">
        <v>8</v>
      </c>
      <c r="B629" s="1">
        <v>14</v>
      </c>
      <c r="C629" s="4">
        <v>0.546425762021154</v>
      </c>
      <c r="D629" s="4">
        <v>1.43452819747159</v>
      </c>
      <c r="E629" s="4">
        <v>4.97022024844006</v>
      </c>
      <c r="F629" s="4">
        <v>4.39150121039543</v>
      </c>
      <c r="G629" s="4">
        <v>1.06139790463844</v>
      </c>
      <c r="H629" s="4">
        <v>2.26524423335736</v>
      </c>
      <c r="I629" s="4">
        <v>7.10027607966011</v>
      </c>
      <c r="J629" s="4">
        <v>16.2918993555141</v>
      </c>
      <c r="K629" s="4">
        <v>1.33827997132053</v>
      </c>
      <c r="L629" s="4">
        <v>3.23179023541847</v>
      </c>
      <c r="M629" s="4">
        <v>6.24330455726669</v>
      </c>
      <c r="N629" s="4">
        <v>9.16074345396121</v>
      </c>
      <c r="O629" s="4">
        <v>2.26383682704761</v>
      </c>
      <c r="P629" s="4">
        <v>14.1262257722967</v>
      </c>
      <c r="Q629" s="4">
        <v>4.13444856053689</v>
      </c>
      <c r="R629" s="4">
        <v>2.16365554315535</v>
      </c>
      <c r="S629">
        <f t="shared" si="10"/>
        <v>0</v>
      </c>
    </row>
    <row r="630" spans="1:19">
      <c r="A630" s="1">
        <v>8</v>
      </c>
      <c r="B630" s="1">
        <v>14</v>
      </c>
      <c r="C630" s="4">
        <v>0.0259516190978913</v>
      </c>
      <c r="D630" s="4">
        <v>1.11205409741907</v>
      </c>
      <c r="E630" s="4">
        <v>2.0664438809091</v>
      </c>
      <c r="F630" s="4">
        <v>2.2496957074138</v>
      </c>
      <c r="G630" s="4">
        <v>0.77562742949053</v>
      </c>
      <c r="H630" s="4">
        <v>2.20689120438369</v>
      </c>
      <c r="I630" s="4">
        <v>3.14057095986431</v>
      </c>
      <c r="J630" s="4">
        <v>9.33978198109888</v>
      </c>
      <c r="K630" s="4">
        <v>1.42748411546906</v>
      </c>
      <c r="L630" s="4">
        <v>3.27944230377815</v>
      </c>
      <c r="M630" s="4">
        <v>3.32855787844293</v>
      </c>
      <c r="N630" s="4">
        <v>5.3230545149659</v>
      </c>
      <c r="O630" s="4">
        <v>2.76638505319491</v>
      </c>
      <c r="P630" s="4">
        <v>15.000599483884</v>
      </c>
      <c r="Q630" s="4">
        <v>3.17285129925206</v>
      </c>
      <c r="R630" s="4">
        <v>2.17413277513522</v>
      </c>
      <c r="S630">
        <f t="shared" si="10"/>
        <v>0</v>
      </c>
    </row>
    <row r="631" spans="1:19">
      <c r="A631" s="1">
        <v>8</v>
      </c>
      <c r="B631" s="1">
        <v>15</v>
      </c>
      <c r="C631" s="4">
        <v>0.65260278691955</v>
      </c>
      <c r="D631" s="4">
        <v>2.16384170347892</v>
      </c>
      <c r="E631" s="4">
        <v>4.9966484591463</v>
      </c>
      <c r="F631" s="4">
        <v>5.17106844389311</v>
      </c>
      <c r="G631" s="4">
        <v>0.112673883492578</v>
      </c>
      <c r="H631" s="4">
        <v>3.10729985322692</v>
      </c>
      <c r="I631" s="4">
        <v>6.96024888998435</v>
      </c>
      <c r="J631" s="4">
        <v>11.3945225213749</v>
      </c>
      <c r="K631" s="4">
        <v>-0.0029379621634654</v>
      </c>
      <c r="L631" s="4">
        <v>4.07362295847897</v>
      </c>
      <c r="M631" s="4">
        <v>7.00381893929527</v>
      </c>
      <c r="N631" s="4">
        <v>11.2383393764884</v>
      </c>
      <c r="O631" s="4">
        <v>0.846640169772808</v>
      </c>
      <c r="P631" s="4">
        <v>3.98659460343567</v>
      </c>
      <c r="Q631" s="4">
        <v>14.3143101753678</v>
      </c>
      <c r="R631" s="4">
        <v>5.01761748472068</v>
      </c>
      <c r="S631">
        <f t="shared" si="10"/>
        <v>0</v>
      </c>
    </row>
    <row r="632" spans="1:19">
      <c r="A632" s="1">
        <v>8</v>
      </c>
      <c r="B632" s="1">
        <v>15</v>
      </c>
      <c r="C632" s="4">
        <v>0.089624249793493</v>
      </c>
      <c r="D632" s="4">
        <v>2.2444523135607</v>
      </c>
      <c r="E632" s="4">
        <v>5.2678643266397</v>
      </c>
      <c r="F632" s="4">
        <v>5.15042358530012</v>
      </c>
      <c r="G632" s="4">
        <v>0.910667986795857</v>
      </c>
      <c r="H632" s="4">
        <v>3.53986672991035</v>
      </c>
      <c r="I632" s="4">
        <v>6.19850155683336</v>
      </c>
      <c r="J632" s="4">
        <v>11.9611721445058</v>
      </c>
      <c r="K632" s="4">
        <v>2.00848629310294</v>
      </c>
      <c r="L632" s="4">
        <v>3.53737106069073</v>
      </c>
      <c r="M632" s="4">
        <v>6.67800941704757</v>
      </c>
      <c r="N632" s="4">
        <v>10.456260531843</v>
      </c>
      <c r="O632" s="4">
        <v>1.98892767309387</v>
      </c>
      <c r="P632" s="4">
        <v>3.34189237152463</v>
      </c>
      <c r="Q632" s="4">
        <v>13.3489965556536</v>
      </c>
      <c r="R632" s="4">
        <v>4.47150178960524</v>
      </c>
      <c r="S632">
        <f t="shared" si="10"/>
        <v>0</v>
      </c>
    </row>
    <row r="633" spans="1:19">
      <c r="A633" s="1">
        <v>8</v>
      </c>
      <c r="B633" s="1">
        <v>15</v>
      </c>
      <c r="C633" s="4">
        <v>0.661234710505245</v>
      </c>
      <c r="D633" s="4">
        <v>3.30501121674734</v>
      </c>
      <c r="E633" s="4">
        <v>9.22209059378132</v>
      </c>
      <c r="F633" s="4">
        <v>9.19672898600829</v>
      </c>
      <c r="G633" s="4">
        <v>0.84938247530408</v>
      </c>
      <c r="H633" s="4">
        <v>5.39762828860798</v>
      </c>
      <c r="I633" s="4">
        <v>13.3462736745362</v>
      </c>
      <c r="J633" s="4">
        <v>16.8011731473847</v>
      </c>
      <c r="K633" s="4">
        <v>0.82991430321232</v>
      </c>
      <c r="L633" s="4">
        <v>5.60645559222288</v>
      </c>
      <c r="M633" s="4">
        <v>12.8288242364371</v>
      </c>
      <c r="N633" s="4">
        <v>17.6469757571116</v>
      </c>
      <c r="O633" s="4">
        <v>0.394151287411242</v>
      </c>
      <c r="P633" s="4">
        <v>5.69925438576366</v>
      </c>
      <c r="Q633" s="4">
        <v>17.5335303873612</v>
      </c>
      <c r="R633" s="4">
        <v>6.46224107567573</v>
      </c>
      <c r="S633">
        <f t="shared" si="10"/>
        <v>0</v>
      </c>
    </row>
    <row r="634" spans="1:19">
      <c r="A634" s="1">
        <v>8</v>
      </c>
      <c r="B634" s="1">
        <v>16</v>
      </c>
      <c r="C634" s="4">
        <v>0.640867651305005</v>
      </c>
      <c r="D634" s="4">
        <v>1.17756119887305</v>
      </c>
      <c r="E634" s="4">
        <v>1.16637009219848</v>
      </c>
      <c r="F634" s="4">
        <v>0.899033611208503</v>
      </c>
      <c r="G634" s="4">
        <v>1.16564423371287</v>
      </c>
      <c r="H634" s="4">
        <v>2.32218253642557</v>
      </c>
      <c r="I634" s="4">
        <v>2.04606263955535</v>
      </c>
      <c r="J634" s="4">
        <v>7.84813354580473</v>
      </c>
      <c r="K634" s="4">
        <v>0.991456905499036</v>
      </c>
      <c r="L634" s="4">
        <v>2.25828627588288</v>
      </c>
      <c r="M634" s="4">
        <v>1.54631640521912</v>
      </c>
      <c r="N634" s="4">
        <v>1.67749413751333</v>
      </c>
      <c r="O634" s="4">
        <v>0.656208468813876</v>
      </c>
      <c r="P634" s="4">
        <v>2.16661263114784</v>
      </c>
      <c r="Q634" s="4">
        <v>1.55919743159894</v>
      </c>
      <c r="R634" s="4">
        <v>5.52810773556743</v>
      </c>
      <c r="S634">
        <f t="shared" si="10"/>
        <v>0</v>
      </c>
    </row>
    <row r="635" spans="1:19">
      <c r="A635" s="1">
        <v>8</v>
      </c>
      <c r="B635" s="1">
        <v>16</v>
      </c>
      <c r="C635" s="4">
        <v>0.638736282163401</v>
      </c>
      <c r="D635" s="4">
        <v>1.36423620610059</v>
      </c>
      <c r="E635" s="4">
        <v>0.871041690549218</v>
      </c>
      <c r="F635" s="4">
        <v>0.412898872211311</v>
      </c>
      <c r="G635" s="4">
        <v>0.769275124805141</v>
      </c>
      <c r="H635" s="4">
        <v>0.863955866674443</v>
      </c>
      <c r="I635" s="4">
        <v>1.15110617787204</v>
      </c>
      <c r="J635" s="4">
        <v>5.45523971735419</v>
      </c>
      <c r="K635" s="4">
        <v>0.662227440669827</v>
      </c>
      <c r="L635" s="4">
        <v>0.449730719436434</v>
      </c>
      <c r="M635" s="4">
        <v>1.14662462394018</v>
      </c>
      <c r="N635" s="4">
        <v>1.07689864867083</v>
      </c>
      <c r="O635" s="4">
        <v>0.0756730912869889</v>
      </c>
      <c r="P635" s="4">
        <v>0.0615061863341682</v>
      </c>
      <c r="Q635" s="4">
        <v>0.412030130124625</v>
      </c>
      <c r="R635" s="4">
        <v>1.28090436723686</v>
      </c>
      <c r="S635">
        <f t="shared" si="10"/>
        <v>0</v>
      </c>
    </row>
    <row r="636" spans="1:19">
      <c r="A636" s="1">
        <v>8</v>
      </c>
      <c r="B636" s="1">
        <v>16</v>
      </c>
      <c r="C636" s="4">
        <v>1.17364424804359</v>
      </c>
      <c r="D636" s="4">
        <v>1.10830882800321</v>
      </c>
      <c r="E636" s="4">
        <v>1.05029221463948</v>
      </c>
      <c r="F636" s="4">
        <v>1.21015339354499</v>
      </c>
      <c r="G636" s="4">
        <v>1.01642238778847</v>
      </c>
      <c r="H636" s="4">
        <v>1.06000985679426</v>
      </c>
      <c r="I636" s="4">
        <v>1.27152999169308</v>
      </c>
      <c r="J636" s="4">
        <v>5.29780886063752</v>
      </c>
      <c r="K636" s="4">
        <v>1.15661430543678</v>
      </c>
      <c r="L636" s="4">
        <v>1.06264330296455</v>
      </c>
      <c r="M636" s="4">
        <v>1.05495788130086</v>
      </c>
      <c r="N636" s="4">
        <v>1.22355606853517</v>
      </c>
      <c r="O636" s="4">
        <v>0.693188598794173</v>
      </c>
      <c r="P636" s="4">
        <v>0.652862916240477</v>
      </c>
      <c r="Q636" s="4">
        <v>1.01301546245702</v>
      </c>
      <c r="R636" s="4">
        <v>3.41946926252402</v>
      </c>
      <c r="S636">
        <f t="shared" si="10"/>
        <v>0</v>
      </c>
    </row>
    <row r="637" spans="1:19">
      <c r="A637" s="1">
        <v>9</v>
      </c>
      <c r="B637" s="1">
        <v>10</v>
      </c>
      <c r="C637" s="4">
        <v>0.417688788889551</v>
      </c>
      <c r="D637" s="4">
        <v>2.28840912311276</v>
      </c>
      <c r="E637" s="4">
        <v>2.28975503819247</v>
      </c>
      <c r="F637" s="4">
        <v>1.46833648447987</v>
      </c>
      <c r="G637" s="4">
        <v>0.142626107701716</v>
      </c>
      <c r="H637" s="4">
        <v>3.5167952407453</v>
      </c>
      <c r="I637" s="4">
        <v>2.47091589063061</v>
      </c>
      <c r="J637" s="4">
        <v>1.22556377181651</v>
      </c>
      <c r="K637" s="4">
        <v>10.7019860802945</v>
      </c>
      <c r="L637" s="4">
        <v>16.5888941638988</v>
      </c>
      <c r="M637" s="4">
        <v>3.36234491279465</v>
      </c>
      <c r="N637" s="4">
        <v>1.25431211601513</v>
      </c>
      <c r="O637" s="4">
        <v>6.42855910835267</v>
      </c>
      <c r="P637" s="4">
        <v>4.56657717769111</v>
      </c>
      <c r="Q637" s="4">
        <v>2.53007608113555</v>
      </c>
      <c r="R637" s="4">
        <v>1.20957893523749</v>
      </c>
      <c r="S637">
        <f t="shared" si="10"/>
        <v>0</v>
      </c>
    </row>
    <row r="638" spans="1:19">
      <c r="A638" s="1">
        <v>9</v>
      </c>
      <c r="B638" s="1">
        <v>10</v>
      </c>
      <c r="C638" s="4">
        <v>1.45604427701975</v>
      </c>
      <c r="D638" s="4">
        <v>1.17244642430568</v>
      </c>
      <c r="E638" s="4">
        <v>1.1351187058697</v>
      </c>
      <c r="F638" s="4">
        <v>0.292445525948846</v>
      </c>
      <c r="G638" s="4">
        <v>1.48087144652469</v>
      </c>
      <c r="H638" s="4">
        <v>2.18875045271587</v>
      </c>
      <c r="I638" s="4">
        <v>1.21936404826989</v>
      </c>
      <c r="J638" s="4">
        <v>0.0796517282118041</v>
      </c>
      <c r="K638" s="4">
        <v>9.27390316370864</v>
      </c>
      <c r="L638" s="4">
        <v>14.0075048113909</v>
      </c>
      <c r="M638" s="4">
        <v>2.23075304372142</v>
      </c>
      <c r="N638" s="4">
        <v>1.05353692290324</v>
      </c>
      <c r="O638" s="4">
        <v>3.46451232765238</v>
      </c>
      <c r="P638" s="4">
        <v>3.32672674345297</v>
      </c>
      <c r="Q638" s="4">
        <v>2.1716813365844</v>
      </c>
      <c r="R638" s="4">
        <v>0.487880013030896</v>
      </c>
      <c r="S638">
        <f t="shared" si="10"/>
        <v>0</v>
      </c>
    </row>
    <row r="639" spans="1:19">
      <c r="A639" s="1">
        <v>9</v>
      </c>
      <c r="B639" s="1">
        <v>10</v>
      </c>
      <c r="C639" s="4">
        <v>1.50974411053553</v>
      </c>
      <c r="D639" s="4">
        <v>1.24901576430941</v>
      </c>
      <c r="E639" s="4">
        <v>1.14087754846205</v>
      </c>
      <c r="F639" s="4">
        <v>1.46611458569517</v>
      </c>
      <c r="G639" s="4">
        <v>1.25165558443584</v>
      </c>
      <c r="H639" s="4">
        <v>2.15873563569628</v>
      </c>
      <c r="I639" s="4">
        <v>2.06313693135751</v>
      </c>
      <c r="J639" s="4">
        <v>1.17319441429367</v>
      </c>
      <c r="K639" s="4">
        <v>8.39542846857883</v>
      </c>
      <c r="L639" s="4">
        <v>14.916842109208</v>
      </c>
      <c r="M639" s="4">
        <v>2.16623497375889</v>
      </c>
      <c r="N639" s="4">
        <v>1.24514792451898</v>
      </c>
      <c r="O639" s="4">
        <v>3.80052603304935</v>
      </c>
      <c r="P639" s="4">
        <v>3.50621790337879</v>
      </c>
      <c r="Q639" s="4">
        <v>2.11719497716662</v>
      </c>
      <c r="R639" s="4">
        <v>1.08747482632201</v>
      </c>
      <c r="S639">
        <f t="shared" si="10"/>
        <v>0</v>
      </c>
    </row>
    <row r="640" spans="1:19">
      <c r="A640" s="1">
        <v>9</v>
      </c>
      <c r="B640" s="1">
        <v>11</v>
      </c>
      <c r="C640" s="4">
        <v>0.229443001488811</v>
      </c>
      <c r="D640" s="4">
        <v>2.12106202618176</v>
      </c>
      <c r="E640" s="4">
        <v>1.93620550317955</v>
      </c>
      <c r="F640" s="4">
        <v>1.19059619152684</v>
      </c>
      <c r="G640" s="4">
        <v>0.928991684796738</v>
      </c>
      <c r="H640" s="4">
        <v>2.95757849654462</v>
      </c>
      <c r="I640" s="4">
        <v>2.85929897996618</v>
      </c>
      <c r="J640" s="4">
        <v>2.0843230813778</v>
      </c>
      <c r="K640" s="4">
        <v>8.69802200385807</v>
      </c>
      <c r="L640" s="4">
        <v>4.88890116357887</v>
      </c>
      <c r="M640" s="4">
        <v>11.3827256296694</v>
      </c>
      <c r="N640" s="4">
        <v>1.86000679622182</v>
      </c>
      <c r="O640" s="4">
        <v>1.92829504766737</v>
      </c>
      <c r="P640" s="4">
        <v>3.73752983591294</v>
      </c>
      <c r="Q640" s="4">
        <v>2.95749096559481</v>
      </c>
      <c r="R640" s="4">
        <v>1.00587959495947</v>
      </c>
      <c r="S640">
        <f t="shared" si="10"/>
        <v>0</v>
      </c>
    </row>
    <row r="641" spans="1:19">
      <c r="A641" s="1">
        <v>9</v>
      </c>
      <c r="B641" s="1">
        <v>11</v>
      </c>
      <c r="C641" s="4">
        <v>1.01225116477485</v>
      </c>
      <c r="D641" s="4">
        <v>1.44094625107899</v>
      </c>
      <c r="E641" s="4">
        <v>1.8554100764545</v>
      </c>
      <c r="F641" s="4">
        <v>1.20302409178576</v>
      </c>
      <c r="G641" s="4">
        <v>1.11484756758614</v>
      </c>
      <c r="H641" s="4">
        <v>0.951102116773485</v>
      </c>
      <c r="I641" s="4">
        <v>1.46535929256315</v>
      </c>
      <c r="J641" s="4">
        <v>2.25752805262745</v>
      </c>
      <c r="K641" s="4">
        <v>10.3436994022305</v>
      </c>
      <c r="L641" s="4">
        <v>2.6871715340287</v>
      </c>
      <c r="M641" s="4">
        <v>14.3239246653287</v>
      </c>
      <c r="N641" s="4">
        <v>1.97513502259832</v>
      </c>
      <c r="O641" s="4">
        <v>2.25535873212564</v>
      </c>
      <c r="P641" s="4">
        <v>3.48468940670666</v>
      </c>
      <c r="Q641" s="4">
        <v>2.97916213352413</v>
      </c>
      <c r="R641" s="4">
        <v>2.22130409961704</v>
      </c>
      <c r="S641">
        <f t="shared" si="10"/>
        <v>0</v>
      </c>
    </row>
    <row r="642" spans="1:19">
      <c r="A642" s="1">
        <v>9</v>
      </c>
      <c r="B642" s="1">
        <v>11</v>
      </c>
      <c r="C642" s="4">
        <v>0.353481828550974</v>
      </c>
      <c r="D642" s="4">
        <v>2.0367192046409</v>
      </c>
      <c r="E642" s="4">
        <v>1.97394175991161</v>
      </c>
      <c r="F642" s="4">
        <v>0.935619871636595</v>
      </c>
      <c r="G642" s="4">
        <v>1.26273658465805</v>
      </c>
      <c r="H642" s="4">
        <v>2.01873859983804</v>
      </c>
      <c r="I642" s="4">
        <v>1.98445766262014</v>
      </c>
      <c r="J642" s="4">
        <v>0.961979189501589</v>
      </c>
      <c r="K642" s="4">
        <v>14.5917287532354</v>
      </c>
      <c r="L642" s="4">
        <v>1.98802018455318</v>
      </c>
      <c r="M642" s="4">
        <v>16.5386061960173</v>
      </c>
      <c r="N642" s="4">
        <v>2.11605433797612</v>
      </c>
      <c r="O642" s="4">
        <v>7.83516533280141</v>
      </c>
      <c r="P642" s="4">
        <v>2.00399149512817</v>
      </c>
      <c r="Q642" s="4">
        <v>2.887447285298</v>
      </c>
      <c r="R642" s="4">
        <v>2.06565618589403</v>
      </c>
      <c r="S642">
        <f t="shared" si="10"/>
        <v>0</v>
      </c>
    </row>
    <row r="643" spans="1:19">
      <c r="A643" s="1">
        <v>9</v>
      </c>
      <c r="B643" s="1">
        <v>12</v>
      </c>
      <c r="C643" s="4">
        <v>0.557749648074515</v>
      </c>
      <c r="D643" s="4">
        <v>1.07796685221516</v>
      </c>
      <c r="E643" s="4">
        <v>1.9055840869848</v>
      </c>
      <c r="F643" s="4">
        <v>1.23176412129436</v>
      </c>
      <c r="G643" s="4">
        <v>1.38120712986276</v>
      </c>
      <c r="H643" s="4">
        <v>4.00162432644575</v>
      </c>
      <c r="I643" s="4">
        <v>4.10877222156479</v>
      </c>
      <c r="J643" s="4">
        <v>3.78736638603812</v>
      </c>
      <c r="K643" s="4">
        <v>8.94604791326419</v>
      </c>
      <c r="L643" s="4">
        <v>8.94961857230282</v>
      </c>
      <c r="M643" s="4">
        <v>5.91941573485953</v>
      </c>
      <c r="N643" s="4">
        <v>7.94254797087911</v>
      </c>
      <c r="O643" s="4">
        <v>2.60497090022164</v>
      </c>
      <c r="P643" s="4">
        <v>7.89587243359209</v>
      </c>
      <c r="Q643" s="4">
        <v>4.04054646286423</v>
      </c>
      <c r="R643" s="4">
        <v>3.56448322952333</v>
      </c>
      <c r="S643">
        <f t="shared" si="10"/>
        <v>0</v>
      </c>
    </row>
    <row r="644" spans="1:19">
      <c r="A644" s="1">
        <v>9</v>
      </c>
      <c r="B644" s="1">
        <v>12</v>
      </c>
      <c r="C644" s="4">
        <v>1.13339842877257</v>
      </c>
      <c r="D644" s="4">
        <v>1.69653160981491</v>
      </c>
      <c r="E644" s="4">
        <v>1.3371139546264</v>
      </c>
      <c r="F644" s="4">
        <v>1.64652614271794</v>
      </c>
      <c r="G644" s="4">
        <v>2.20935771172873</v>
      </c>
      <c r="H644" s="4">
        <v>1.34898023614284</v>
      </c>
      <c r="I644" s="4">
        <v>2.25268410375614</v>
      </c>
      <c r="J644" s="4">
        <v>1.62003731807524</v>
      </c>
      <c r="K644" s="4">
        <v>13.949970269434</v>
      </c>
      <c r="L644" s="4">
        <v>2.22853365790239</v>
      </c>
      <c r="M644" s="4">
        <v>3.43505084199785</v>
      </c>
      <c r="N644" s="4">
        <v>8.98901973675294</v>
      </c>
      <c r="O644" s="4">
        <v>7.91205144515978</v>
      </c>
      <c r="P644" s="4">
        <v>1.07161780422158</v>
      </c>
      <c r="Q644" s="4">
        <v>2.43396634327307</v>
      </c>
      <c r="R644" s="4">
        <v>3.26980039577938</v>
      </c>
      <c r="S644">
        <f t="shared" si="10"/>
        <v>0</v>
      </c>
    </row>
    <row r="645" spans="1:19">
      <c r="A645" s="1">
        <v>9</v>
      </c>
      <c r="B645" s="1">
        <v>12</v>
      </c>
      <c r="C645" s="4">
        <v>0.959783338727171</v>
      </c>
      <c r="D645" s="4">
        <v>1.51040041261717</v>
      </c>
      <c r="E645" s="4">
        <v>1.43339922562545</v>
      </c>
      <c r="F645" s="4">
        <v>0.191764754565407</v>
      </c>
      <c r="G645" s="4">
        <v>0.951200060943158</v>
      </c>
      <c r="H645" s="4">
        <v>1.66871299678513</v>
      </c>
      <c r="I645" s="4">
        <v>1.42431719849425</v>
      </c>
      <c r="J645" s="4">
        <v>1.3599638181542</v>
      </c>
      <c r="K645" s="4">
        <v>15.9217051471709</v>
      </c>
      <c r="L645" s="4">
        <v>1.93448441940153</v>
      </c>
      <c r="M645" s="4">
        <v>2.34541997970798</v>
      </c>
      <c r="N645" s="4">
        <v>7.62403784361944</v>
      </c>
      <c r="O645" s="4">
        <v>4.2172953470781</v>
      </c>
      <c r="P645" s="4">
        <v>1.68877706711937</v>
      </c>
      <c r="Q645" s="4">
        <v>1.1845726704816</v>
      </c>
      <c r="R645" s="4">
        <v>3.18133091288562</v>
      </c>
      <c r="S645">
        <f t="shared" si="10"/>
        <v>0</v>
      </c>
    </row>
    <row r="646" spans="1:19">
      <c r="A646" s="1">
        <v>9</v>
      </c>
      <c r="B646" s="1">
        <v>13</v>
      </c>
      <c r="C646" s="4">
        <v>1.17331364622544</v>
      </c>
      <c r="D646" s="4">
        <v>1.01051960230276</v>
      </c>
      <c r="E646" s="4">
        <v>1.20242540241204</v>
      </c>
      <c r="F646" s="4">
        <v>0.686636580115524</v>
      </c>
      <c r="G646" s="4">
        <v>1.05325520776759</v>
      </c>
      <c r="H646" s="4">
        <v>1.2163967667518</v>
      </c>
      <c r="I646" s="4">
        <v>1.02629664862186</v>
      </c>
      <c r="J646" s="4">
        <v>0.629083504937312</v>
      </c>
      <c r="K646" s="4">
        <v>16.5008112643829</v>
      </c>
      <c r="L646" s="4">
        <v>2.22989775032403</v>
      </c>
      <c r="M646" s="4">
        <v>1.36813456947551</v>
      </c>
      <c r="N646" s="4">
        <v>0.125130647084389</v>
      </c>
      <c r="O646" s="4">
        <v>5.17320186332023</v>
      </c>
      <c r="P646" s="4">
        <v>3.16698606178576</v>
      </c>
      <c r="Q646" s="4">
        <v>0.978399480637951</v>
      </c>
      <c r="R646" s="4">
        <v>0.0519409726632638</v>
      </c>
      <c r="S646">
        <f t="shared" si="10"/>
        <v>0</v>
      </c>
    </row>
    <row r="647" spans="1:19">
      <c r="A647" s="1">
        <v>9</v>
      </c>
      <c r="B647" s="1">
        <v>13</v>
      </c>
      <c r="C647" s="4">
        <v>0.0206181671411281</v>
      </c>
      <c r="D647" s="4">
        <v>0.865949621019206</v>
      </c>
      <c r="E647" s="4">
        <v>0.581071973056194</v>
      </c>
      <c r="F647" s="4">
        <v>0.212102174723872</v>
      </c>
      <c r="G647" s="4">
        <v>1.21900642691895</v>
      </c>
      <c r="H647" s="4">
        <v>2.75706277224179</v>
      </c>
      <c r="I647" s="4">
        <v>2.10990275043013</v>
      </c>
      <c r="J647" s="4">
        <v>0.566527515822056</v>
      </c>
      <c r="K647" s="4">
        <v>13.6187270734846</v>
      </c>
      <c r="L647" s="4">
        <v>4.36907226708282</v>
      </c>
      <c r="M647" s="4">
        <v>2.77421876321124</v>
      </c>
      <c r="N647" s="4">
        <v>0.684275168394916</v>
      </c>
      <c r="O647" s="4">
        <v>4.30266971353862</v>
      </c>
      <c r="P647" s="4">
        <v>4.07524783880656</v>
      </c>
      <c r="Q647" s="4">
        <v>2.05329363993982</v>
      </c>
      <c r="R647" s="4">
        <v>0.0695095713386665</v>
      </c>
      <c r="S647">
        <f t="shared" si="10"/>
        <v>0</v>
      </c>
    </row>
    <row r="648" spans="1:19">
      <c r="A648" s="1">
        <v>9</v>
      </c>
      <c r="B648" s="1">
        <v>13</v>
      </c>
      <c r="C648" s="4">
        <v>0.601826248720824</v>
      </c>
      <c r="D648" s="4">
        <v>0.917642449737673</v>
      </c>
      <c r="E648" s="4">
        <v>0.600850986899686</v>
      </c>
      <c r="F648" s="4">
        <v>0.0222991153602907</v>
      </c>
      <c r="G648" s="4">
        <v>1.8378505712998</v>
      </c>
      <c r="H648" s="4">
        <v>0.584471027763644</v>
      </c>
      <c r="I648" s="4">
        <v>0.735332830772256</v>
      </c>
      <c r="J648" s="4">
        <v>0.106394467973828</v>
      </c>
      <c r="K648" s="4">
        <v>10.4126772837019</v>
      </c>
      <c r="L648" s="4">
        <v>1.18343222535571</v>
      </c>
      <c r="M648" s="4">
        <v>0.899741844023008</v>
      </c>
      <c r="N648" s="4">
        <v>0.172520458058105</v>
      </c>
      <c r="O648" s="4">
        <v>4.08674057490407</v>
      </c>
      <c r="P648" s="4">
        <v>1.19153858481925</v>
      </c>
      <c r="Q648" s="4">
        <v>0.761404412156433</v>
      </c>
      <c r="R648" s="4">
        <v>0.0793772335888068</v>
      </c>
      <c r="S648">
        <f t="shared" si="10"/>
        <v>0</v>
      </c>
    </row>
    <row r="649" spans="1:19">
      <c r="A649" s="1">
        <v>9</v>
      </c>
      <c r="B649" s="1">
        <v>14</v>
      </c>
      <c r="C649" s="4">
        <v>0.056363425950316</v>
      </c>
      <c r="D649" s="4">
        <v>0.309778859274362</v>
      </c>
      <c r="E649" s="4">
        <v>0.105288751775519</v>
      </c>
      <c r="F649" s="4">
        <v>0.703559338882937</v>
      </c>
      <c r="G649" s="4">
        <v>0.64559538213053</v>
      </c>
      <c r="H649" s="4">
        <v>1.04583604474532</v>
      </c>
      <c r="I649" s="4">
        <v>1.02261505644304</v>
      </c>
      <c r="J649" s="4">
        <v>0.475196175837624</v>
      </c>
      <c r="K649" s="4">
        <v>9.50970100465024</v>
      </c>
      <c r="L649" s="4">
        <v>2.10858968707305</v>
      </c>
      <c r="M649" s="4">
        <v>1.0547016583769</v>
      </c>
      <c r="N649" s="4">
        <v>0.311308678574025</v>
      </c>
      <c r="O649" s="4">
        <v>1.62921417573431</v>
      </c>
      <c r="P649" s="4">
        <v>8.97310392872267</v>
      </c>
      <c r="Q649" s="4">
        <v>0.968208023687921</v>
      </c>
      <c r="R649" s="4">
        <v>0.287093178463142</v>
      </c>
      <c r="S649">
        <f t="shared" si="10"/>
        <v>0</v>
      </c>
    </row>
    <row r="650" spans="1:19">
      <c r="A650" s="1">
        <v>9</v>
      </c>
      <c r="B650" s="1">
        <v>14</v>
      </c>
      <c r="C650" s="4">
        <v>0.58019621392099</v>
      </c>
      <c r="D650" s="4">
        <v>1.15471143089889</v>
      </c>
      <c r="E650" s="4">
        <v>1.14244101587066</v>
      </c>
      <c r="F650" s="4">
        <v>-0.016183754937553</v>
      </c>
      <c r="G650" s="4">
        <v>1.27743396192996</v>
      </c>
      <c r="H650" s="4">
        <v>2.14177772744453</v>
      </c>
      <c r="I650" s="4">
        <v>2.14678166672222</v>
      </c>
      <c r="J650" s="4">
        <v>0.994588953398099</v>
      </c>
      <c r="K650" s="4">
        <v>14.5138956785386</v>
      </c>
      <c r="L650" s="4">
        <v>3.33487325648816</v>
      </c>
      <c r="M650" s="4">
        <v>2.15520319876365</v>
      </c>
      <c r="N650" s="4">
        <v>0.998804342914092</v>
      </c>
      <c r="O650" s="4">
        <v>7.17589042253805</v>
      </c>
      <c r="P650" s="4">
        <v>15.0507447256096</v>
      </c>
      <c r="Q650" s="4">
        <v>3.43833763272046</v>
      </c>
      <c r="R650" s="4">
        <v>1.00407877661946</v>
      </c>
      <c r="S650">
        <f t="shared" si="10"/>
        <v>0</v>
      </c>
    </row>
    <row r="651" spans="1:19">
      <c r="A651" s="1">
        <v>9</v>
      </c>
      <c r="B651" s="1">
        <v>14</v>
      </c>
      <c r="C651" s="4">
        <v>1.15940118268359</v>
      </c>
      <c r="D651" s="4">
        <v>1.32603226648871</v>
      </c>
      <c r="E651" s="4">
        <v>1.20370228908871</v>
      </c>
      <c r="F651" s="4">
        <v>0.193842802761351</v>
      </c>
      <c r="G651" s="4">
        <v>2.22098083287596</v>
      </c>
      <c r="H651" s="4">
        <v>4.4332880627498</v>
      </c>
      <c r="I651" s="4">
        <v>3.39615056074014</v>
      </c>
      <c r="J651" s="4">
        <v>1.70355613029997</v>
      </c>
      <c r="K651" s="4">
        <v>9.48787645380409</v>
      </c>
      <c r="L651" s="4">
        <v>9.32249617016701</v>
      </c>
      <c r="M651" s="4">
        <v>5.68679122850354</v>
      </c>
      <c r="N651" s="4">
        <v>1.78469011497332</v>
      </c>
      <c r="O651" s="4">
        <v>5.60018936101557</v>
      </c>
      <c r="P651" s="4">
        <v>14.3691791900992</v>
      </c>
      <c r="Q651" s="4">
        <v>5.2302532629139</v>
      </c>
      <c r="R651" s="4">
        <v>1.35436519756805</v>
      </c>
      <c r="S651">
        <f t="shared" si="10"/>
        <v>0</v>
      </c>
    </row>
    <row r="652" spans="1:19">
      <c r="A652" s="1">
        <v>9</v>
      </c>
      <c r="B652" s="1">
        <v>15</v>
      </c>
      <c r="C652" s="4">
        <v>0.746405261063675</v>
      </c>
      <c r="D652" s="4">
        <v>0.145724735383385</v>
      </c>
      <c r="E652" s="4">
        <v>-0.00809958432011268</v>
      </c>
      <c r="F652" s="4">
        <v>0.175681882820532</v>
      </c>
      <c r="G652" s="4">
        <v>1.20675039004391</v>
      </c>
      <c r="H652" s="4">
        <v>0.999961681443295</v>
      </c>
      <c r="I652" s="4">
        <v>1.5356860335757</v>
      </c>
      <c r="J652" s="4">
        <v>-0.044728143225214</v>
      </c>
      <c r="K652" s="4">
        <v>12.1302830482969</v>
      </c>
      <c r="L652" s="4">
        <v>0.929240573224684</v>
      </c>
      <c r="M652" s="4">
        <v>0.994283197826525</v>
      </c>
      <c r="N652" s="4">
        <v>0.767278600395021</v>
      </c>
      <c r="O652" s="4">
        <v>4.41248098277361</v>
      </c>
      <c r="P652" s="4">
        <v>2.05023026255407</v>
      </c>
      <c r="Q652" s="4">
        <v>21.9607553987106</v>
      </c>
      <c r="R652" s="4">
        <v>1.28837901635482</v>
      </c>
      <c r="S652">
        <f t="shared" si="10"/>
        <v>0</v>
      </c>
    </row>
    <row r="653" spans="1:19">
      <c r="A653" s="1">
        <v>9</v>
      </c>
      <c r="B653" s="1">
        <v>15</v>
      </c>
      <c r="C653" s="4">
        <v>0.575611300574838</v>
      </c>
      <c r="D653" s="4">
        <v>2.20633536325829</v>
      </c>
      <c r="E653" s="4">
        <v>2.12871516491984</v>
      </c>
      <c r="F653" s="4">
        <v>1.72689450955742</v>
      </c>
      <c r="G653" s="4">
        <v>1.47148755387745</v>
      </c>
      <c r="H653" s="4">
        <v>4.10565874367314</v>
      </c>
      <c r="I653" s="4">
        <v>3.1443492391085</v>
      </c>
      <c r="J653" s="4">
        <v>2.13271916826301</v>
      </c>
      <c r="K653" s="4">
        <v>12.213788753237</v>
      </c>
      <c r="L653" s="4">
        <v>7.30912173148878</v>
      </c>
      <c r="M653" s="4">
        <v>4.3232718536803</v>
      </c>
      <c r="N653" s="4">
        <v>2.15253896230502</v>
      </c>
      <c r="O653" s="4">
        <v>5.44809321838861</v>
      </c>
      <c r="P653" s="4">
        <v>7.43165082179911</v>
      </c>
      <c r="Q653" s="4">
        <v>22.7342347236647</v>
      </c>
      <c r="R653" s="4">
        <v>2.31879022206485</v>
      </c>
      <c r="S653">
        <f t="shared" si="10"/>
        <v>0</v>
      </c>
    </row>
    <row r="654" spans="1:19">
      <c r="A654" s="1">
        <v>9</v>
      </c>
      <c r="B654" s="1">
        <v>15</v>
      </c>
      <c r="C654" s="4">
        <v>1.18462618681323</v>
      </c>
      <c r="D654" s="4">
        <v>1.1218371924883</v>
      </c>
      <c r="E654" s="4">
        <v>1.05729488354157</v>
      </c>
      <c r="F654" s="4">
        <v>1.45942625991584</v>
      </c>
      <c r="G654" s="4">
        <v>1.44591467617615</v>
      </c>
      <c r="H654" s="4">
        <v>2.27059854425851</v>
      </c>
      <c r="I654" s="4">
        <v>2.08385839228883</v>
      </c>
      <c r="J654" s="4">
        <v>1.04180670361753</v>
      </c>
      <c r="K654" s="4">
        <v>12.4690496610796</v>
      </c>
      <c r="L654" s="4">
        <v>3.16188379171499</v>
      </c>
      <c r="M654" s="4">
        <v>2.19066411689821</v>
      </c>
      <c r="N654" s="4">
        <v>1.18909502671014</v>
      </c>
      <c r="O654" s="4">
        <v>4.01899172839363</v>
      </c>
      <c r="P654" s="4">
        <v>3.18408886681418</v>
      </c>
      <c r="Q654" s="4">
        <v>21.1750483730206</v>
      </c>
      <c r="R654" s="4">
        <v>2.12694696568192</v>
      </c>
      <c r="S654">
        <f t="shared" si="10"/>
        <v>0</v>
      </c>
    </row>
    <row r="655" spans="1:19">
      <c r="A655" s="1">
        <v>9</v>
      </c>
      <c r="B655" s="1">
        <v>16</v>
      </c>
      <c r="C655" s="4">
        <v>1.94328119514901</v>
      </c>
      <c r="D655" s="4">
        <v>1.1701102088733</v>
      </c>
      <c r="E655" s="4">
        <v>1.23849065863079</v>
      </c>
      <c r="F655" s="4">
        <v>0.171737844218734</v>
      </c>
      <c r="G655" s="4">
        <v>1.27632312223095</v>
      </c>
      <c r="H655" s="4">
        <v>1.2056949503175</v>
      </c>
      <c r="I655" s="4">
        <v>1.25048541246519</v>
      </c>
      <c r="J655" s="4">
        <v>1.39783478393783</v>
      </c>
      <c r="K655" s="4">
        <v>14.3086294205851</v>
      </c>
      <c r="L655" s="4">
        <v>2.19472024758763</v>
      </c>
      <c r="M655" s="4">
        <v>1.27695359822783</v>
      </c>
      <c r="N655" s="4">
        <v>1.19912476706069</v>
      </c>
      <c r="O655" s="4">
        <v>13.2450162540039</v>
      </c>
      <c r="P655" s="4">
        <v>2.09415100869118</v>
      </c>
      <c r="Q655" s="4">
        <v>1.15035892523969</v>
      </c>
      <c r="R655" s="4">
        <v>13.1032424219396</v>
      </c>
      <c r="S655">
        <f t="shared" si="10"/>
        <v>0</v>
      </c>
    </row>
    <row r="656" spans="1:19">
      <c r="A656" s="1">
        <v>9</v>
      </c>
      <c r="B656" s="1">
        <v>16</v>
      </c>
      <c r="C656" s="4">
        <v>1.00791352474643</v>
      </c>
      <c r="D656" s="4">
        <v>1.17790589165216</v>
      </c>
      <c r="E656" s="4">
        <v>1.21551569834254</v>
      </c>
      <c r="F656" s="4">
        <v>0.586419884525854</v>
      </c>
      <c r="G656" s="4">
        <v>1.23674915669527</v>
      </c>
      <c r="H656" s="4">
        <v>2.36003301196941</v>
      </c>
      <c r="I656" s="4">
        <v>1.68102392553581</v>
      </c>
      <c r="J656" s="4">
        <v>1.26531317068478</v>
      </c>
      <c r="K656" s="4">
        <v>8.70931388616388</v>
      </c>
      <c r="L656" s="4">
        <v>6.04649666817072</v>
      </c>
      <c r="M656" s="4">
        <v>3.0181942808345</v>
      </c>
      <c r="N656" s="4">
        <v>1.47564790038468</v>
      </c>
      <c r="O656" s="4">
        <v>3.49384655746193</v>
      </c>
      <c r="P656" s="4">
        <v>5.06840341743951</v>
      </c>
      <c r="Q656" s="4">
        <v>3.03015126197072</v>
      </c>
      <c r="R656" s="4">
        <v>12.6107925497495</v>
      </c>
      <c r="S656">
        <f t="shared" si="10"/>
        <v>0</v>
      </c>
    </row>
    <row r="657" spans="1:19">
      <c r="A657" s="1">
        <v>9</v>
      </c>
      <c r="B657" s="1">
        <v>16</v>
      </c>
      <c r="C657" s="4">
        <v>0.0500259875916319</v>
      </c>
      <c r="D657" s="4">
        <v>2.12110397139114</v>
      </c>
      <c r="E657" s="4">
        <v>2.06578956314685</v>
      </c>
      <c r="F657" s="4">
        <v>1.51955703378131</v>
      </c>
      <c r="G657" s="4">
        <v>0.595082585447658</v>
      </c>
      <c r="H657" s="4">
        <v>2.09261072141825</v>
      </c>
      <c r="I657" s="4">
        <v>2.03860334798711</v>
      </c>
      <c r="J657" s="4">
        <v>2.52959476819278</v>
      </c>
      <c r="K657" s="4">
        <v>10.523425591662</v>
      </c>
      <c r="L657" s="4">
        <v>2.36000554059937</v>
      </c>
      <c r="M657" s="4">
        <v>2.0369056098197</v>
      </c>
      <c r="N657" s="4">
        <v>2.13938575071462</v>
      </c>
      <c r="O657" s="4">
        <v>3.56626472999748</v>
      </c>
      <c r="P657" s="4">
        <v>2.06059063191787</v>
      </c>
      <c r="Q657" s="4">
        <v>2.02831769673523</v>
      </c>
      <c r="R657" s="4">
        <v>12.1314817885792</v>
      </c>
      <c r="S657">
        <f t="shared" si="10"/>
        <v>0</v>
      </c>
    </row>
    <row r="658" spans="1:19">
      <c r="A658" s="1">
        <v>10</v>
      </c>
      <c r="B658" s="1">
        <v>11</v>
      </c>
      <c r="C658" s="4">
        <v>1.13648835302567</v>
      </c>
      <c r="D658" s="4">
        <v>1.98837763026236</v>
      </c>
      <c r="E658" s="4">
        <v>2.52715857044767</v>
      </c>
      <c r="F658" s="4">
        <v>1.00923861465449</v>
      </c>
      <c r="G658" s="4">
        <v>1.04792802422545</v>
      </c>
      <c r="H658" s="4">
        <v>4.85440716608974</v>
      </c>
      <c r="I658" s="4">
        <v>5.00953533687114</v>
      </c>
      <c r="J658" s="4">
        <v>2.30959481374678</v>
      </c>
      <c r="K658" s="4">
        <v>1.33019915070599</v>
      </c>
      <c r="L658" s="4">
        <v>12.5398519800958</v>
      </c>
      <c r="M658" s="4">
        <v>14.4992627093294</v>
      </c>
      <c r="N658" s="4">
        <v>3.06217673298188</v>
      </c>
      <c r="O658" s="4">
        <v>1.90041300217453</v>
      </c>
      <c r="P658" s="4">
        <v>6.7081907211794</v>
      </c>
      <c r="Q658" s="4">
        <v>4.56063057561057</v>
      </c>
      <c r="R658" s="4">
        <v>1.81998921295978</v>
      </c>
      <c r="S658">
        <f t="shared" si="10"/>
        <v>0</v>
      </c>
    </row>
    <row r="659" spans="1:19">
      <c r="A659" s="1">
        <v>10</v>
      </c>
      <c r="B659" s="1">
        <v>11</v>
      </c>
      <c r="C659" s="4">
        <v>0.649760680941565</v>
      </c>
      <c r="D659" s="4">
        <v>2.39921526101236</v>
      </c>
      <c r="E659" s="4">
        <v>2.4559063447909</v>
      </c>
      <c r="F659" s="4">
        <v>1.72961874635955</v>
      </c>
      <c r="G659" s="4">
        <v>3.14906594086265</v>
      </c>
      <c r="H659" s="4">
        <v>1.62019772229389</v>
      </c>
      <c r="I659" s="4">
        <v>2.83263871363411</v>
      </c>
      <c r="J659" s="4">
        <v>2.79390436712809</v>
      </c>
      <c r="K659" s="4">
        <v>9.88517270598232</v>
      </c>
      <c r="L659" s="4">
        <v>12.0415010282765</v>
      </c>
      <c r="M659" s="4">
        <v>11.283056578526</v>
      </c>
      <c r="N659" s="4">
        <v>1.82092607728716</v>
      </c>
      <c r="O659" s="4">
        <v>7.89939331412118</v>
      </c>
      <c r="P659" s="4">
        <v>2.53171410754461</v>
      </c>
      <c r="Q659" s="4">
        <v>1.78350498294724</v>
      </c>
      <c r="R659" s="4">
        <v>1.68098144106695</v>
      </c>
      <c r="S659">
        <f t="shared" si="10"/>
        <v>0</v>
      </c>
    </row>
    <row r="660" spans="1:19">
      <c r="A660" s="1">
        <v>10</v>
      </c>
      <c r="B660" s="1">
        <v>11</v>
      </c>
      <c r="C660" s="4">
        <v>1.17379834915427</v>
      </c>
      <c r="D660" s="4">
        <v>4.04791883148513</v>
      </c>
      <c r="E660" s="4">
        <v>4.07619531651794</v>
      </c>
      <c r="F660" s="4">
        <v>3.02198437538478</v>
      </c>
      <c r="G660" s="4">
        <v>1.37125498131867</v>
      </c>
      <c r="H660" s="4">
        <v>4.18216810473375</v>
      </c>
      <c r="I660" s="4">
        <v>4.8965868354459</v>
      </c>
      <c r="J660" s="4">
        <v>3.0404730316977</v>
      </c>
      <c r="K660" s="4">
        <v>0.966030257564283</v>
      </c>
      <c r="L660" s="4">
        <v>13.1764822518034</v>
      </c>
      <c r="M660" s="4">
        <v>11.8795439962087</v>
      </c>
      <c r="N660" s="4">
        <v>3.36790728720771</v>
      </c>
      <c r="O660" s="4">
        <v>0.159405578060036</v>
      </c>
      <c r="P660" s="4">
        <v>1.34639269133511</v>
      </c>
      <c r="Q660" s="4">
        <v>3.13799981383573</v>
      </c>
      <c r="R660" s="4">
        <v>2.40523019561956</v>
      </c>
      <c r="S660">
        <f t="shared" si="10"/>
        <v>0</v>
      </c>
    </row>
    <row r="661" spans="1:19">
      <c r="A661" s="1">
        <v>10</v>
      </c>
      <c r="B661" s="1">
        <v>12</v>
      </c>
      <c r="C661" s="4">
        <v>0.162160258803247</v>
      </c>
      <c r="D661" s="4">
        <v>0.223646903923845</v>
      </c>
      <c r="E661" s="4">
        <v>0.850119944825787</v>
      </c>
      <c r="F661" s="4">
        <v>1.40920237094514</v>
      </c>
      <c r="G661" s="4">
        <v>0.0678080056445156</v>
      </c>
      <c r="H661" s="4">
        <v>0.245389339276134</v>
      </c>
      <c r="I661" s="4">
        <v>1.49755266584737</v>
      </c>
      <c r="J661" s="4">
        <v>2.33304008263291</v>
      </c>
      <c r="K661" s="4">
        <v>0.238835882136001</v>
      </c>
      <c r="L661" s="4">
        <v>8.20242981132093</v>
      </c>
      <c r="M661" s="4">
        <v>1.49347445264075</v>
      </c>
      <c r="N661" s="4">
        <v>19.4212435934226</v>
      </c>
      <c r="O661" s="4">
        <v>0.148572978858452</v>
      </c>
      <c r="P661" s="4">
        <v>1.01339454709217</v>
      </c>
      <c r="Q661" s="4">
        <v>1.28030864543845</v>
      </c>
      <c r="R661" s="4">
        <v>1.20631145612891</v>
      </c>
      <c r="S661">
        <f t="shared" si="10"/>
        <v>0</v>
      </c>
    </row>
    <row r="662" spans="1:19">
      <c r="A662" s="1">
        <v>10</v>
      </c>
      <c r="B662" s="1">
        <v>12</v>
      </c>
      <c r="C662" s="4">
        <v>1.01897831219365</v>
      </c>
      <c r="D662" s="4">
        <v>1.45967830527223</v>
      </c>
      <c r="E662" s="4">
        <v>1.19019077674724</v>
      </c>
      <c r="F662" s="4">
        <v>1.67961586746135</v>
      </c>
      <c r="G662" s="4">
        <v>1.0651357278637</v>
      </c>
      <c r="H662" s="4">
        <v>3.9766289143853</v>
      </c>
      <c r="I662" s="4">
        <v>2.59760843884194</v>
      </c>
      <c r="J662" s="4">
        <v>1.52145788131401</v>
      </c>
      <c r="K662" s="4">
        <v>0.124331036446413</v>
      </c>
      <c r="L662" s="4">
        <v>16.2359243211657</v>
      </c>
      <c r="M662" s="4">
        <v>3.73858571585376</v>
      </c>
      <c r="N662" s="4">
        <v>15.6075197238329</v>
      </c>
      <c r="O662" s="4">
        <v>0.158900143706229</v>
      </c>
      <c r="P662" s="4">
        <v>8.09621100125194</v>
      </c>
      <c r="Q662" s="4">
        <v>3.50310499337326</v>
      </c>
      <c r="R662" s="4">
        <v>0.975868201702246</v>
      </c>
      <c r="S662">
        <f t="shared" si="10"/>
        <v>0</v>
      </c>
    </row>
    <row r="663" spans="1:19">
      <c r="A663" s="1">
        <v>10</v>
      </c>
      <c r="B663" s="1">
        <v>12</v>
      </c>
      <c r="C663" s="4">
        <v>0.596815625778225</v>
      </c>
      <c r="D663" s="4">
        <v>4.10855205026746</v>
      </c>
      <c r="E663" s="4">
        <v>5.04803100416947</v>
      </c>
      <c r="F663" s="4">
        <v>2.95686660596118</v>
      </c>
      <c r="G663" s="4">
        <v>0.81093656032676</v>
      </c>
      <c r="H663" s="4">
        <v>3.99385281582944</v>
      </c>
      <c r="I663" s="4">
        <v>5.07804368445218</v>
      </c>
      <c r="J663" s="4">
        <v>3.90161391804722</v>
      </c>
      <c r="K663" s="4">
        <v>0.770672810295493</v>
      </c>
      <c r="L663" s="4">
        <v>14.8086762421283</v>
      </c>
      <c r="M663" s="4">
        <v>4.37316158049585</v>
      </c>
      <c r="N663" s="4">
        <v>19.833584620737</v>
      </c>
      <c r="O663" s="4">
        <v>0.682931355586714</v>
      </c>
      <c r="P663" s="4">
        <v>1.51289434897238</v>
      </c>
      <c r="Q663" s="4">
        <v>3.198304619542</v>
      </c>
      <c r="R663" s="4">
        <v>1.34882272933849</v>
      </c>
      <c r="S663">
        <f t="shared" si="10"/>
        <v>0</v>
      </c>
    </row>
    <row r="664" spans="1:19">
      <c r="A664" s="1">
        <v>10</v>
      </c>
      <c r="B664" s="1">
        <v>13</v>
      </c>
      <c r="C664" s="4">
        <v>1.01479622069829</v>
      </c>
      <c r="D664" s="4">
        <v>2.01051616633212</v>
      </c>
      <c r="E664" s="4">
        <v>2.51051476174879</v>
      </c>
      <c r="F664" s="4">
        <v>1.01603144353101</v>
      </c>
      <c r="G664" s="4">
        <v>1.04315329024908</v>
      </c>
      <c r="H664" s="4">
        <v>5.25100122560739</v>
      </c>
      <c r="I664" s="4">
        <v>4.54546935637776</v>
      </c>
      <c r="J664" s="4">
        <v>1.93657005203084</v>
      </c>
      <c r="K664" s="4">
        <v>0.0352398203893352</v>
      </c>
      <c r="L664" s="4">
        <v>13.1226089248352</v>
      </c>
      <c r="M664" s="4">
        <v>5.41350463924718</v>
      </c>
      <c r="N664" s="4">
        <v>1.82816576494935</v>
      </c>
      <c r="O664" s="4">
        <v>9.65557002660398</v>
      </c>
      <c r="P664" s="4">
        <v>6.89269777216172</v>
      </c>
      <c r="Q664" s="4">
        <v>3.85409965062453</v>
      </c>
      <c r="R664" s="4">
        <v>0.702471979605293</v>
      </c>
      <c r="S664">
        <f t="shared" si="10"/>
        <v>0</v>
      </c>
    </row>
    <row r="665" spans="1:19">
      <c r="A665" s="1">
        <v>10</v>
      </c>
      <c r="B665" s="1">
        <v>13</v>
      </c>
      <c r="C665" s="4">
        <v>1.31334951561812</v>
      </c>
      <c r="D665" s="4">
        <v>3.24677528325295</v>
      </c>
      <c r="E665" s="4">
        <v>3.10568901362548</v>
      </c>
      <c r="F665" s="4">
        <v>1.21546443320097</v>
      </c>
      <c r="G665" s="4">
        <v>1.33432748913228</v>
      </c>
      <c r="H665" s="4">
        <v>6.62998638958824</v>
      </c>
      <c r="I665" s="4">
        <v>5.39780754177257</v>
      </c>
      <c r="J665" s="4">
        <v>2.75911623970447</v>
      </c>
      <c r="K665" s="4">
        <v>0.334325077176591</v>
      </c>
      <c r="L665" s="4">
        <v>14.8131041730949</v>
      </c>
      <c r="M665" s="4">
        <v>7.15054607438571</v>
      </c>
      <c r="N665" s="4">
        <v>2.69322815640392</v>
      </c>
      <c r="O665" s="4">
        <v>11.8808601819019</v>
      </c>
      <c r="P665" s="4">
        <v>9.53463355530067</v>
      </c>
      <c r="Q665" s="4">
        <v>5.80472265711072</v>
      </c>
      <c r="R665" s="4">
        <v>1.38354450833514</v>
      </c>
      <c r="S665">
        <f t="shared" si="10"/>
        <v>0</v>
      </c>
    </row>
    <row r="666" spans="1:19">
      <c r="A666" s="1">
        <v>10</v>
      </c>
      <c r="B666" s="1">
        <v>13</v>
      </c>
      <c r="C666" s="4">
        <v>1.26452421650857</v>
      </c>
      <c r="D666" s="4">
        <v>0.599092465536195</v>
      </c>
      <c r="E666" s="4">
        <v>0.754428884633412</v>
      </c>
      <c r="F666" s="4">
        <v>0.326439974553623</v>
      </c>
      <c r="G666" s="4">
        <v>2.03723059396844</v>
      </c>
      <c r="H666" s="4">
        <v>0.846632705557174</v>
      </c>
      <c r="I666" s="4">
        <v>0.838734777759187</v>
      </c>
      <c r="J666" s="4">
        <v>0.230717126644766</v>
      </c>
      <c r="K666" s="4">
        <v>2.33938662091806</v>
      </c>
      <c r="L666" s="4">
        <v>15.396445539597</v>
      </c>
      <c r="M666" s="4">
        <v>1.52108654585222</v>
      </c>
      <c r="N666" s="4">
        <v>0.170395285763665</v>
      </c>
      <c r="O666" s="4">
        <v>14.7879306451142</v>
      </c>
      <c r="P666" s="4">
        <v>1.86760311662109</v>
      </c>
      <c r="Q666" s="4">
        <v>1.10688232496215</v>
      </c>
      <c r="R666" s="4">
        <v>0.273379296615657</v>
      </c>
      <c r="S666">
        <f t="shared" si="10"/>
        <v>0</v>
      </c>
    </row>
    <row r="667" spans="1:19">
      <c r="A667" s="1">
        <v>10</v>
      </c>
      <c r="B667" s="1">
        <v>14</v>
      </c>
      <c r="C667" s="4">
        <v>0.0917948961905213</v>
      </c>
      <c r="D667" s="4">
        <v>0.904869986053675</v>
      </c>
      <c r="E667" s="4">
        <v>1.22225629693204</v>
      </c>
      <c r="F667" s="4">
        <v>0.651870879233269</v>
      </c>
      <c r="G667" s="4">
        <v>0.155624541586998</v>
      </c>
      <c r="H667" s="4">
        <v>0.920736032490043</v>
      </c>
      <c r="I667" s="4">
        <v>0.913300865236475</v>
      </c>
      <c r="J667" s="4">
        <v>0.881095276811239</v>
      </c>
      <c r="K667" s="4">
        <v>0.773560213848812</v>
      </c>
      <c r="L667" s="4">
        <v>10.999095027421</v>
      </c>
      <c r="M667" s="4">
        <v>0.823980392167483</v>
      </c>
      <c r="N667" s="4">
        <v>0.858132806606325</v>
      </c>
      <c r="O667" s="4">
        <v>0.598292302623402</v>
      </c>
      <c r="P667" s="4">
        <v>1.69213572639906</v>
      </c>
      <c r="Q667" s="4">
        <v>0.907855499475417</v>
      </c>
      <c r="R667" s="4">
        <v>0.865897319690892</v>
      </c>
      <c r="S667">
        <f t="shared" si="10"/>
        <v>0</v>
      </c>
    </row>
    <row r="668" spans="1:19">
      <c r="A668" s="1">
        <v>10</v>
      </c>
      <c r="B668" s="1">
        <v>14</v>
      </c>
      <c r="C668" s="4">
        <v>1.01453929664679</v>
      </c>
      <c r="D668" s="4">
        <v>3.08167291376321</v>
      </c>
      <c r="E668" s="4">
        <v>2.80141337588003</v>
      </c>
      <c r="F668" s="4">
        <v>1.89992295691585</v>
      </c>
      <c r="G668" s="4">
        <v>1.04797415179446</v>
      </c>
      <c r="H668" s="4">
        <v>3.58610867705293</v>
      </c>
      <c r="I668" s="4">
        <v>3.97209516427015</v>
      </c>
      <c r="J668" s="4">
        <v>3.11207429741209</v>
      </c>
      <c r="K668" s="4">
        <v>0.22397139295391</v>
      </c>
      <c r="L668" s="4">
        <v>13.108282835034</v>
      </c>
      <c r="M668" s="4">
        <v>4.54552787165861</v>
      </c>
      <c r="N668" s="4">
        <v>3.13705708659287</v>
      </c>
      <c r="O668" s="4">
        <v>0.398510477063794</v>
      </c>
      <c r="P668" s="4">
        <v>5.03968983314707</v>
      </c>
      <c r="Q668" s="4">
        <v>3.70404111107887</v>
      </c>
      <c r="R668" s="4">
        <v>2.51289493662472</v>
      </c>
      <c r="S668">
        <f t="shared" si="10"/>
        <v>0</v>
      </c>
    </row>
    <row r="669" spans="1:19">
      <c r="A669" s="1">
        <v>10</v>
      </c>
      <c r="B669" s="1">
        <v>14</v>
      </c>
      <c r="C669" s="4">
        <v>1.01464398965694</v>
      </c>
      <c r="D669" s="4">
        <v>3.48604983227199</v>
      </c>
      <c r="E669" s="4">
        <v>4.45544541239331</v>
      </c>
      <c r="F669" s="4">
        <v>3.03223012324275</v>
      </c>
      <c r="G669" s="4">
        <v>1.04675255107337</v>
      </c>
      <c r="H669" s="4">
        <v>5.44651059033233</v>
      </c>
      <c r="I669" s="4">
        <v>6.32067078279656</v>
      </c>
      <c r="J669" s="4">
        <v>4.07387384982684</v>
      </c>
      <c r="K669" s="4">
        <v>0.30219400410287</v>
      </c>
      <c r="L669" s="4">
        <v>16.6312374252809</v>
      </c>
      <c r="M669" s="4">
        <v>7.04357552863288</v>
      </c>
      <c r="N669" s="4">
        <v>4.15437813805976</v>
      </c>
      <c r="O669" s="4">
        <v>0.170345154969054</v>
      </c>
      <c r="P669" s="4">
        <v>10.8188921846744</v>
      </c>
      <c r="Q669" s="4">
        <v>6.00971466074392</v>
      </c>
      <c r="R669" s="4">
        <v>2.73287800940446</v>
      </c>
      <c r="S669">
        <f t="shared" si="10"/>
        <v>0</v>
      </c>
    </row>
    <row r="670" spans="1:19">
      <c r="A670" s="1">
        <v>10</v>
      </c>
      <c r="B670" s="1">
        <v>15</v>
      </c>
      <c r="C670" s="4">
        <v>1.27826340349526</v>
      </c>
      <c r="D670" s="4">
        <v>3.60120568648475</v>
      </c>
      <c r="E670" s="4">
        <v>4.57875041648319</v>
      </c>
      <c r="F670" s="4">
        <v>2.49388493222093</v>
      </c>
      <c r="G670" s="4">
        <v>2.1503529754653</v>
      </c>
      <c r="H670" s="4">
        <v>6.12278266444384</v>
      </c>
      <c r="I670" s="4">
        <v>5.9416274744283</v>
      </c>
      <c r="J670" s="4">
        <v>3.68245073143721</v>
      </c>
      <c r="K670" s="4">
        <v>1.5007000631658</v>
      </c>
      <c r="L670" s="4">
        <v>15.2249998373762</v>
      </c>
      <c r="M670" s="4">
        <v>7.60048762531831</v>
      </c>
      <c r="N670" s="4">
        <v>4.56883014990388</v>
      </c>
      <c r="O670" s="4">
        <v>1.50860037754732</v>
      </c>
      <c r="P670" s="4">
        <v>6.72019298525936</v>
      </c>
      <c r="Q670" s="4">
        <v>17.4549689565802</v>
      </c>
      <c r="R670" s="4">
        <v>2.54303438824205</v>
      </c>
      <c r="S670">
        <f t="shared" si="10"/>
        <v>0</v>
      </c>
    </row>
    <row r="671" spans="1:19">
      <c r="A671" s="1">
        <v>10</v>
      </c>
      <c r="B671" s="1">
        <v>15</v>
      </c>
      <c r="C671" s="4">
        <v>0.530818589328027</v>
      </c>
      <c r="D671" s="4">
        <v>2.16440654136196</v>
      </c>
      <c r="E671" s="4">
        <v>2.25537162759066</v>
      </c>
      <c r="F671" s="4">
        <v>1.69769786580824</v>
      </c>
      <c r="G671" s="4">
        <v>0.987729843036699</v>
      </c>
      <c r="H671" s="4">
        <v>2.32806323476415</v>
      </c>
      <c r="I671" s="4">
        <v>3.22236857265496</v>
      </c>
      <c r="J671" s="4">
        <v>2.4591370360138</v>
      </c>
      <c r="K671" s="4">
        <v>3.22812836677505</v>
      </c>
      <c r="L671" s="4">
        <v>7.90555474787871</v>
      </c>
      <c r="M671" s="4">
        <v>3.39839966504636</v>
      </c>
      <c r="N671" s="4">
        <v>2.3604081233717</v>
      </c>
      <c r="O671" s="4">
        <v>2.41509528763469</v>
      </c>
      <c r="P671" s="4">
        <v>1.47349969705475</v>
      </c>
      <c r="Q671" s="4">
        <v>12.4471156329363</v>
      </c>
      <c r="R671" s="4">
        <v>2.6063196162174</v>
      </c>
      <c r="S671">
        <f t="shared" si="10"/>
        <v>0</v>
      </c>
    </row>
    <row r="672" spans="1:19">
      <c r="A672" s="1">
        <v>10</v>
      </c>
      <c r="B672" s="1">
        <v>15</v>
      </c>
      <c r="C672" s="4">
        <v>1.86564044863485</v>
      </c>
      <c r="D672" s="4">
        <v>1.9362443988082</v>
      </c>
      <c r="E672" s="4">
        <v>1.93520649875181</v>
      </c>
      <c r="F672" s="4">
        <v>1.8494307392008</v>
      </c>
      <c r="G672" s="4">
        <v>3.10031623884581</v>
      </c>
      <c r="H672" s="4">
        <v>2.26598109362788</v>
      </c>
      <c r="I672" s="4">
        <v>2.29907783019096</v>
      </c>
      <c r="J672" s="4">
        <v>1.60109096620188</v>
      </c>
      <c r="K672" s="4">
        <v>3.70193482869382</v>
      </c>
      <c r="L672" s="4">
        <v>5.29311126151347</v>
      </c>
      <c r="M672" s="4">
        <v>3.82533184250451</v>
      </c>
      <c r="N672" s="4">
        <v>2.06007100202617</v>
      </c>
      <c r="O672" s="4">
        <v>3.11453443095102</v>
      </c>
      <c r="P672" s="4">
        <v>2.15112064817208</v>
      </c>
      <c r="Q672" s="4">
        <v>16.7621783271199</v>
      </c>
      <c r="R672" s="4">
        <v>2.23518506099796</v>
      </c>
      <c r="S672">
        <f t="shared" si="10"/>
        <v>0</v>
      </c>
    </row>
    <row r="673" spans="1:19">
      <c r="A673" s="1">
        <v>10</v>
      </c>
      <c r="B673" s="1">
        <v>16</v>
      </c>
      <c r="C673" s="4">
        <v>1.16768146697414</v>
      </c>
      <c r="D673" s="4">
        <v>2.34633662277012</v>
      </c>
      <c r="E673" s="4">
        <v>2.16435894766904</v>
      </c>
      <c r="F673" s="4">
        <v>1.55474974956831</v>
      </c>
      <c r="G673" s="4">
        <v>1.34700987167912</v>
      </c>
      <c r="H673" s="4">
        <v>3.26890100625485</v>
      </c>
      <c r="I673" s="4">
        <v>2.17604275437038</v>
      </c>
      <c r="J673" s="4">
        <v>2.158268196671</v>
      </c>
      <c r="K673" s="4">
        <v>8.13549652604969</v>
      </c>
      <c r="L673" s="4">
        <v>8.62256303894894</v>
      </c>
      <c r="M673" s="4">
        <v>2.72353654592732</v>
      </c>
      <c r="N673" s="4">
        <v>2.20084418850987</v>
      </c>
      <c r="O673" s="4">
        <v>6.01932354588986</v>
      </c>
      <c r="P673" s="4">
        <v>1.43865098623779</v>
      </c>
      <c r="Q673" s="4">
        <v>2.0407089269224</v>
      </c>
      <c r="R673" s="4">
        <v>15.417564250978</v>
      </c>
      <c r="S673">
        <f t="shared" si="10"/>
        <v>0</v>
      </c>
    </row>
    <row r="674" spans="1:19">
      <c r="A674" s="1">
        <v>10</v>
      </c>
      <c r="B674" s="1">
        <v>16</v>
      </c>
      <c r="C674" s="4">
        <v>2.01976736980862</v>
      </c>
      <c r="D674" s="4">
        <v>2.38030573255894</v>
      </c>
      <c r="E674" s="4">
        <v>2.16052652232551</v>
      </c>
      <c r="F674" s="4">
        <v>1.76784411974625</v>
      </c>
      <c r="G674" s="4">
        <v>5.9207381044201</v>
      </c>
      <c r="H674" s="4">
        <v>3.31578830140759</v>
      </c>
      <c r="I674" s="4">
        <v>2.16010993838795</v>
      </c>
      <c r="J674" s="4">
        <v>1.80074081841024</v>
      </c>
      <c r="K674" s="4">
        <v>10.0598328440087</v>
      </c>
      <c r="L674" s="4">
        <v>10.9178413655388</v>
      </c>
      <c r="M674" s="4">
        <v>3.1486115891626</v>
      </c>
      <c r="N674" s="4">
        <v>1.86435147335122</v>
      </c>
      <c r="O674" s="4">
        <v>8.06065420814872</v>
      </c>
      <c r="P674" s="4">
        <v>1.34382960593889</v>
      </c>
      <c r="Q674" s="4">
        <v>1.57615673303501</v>
      </c>
      <c r="R674" s="4">
        <v>23.6023880937137</v>
      </c>
      <c r="S674">
        <f t="shared" si="10"/>
        <v>0</v>
      </c>
    </row>
    <row r="675" spans="1:19">
      <c r="A675" s="1">
        <v>10</v>
      </c>
      <c r="B675" s="1">
        <v>16</v>
      </c>
      <c r="C675" s="4">
        <v>1.04170982489309</v>
      </c>
      <c r="D675" s="4">
        <v>2.51189648705671</v>
      </c>
      <c r="E675" s="4">
        <v>3.57807079014312</v>
      </c>
      <c r="F675" s="4">
        <v>1.4719480328778</v>
      </c>
      <c r="G675" s="4">
        <v>2.14852747386362</v>
      </c>
      <c r="H675" s="4">
        <v>3.76373899551538</v>
      </c>
      <c r="I675" s="4">
        <v>4.82905042891855</v>
      </c>
      <c r="J675" s="4">
        <v>2.75281959373765</v>
      </c>
      <c r="K675" s="4">
        <v>1.48832851558651</v>
      </c>
      <c r="L675" s="4">
        <v>14.8779935291555</v>
      </c>
      <c r="M675" s="4">
        <v>4.97859359008891</v>
      </c>
      <c r="N675" s="4">
        <v>3.42275496818251</v>
      </c>
      <c r="O675" s="4">
        <v>1.39751318158279</v>
      </c>
      <c r="P675" s="4">
        <v>4.17570234000968</v>
      </c>
      <c r="Q675" s="4">
        <v>4.13441684218744</v>
      </c>
      <c r="R675" s="4">
        <v>23.9205975501094</v>
      </c>
      <c r="S675">
        <f t="shared" si="10"/>
        <v>0</v>
      </c>
    </row>
    <row r="676" spans="1:19">
      <c r="A676" s="1">
        <v>11</v>
      </c>
      <c r="B676" s="1">
        <v>12</v>
      </c>
      <c r="C676" s="4">
        <v>2.23887768810945</v>
      </c>
      <c r="D676" s="4">
        <v>0.5814142382114</v>
      </c>
      <c r="E676" s="4">
        <v>1.2758096770962</v>
      </c>
      <c r="F676" s="4">
        <v>1.50534050725263</v>
      </c>
      <c r="G676" s="4">
        <v>3.34230237448943</v>
      </c>
      <c r="H676" s="4">
        <v>3.27801723781519</v>
      </c>
      <c r="I676" s="4">
        <v>6.17192822334039</v>
      </c>
      <c r="J676" s="4">
        <v>0.85145604514346</v>
      </c>
      <c r="K676" s="4">
        <v>2.15441065520218</v>
      </c>
      <c r="L676" s="4">
        <v>6.03672761550889</v>
      </c>
      <c r="M676" s="4">
        <v>12.1097607253374</v>
      </c>
      <c r="N676" s="4">
        <v>1.0295838658567</v>
      </c>
      <c r="O676" s="4">
        <v>1.01306065170597</v>
      </c>
      <c r="P676" s="4">
        <v>4.00276418089313</v>
      </c>
      <c r="Q676" s="4">
        <v>7.05292288964348</v>
      </c>
      <c r="R676" s="4">
        <v>3.11279729779476</v>
      </c>
      <c r="S676">
        <f t="shared" si="10"/>
        <v>0</v>
      </c>
    </row>
    <row r="677" spans="1:19">
      <c r="A677" s="1">
        <v>11</v>
      </c>
      <c r="B677" s="1">
        <v>12</v>
      </c>
      <c r="C677" s="4">
        <v>1.14517543071921</v>
      </c>
      <c r="D677" s="4">
        <v>5.04118889034127</v>
      </c>
      <c r="E677" s="4">
        <v>6.95138431150679</v>
      </c>
      <c r="F677" s="4">
        <v>5.26339324273158</v>
      </c>
      <c r="G677" s="4">
        <v>1.11641804144153</v>
      </c>
      <c r="H677" s="4">
        <v>7.95674892142745</v>
      </c>
      <c r="I677" s="4">
        <v>10.8594565900525</v>
      </c>
      <c r="J677" s="4">
        <v>7.95951425560023</v>
      </c>
      <c r="K677" s="4">
        <v>0.521010318549801</v>
      </c>
      <c r="L677" s="4">
        <v>8.99300436206566</v>
      </c>
      <c r="M677" s="4">
        <v>10.181910560274</v>
      </c>
      <c r="N677" s="4">
        <v>7.99377832187022</v>
      </c>
      <c r="O677" s="4">
        <v>0.0456143476733659</v>
      </c>
      <c r="P677" s="4">
        <v>5.96534680063626</v>
      </c>
      <c r="Q677" s="4">
        <v>8.91094142268265</v>
      </c>
      <c r="R677" s="4">
        <v>5.97528027687312</v>
      </c>
      <c r="S677">
        <f t="shared" si="10"/>
        <v>0</v>
      </c>
    </row>
    <row r="678" spans="1:19">
      <c r="A678" s="1">
        <v>11</v>
      </c>
      <c r="B678" s="1">
        <v>12</v>
      </c>
      <c r="C678" s="4">
        <v>0.0843238025843641</v>
      </c>
      <c r="D678" s="4">
        <v>3.12739800710042</v>
      </c>
      <c r="E678" s="4">
        <v>5.00684641778151</v>
      </c>
      <c r="F678" s="4">
        <v>3.51462240841409</v>
      </c>
      <c r="G678" s="4">
        <v>0.673722312062593</v>
      </c>
      <c r="H678" s="4">
        <v>5.04996310023302</v>
      </c>
      <c r="I678" s="4">
        <v>6.01717577773645</v>
      </c>
      <c r="J678" s="4">
        <v>5.04930319135926</v>
      </c>
      <c r="K678" s="4">
        <v>0.661115530056377</v>
      </c>
      <c r="L678" s="4">
        <v>5.11867882562138</v>
      </c>
      <c r="M678" s="4">
        <v>4.16394834766776</v>
      </c>
      <c r="N678" s="4">
        <v>6.0204684264277</v>
      </c>
      <c r="O678" s="4">
        <v>0.798140927940187</v>
      </c>
      <c r="P678" s="4">
        <v>4.04237377295592</v>
      </c>
      <c r="Q678" s="4">
        <v>5.05332223928459</v>
      </c>
      <c r="R678" s="4">
        <v>4.12808505152304</v>
      </c>
      <c r="S678">
        <f t="shared" si="10"/>
        <v>0</v>
      </c>
    </row>
    <row r="679" spans="1:19">
      <c r="A679" s="1">
        <v>11</v>
      </c>
      <c r="B679" s="1">
        <v>13</v>
      </c>
      <c r="C679" s="4">
        <v>0.714694124665451</v>
      </c>
      <c r="D679" s="4">
        <v>1.71108948004144</v>
      </c>
      <c r="E679" s="4">
        <v>2.45524654106309</v>
      </c>
      <c r="F679" s="4">
        <v>1.0975325597333</v>
      </c>
      <c r="G679" s="4">
        <v>3.08490886420371</v>
      </c>
      <c r="H679" s="4">
        <v>2.16633915074673</v>
      </c>
      <c r="I679" s="4">
        <v>2.44572133264693</v>
      </c>
      <c r="J679" s="4">
        <v>1.69624180847343</v>
      </c>
      <c r="K679" s="4">
        <v>5.02580859169476</v>
      </c>
      <c r="L679" s="4">
        <v>3.08198828127933</v>
      </c>
      <c r="M679" s="4">
        <v>2.06576113756889</v>
      </c>
      <c r="N679" s="4">
        <v>1.64271488362998</v>
      </c>
      <c r="O679" s="4">
        <v>2.05654230344907</v>
      </c>
      <c r="P679" s="4">
        <v>2.13359010070073</v>
      </c>
      <c r="Q679" s="4">
        <v>2.32625643503047</v>
      </c>
      <c r="R679" s="4">
        <v>1.7113558257235</v>
      </c>
      <c r="S679">
        <f t="shared" si="10"/>
        <v>0</v>
      </c>
    </row>
    <row r="680" spans="1:19">
      <c r="A680" s="1">
        <v>11</v>
      </c>
      <c r="B680" s="1">
        <v>13</v>
      </c>
      <c r="C680" s="4">
        <v>1.23373891131355</v>
      </c>
      <c r="D680" s="4">
        <v>1.25962738135889</v>
      </c>
      <c r="E680" s="4">
        <v>2.25960834790629</v>
      </c>
      <c r="F680" s="4">
        <v>1.61504436878625</v>
      </c>
      <c r="G680" s="4">
        <v>3.06030438356784</v>
      </c>
      <c r="H680" s="4">
        <v>2.27695609142723</v>
      </c>
      <c r="I680" s="4">
        <v>2.25357087961241</v>
      </c>
      <c r="J680" s="4">
        <v>1.37362953339289</v>
      </c>
      <c r="K680" s="4">
        <v>4.04614904459058</v>
      </c>
      <c r="L680" s="4">
        <v>2.44969814844262</v>
      </c>
      <c r="M680" s="4">
        <v>1.46926595485383</v>
      </c>
      <c r="N680" s="4">
        <v>1.30365073261761</v>
      </c>
      <c r="O680" s="4">
        <v>2.6928197822576</v>
      </c>
      <c r="P680" s="4">
        <v>2.08417639663497</v>
      </c>
      <c r="Q680" s="4">
        <v>2.03713511192861</v>
      </c>
      <c r="R680" s="4">
        <v>1.2511951277755</v>
      </c>
      <c r="S680">
        <f t="shared" si="10"/>
        <v>0</v>
      </c>
    </row>
    <row r="681" spans="1:19">
      <c r="A681" s="1">
        <v>11</v>
      </c>
      <c r="B681" s="1">
        <v>13</v>
      </c>
      <c r="C681" s="4">
        <v>0.569826035244947</v>
      </c>
      <c r="D681" s="4">
        <v>4.32911189324402</v>
      </c>
      <c r="E681" s="4">
        <v>7.08668805919935</v>
      </c>
      <c r="F681" s="4">
        <v>5.65059743459115</v>
      </c>
      <c r="G681" s="4">
        <v>1.62221798467878</v>
      </c>
      <c r="H681" s="4">
        <v>8.29561809109972</v>
      </c>
      <c r="I681" s="4">
        <v>11.1276922848664</v>
      </c>
      <c r="J681" s="4">
        <v>8.04947353776682</v>
      </c>
      <c r="K681" s="4">
        <v>1.62362932717316</v>
      </c>
      <c r="L681" s="4">
        <v>12.2036154498382</v>
      </c>
      <c r="M681" s="4">
        <v>8.11197848202008</v>
      </c>
      <c r="N681" s="4">
        <v>9.00231791372688</v>
      </c>
      <c r="O681" s="4">
        <v>3.09914729488405</v>
      </c>
      <c r="P681" s="4">
        <v>12.0430905588096</v>
      </c>
      <c r="Q681" s="4">
        <v>10.1775279045995</v>
      </c>
      <c r="R681" s="4">
        <v>7.13880130560441</v>
      </c>
      <c r="S681">
        <f t="shared" si="10"/>
        <v>0</v>
      </c>
    </row>
    <row r="682" spans="1:19">
      <c r="A682" s="1">
        <v>11</v>
      </c>
      <c r="B682" s="1">
        <v>14</v>
      </c>
      <c r="C682" s="4">
        <v>2.12181234314817</v>
      </c>
      <c r="D682" s="4">
        <v>4.17667917139304</v>
      </c>
      <c r="E682" s="4">
        <v>4.4570355802251</v>
      </c>
      <c r="F682" s="4">
        <v>2.7867415920457</v>
      </c>
      <c r="G682" s="4">
        <v>2.44395680431801</v>
      </c>
      <c r="H682" s="4">
        <v>7.27983163995911</v>
      </c>
      <c r="I682" s="4">
        <v>6.34583952073257</v>
      </c>
      <c r="J682" s="4">
        <v>3.26196599120043</v>
      </c>
      <c r="K682" s="4">
        <v>2.84781732295967</v>
      </c>
      <c r="L682" s="4">
        <v>13.2666814389234</v>
      </c>
      <c r="M682" s="4">
        <v>4.33953459973826</v>
      </c>
      <c r="N682" s="4">
        <v>2.71264602662411</v>
      </c>
      <c r="O682" s="4">
        <v>3.01845157221159</v>
      </c>
      <c r="P682" s="4">
        <v>11.4712464291176</v>
      </c>
      <c r="Q682" s="4">
        <v>7.61677792192027</v>
      </c>
      <c r="R682" s="4">
        <v>2.04632099380687</v>
      </c>
      <c r="S682">
        <f t="shared" si="10"/>
        <v>0</v>
      </c>
    </row>
    <row r="683" spans="1:19">
      <c r="A683" s="1">
        <v>11</v>
      </c>
      <c r="B683" s="1">
        <v>14</v>
      </c>
      <c r="C683" s="4">
        <v>2.21808262571061</v>
      </c>
      <c r="D683" s="4">
        <v>1.4792397133546</v>
      </c>
      <c r="E683" s="4">
        <v>1.61794197756363</v>
      </c>
      <c r="F683" s="4">
        <v>1.92285265483632</v>
      </c>
      <c r="G683" s="4">
        <v>3.45595151733828</v>
      </c>
      <c r="H683" s="4">
        <v>2.95382496888336</v>
      </c>
      <c r="I683" s="4">
        <v>2.62324348645126</v>
      </c>
      <c r="J683" s="4">
        <v>1.50682771819878</v>
      </c>
      <c r="K683" s="4">
        <v>2.69929071885233</v>
      </c>
      <c r="L683" s="4">
        <v>6.49912789500721</v>
      </c>
      <c r="M683" s="4">
        <v>1.11244855946028</v>
      </c>
      <c r="N683" s="4">
        <v>1.35058676968143</v>
      </c>
      <c r="O683" s="4">
        <v>2.78049039717814</v>
      </c>
      <c r="P683" s="4">
        <v>10.1996471387839</v>
      </c>
      <c r="Q683" s="4">
        <v>3.30004605405867</v>
      </c>
      <c r="R683" s="4">
        <v>1.17265027684949</v>
      </c>
      <c r="S683">
        <f t="shared" ref="S683:S720" si="11">S682</f>
        <v>0</v>
      </c>
    </row>
    <row r="684" spans="1:19">
      <c r="A684" s="1">
        <v>11</v>
      </c>
      <c r="B684" s="1">
        <v>14</v>
      </c>
      <c r="C684" s="4">
        <v>1.56905711458313</v>
      </c>
      <c r="D684" s="4">
        <v>5.94780463560795</v>
      </c>
      <c r="E684" s="4">
        <v>10.3675778716457</v>
      </c>
      <c r="F684" s="4">
        <v>6.82495468052472</v>
      </c>
      <c r="G684" s="4">
        <v>1.65926908382476</v>
      </c>
      <c r="H684" s="4">
        <v>13.8252098354354</v>
      </c>
      <c r="I684" s="4">
        <v>21.3440441416496</v>
      </c>
      <c r="J684" s="4">
        <v>12.2385454266367</v>
      </c>
      <c r="K684" s="4">
        <v>0.984648941846524</v>
      </c>
      <c r="L684" s="4">
        <v>20.6671837780951</v>
      </c>
      <c r="M684" s="4">
        <v>18.8877791788218</v>
      </c>
      <c r="N684" s="4">
        <v>16.9989781183399</v>
      </c>
      <c r="O684" s="4">
        <v>1.33379717375792</v>
      </c>
      <c r="P684" s="4">
        <v>15.5136413210184</v>
      </c>
      <c r="Q684" s="4">
        <v>21.2853373831329</v>
      </c>
      <c r="R684" s="4">
        <v>10.8862339907636</v>
      </c>
      <c r="S684">
        <f t="shared" si="11"/>
        <v>0</v>
      </c>
    </row>
    <row r="685" spans="1:19">
      <c r="A685" s="1">
        <v>11</v>
      </c>
      <c r="B685" s="1">
        <v>15</v>
      </c>
      <c r="C685" s="4">
        <v>0.647139329570668</v>
      </c>
      <c r="D685" s="4">
        <v>2.08116911807315</v>
      </c>
      <c r="E685" s="4">
        <v>4.06715159693233</v>
      </c>
      <c r="F685" s="4">
        <v>1.23218466811464</v>
      </c>
      <c r="G685" s="4">
        <v>1.71618445216001</v>
      </c>
      <c r="H685" s="4">
        <v>7.93465227126658</v>
      </c>
      <c r="I685" s="4">
        <v>10.8550274131417</v>
      </c>
      <c r="J685" s="4">
        <v>3.98558752630626</v>
      </c>
      <c r="K685" s="4">
        <v>1.60062487590579</v>
      </c>
      <c r="L685" s="4">
        <v>13.901841012644</v>
      </c>
      <c r="M685" s="4">
        <v>17.0834223552947</v>
      </c>
      <c r="N685" s="4">
        <v>5.92181162862652</v>
      </c>
      <c r="O685" s="4">
        <v>1.43689921571062</v>
      </c>
      <c r="P685" s="4">
        <v>9.86581075905937</v>
      </c>
      <c r="Q685" s="4">
        <v>11.8394485181655</v>
      </c>
      <c r="R685" s="4">
        <v>3.99949177954065</v>
      </c>
      <c r="S685">
        <f t="shared" si="11"/>
        <v>0</v>
      </c>
    </row>
    <row r="686" spans="1:19">
      <c r="A686" s="1">
        <v>11</v>
      </c>
      <c r="B686" s="1">
        <v>15</v>
      </c>
      <c r="C686" s="4">
        <v>1.27415759734819</v>
      </c>
      <c r="D686" s="4">
        <v>0.409191570675273</v>
      </c>
      <c r="E686" s="4">
        <v>1.62218341816827</v>
      </c>
      <c r="F686" s="4">
        <v>0.870017533299824</v>
      </c>
      <c r="G686" s="4">
        <v>1.2418275152361</v>
      </c>
      <c r="H686" s="4">
        <v>4.34872689687647</v>
      </c>
      <c r="I686" s="4">
        <v>5.24687486394834</v>
      </c>
      <c r="J686" s="4">
        <v>0.63430889917553</v>
      </c>
      <c r="K686" s="4">
        <v>0.666865550972024</v>
      </c>
      <c r="L686" s="4">
        <v>9.14845472744051</v>
      </c>
      <c r="M686" s="4">
        <v>11.6133782347093</v>
      </c>
      <c r="N686" s="4">
        <v>1.38883716353787</v>
      </c>
      <c r="O686" s="4">
        <v>1.41408374519825</v>
      </c>
      <c r="P686" s="4">
        <v>5.07516347686923</v>
      </c>
      <c r="Q686" s="4">
        <v>7.04672043483951</v>
      </c>
      <c r="R686" s="4">
        <v>0.586537707031386</v>
      </c>
      <c r="S686">
        <f t="shared" si="11"/>
        <v>0</v>
      </c>
    </row>
    <row r="687" spans="1:19">
      <c r="A687" s="1">
        <v>11</v>
      </c>
      <c r="B687" s="1">
        <v>15</v>
      </c>
      <c r="C687" s="4">
        <v>2.06369339817097</v>
      </c>
      <c r="D687" s="4">
        <v>2.24412042596268</v>
      </c>
      <c r="E687" s="4">
        <v>2.15494921802263</v>
      </c>
      <c r="F687" s="4">
        <v>1.26750956581723</v>
      </c>
      <c r="G687" s="4">
        <v>3.12610051420844</v>
      </c>
      <c r="H687" s="4">
        <v>3.26536956429241</v>
      </c>
      <c r="I687" s="4">
        <v>3.29887078710519</v>
      </c>
      <c r="J687" s="4">
        <v>2.19265541882526</v>
      </c>
      <c r="K687" s="4">
        <v>3.23796369472092</v>
      </c>
      <c r="L687" s="4">
        <v>3.57388228865725</v>
      </c>
      <c r="M687" s="4">
        <v>4.34165886223938</v>
      </c>
      <c r="N687" s="4">
        <v>2.20490510172564</v>
      </c>
      <c r="O687" s="4">
        <v>2.27163681685388</v>
      </c>
      <c r="P687" s="4">
        <v>3.21899053543572</v>
      </c>
      <c r="Q687" s="4">
        <v>3.0843090845515</v>
      </c>
      <c r="R687" s="4">
        <v>2.2544416886324</v>
      </c>
      <c r="S687">
        <f t="shared" si="11"/>
        <v>0</v>
      </c>
    </row>
    <row r="688" spans="1:19">
      <c r="A688" s="1">
        <v>11</v>
      </c>
      <c r="B688" s="1">
        <v>16</v>
      </c>
      <c r="C688" s="4">
        <v>3.01454759339206</v>
      </c>
      <c r="D688" s="4">
        <v>1.11224140551337</v>
      </c>
      <c r="E688" s="4">
        <v>1.30702846011155</v>
      </c>
      <c r="F688" s="4">
        <v>0.221644856863833</v>
      </c>
      <c r="G688" s="4">
        <v>5.98045779311712</v>
      </c>
      <c r="H688" s="4">
        <v>1.26235333018543</v>
      </c>
      <c r="I688" s="4">
        <v>1.27993913316536</v>
      </c>
      <c r="J688" s="4">
        <v>0.0782449545140945</v>
      </c>
      <c r="K688" s="4">
        <v>4.97662469428278</v>
      </c>
      <c r="L688" s="4">
        <v>1.30388253266002</v>
      </c>
      <c r="M688" s="4">
        <v>2.28447289243809</v>
      </c>
      <c r="N688" s="4">
        <v>0.60676738240797</v>
      </c>
      <c r="O688" s="4">
        <v>3.98014879756154</v>
      </c>
      <c r="P688" s="4">
        <v>1.0261065972451</v>
      </c>
      <c r="Q688" s="4">
        <v>1.60130648509849</v>
      </c>
      <c r="R688" s="4">
        <v>3.03870230230063</v>
      </c>
      <c r="S688">
        <f t="shared" si="11"/>
        <v>0</v>
      </c>
    </row>
    <row r="689" spans="1:19">
      <c r="A689" s="1">
        <v>11</v>
      </c>
      <c r="B689" s="1">
        <v>16</v>
      </c>
      <c r="C689" s="4">
        <v>0.0453520347163995</v>
      </c>
      <c r="D689" s="4">
        <v>0.202019672772811</v>
      </c>
      <c r="E689" s="4">
        <v>0.0681912086152125</v>
      </c>
      <c r="F689" s="4">
        <v>0.0525423728457695</v>
      </c>
      <c r="G689" s="4">
        <v>2.98174658055421</v>
      </c>
      <c r="H689" s="4">
        <v>0.154775220748738</v>
      </c>
      <c r="I689" s="4">
        <v>0.992741118560189</v>
      </c>
      <c r="J689" s="4">
        <v>0.972002116016017</v>
      </c>
      <c r="K689" s="4">
        <v>4.96659503444542</v>
      </c>
      <c r="L689" s="4">
        <v>0.872868004362926</v>
      </c>
      <c r="M689" s="4">
        <v>4.01691341606235</v>
      </c>
      <c r="N689" s="4">
        <v>1.09863187870104</v>
      </c>
      <c r="O689" s="4">
        <v>3.95563470224529</v>
      </c>
      <c r="P689" s="4">
        <v>0.957964762386778</v>
      </c>
      <c r="Q689" s="4">
        <v>1.37623750863706</v>
      </c>
      <c r="R689" s="4">
        <v>6.40075433258777</v>
      </c>
      <c r="S689">
        <f t="shared" si="11"/>
        <v>0</v>
      </c>
    </row>
    <row r="690" spans="1:19">
      <c r="A690" s="2">
        <v>11</v>
      </c>
      <c r="B690" s="2">
        <v>16</v>
      </c>
      <c r="C690" s="5">
        <v>0.0247405107803483</v>
      </c>
      <c r="D690" s="5">
        <v>3.10931293527869</v>
      </c>
      <c r="E690" s="5">
        <v>2.12719066876972</v>
      </c>
      <c r="F690" s="5">
        <v>2.26488470142454</v>
      </c>
      <c r="G690" s="5">
        <v>0.613761058065317</v>
      </c>
      <c r="H690" s="5">
        <v>2.15431871942337</v>
      </c>
      <c r="I690" s="5">
        <v>0.190259737087734</v>
      </c>
      <c r="J690" s="5">
        <v>1.25448815692658</v>
      </c>
      <c r="K690" s="5">
        <v>1.05692880178165</v>
      </c>
      <c r="L690" s="5">
        <v>0.203434670437143</v>
      </c>
      <c r="M690" s="5">
        <v>5.20993304388719</v>
      </c>
      <c r="N690" s="5">
        <v>1.08906356156349</v>
      </c>
      <c r="O690" s="5">
        <v>1.12740219613978</v>
      </c>
      <c r="P690" s="5">
        <v>0.0282063381424746</v>
      </c>
      <c r="Q690" s="5">
        <v>0.931277240163321</v>
      </c>
      <c r="R690" s="5">
        <v>4.35594163896241</v>
      </c>
      <c r="S690">
        <f t="shared" si="11"/>
        <v>0</v>
      </c>
    </row>
    <row r="691" spans="1:19">
      <c r="A691" s="1">
        <v>12</v>
      </c>
      <c r="B691" s="1">
        <v>13</v>
      </c>
      <c r="C691" s="4">
        <v>-0.00649584144293672</v>
      </c>
      <c r="D691" s="4">
        <v>0.865291363013593</v>
      </c>
      <c r="E691" s="4">
        <v>1.08027219724858</v>
      </c>
      <c r="F691" s="4">
        <v>0.640328199008347</v>
      </c>
      <c r="G691" s="4">
        <v>0.30838938685328</v>
      </c>
      <c r="H691" s="4">
        <v>0.965968547902356</v>
      </c>
      <c r="I691" s="4">
        <v>0.96922006409408</v>
      </c>
      <c r="J691" s="4">
        <v>1.0588011024331</v>
      </c>
      <c r="K691" s="4">
        <v>0.248887369977339</v>
      </c>
      <c r="L691" s="4">
        <v>0.879802833866998</v>
      </c>
      <c r="M691" s="4">
        <v>0.854185690759819</v>
      </c>
      <c r="N691" s="4">
        <v>6.10256312652893</v>
      </c>
      <c r="O691" s="4">
        <v>4.55564092679856</v>
      </c>
      <c r="P691" s="4">
        <v>1.01504708738327</v>
      </c>
      <c r="Q691" s="4">
        <v>1.04535896211941</v>
      </c>
      <c r="R691" s="4">
        <v>1.14487652805813</v>
      </c>
      <c r="S691">
        <f t="shared" si="11"/>
        <v>0</v>
      </c>
    </row>
    <row r="692" spans="1:19">
      <c r="A692" s="1">
        <v>12</v>
      </c>
      <c r="B692" s="1">
        <v>13</v>
      </c>
      <c r="C692" s="4">
        <v>0.79948077213794</v>
      </c>
      <c r="D692" s="4">
        <v>0.878646537688859</v>
      </c>
      <c r="E692" s="4">
        <v>1.10015227564004</v>
      </c>
      <c r="F692" s="4">
        <v>0.724719260296226</v>
      </c>
      <c r="G692" s="4">
        <v>0.981744878626627</v>
      </c>
      <c r="H692" s="4">
        <v>0.964097232748</v>
      </c>
      <c r="I692" s="4">
        <v>0.971482242680048</v>
      </c>
      <c r="J692" s="4">
        <v>0.946453664033107</v>
      </c>
      <c r="K692" s="4">
        <v>1.02414389590531</v>
      </c>
      <c r="L692" s="4">
        <v>0.96099669181005</v>
      </c>
      <c r="M692" s="4">
        <v>0.658449882464565</v>
      </c>
      <c r="N692" s="4">
        <v>5.85318104725058</v>
      </c>
      <c r="O692" s="4">
        <v>3.72601779164548</v>
      </c>
      <c r="P692" s="4">
        <v>1.36844092660989</v>
      </c>
      <c r="Q692" s="4">
        <v>1.24842531699811</v>
      </c>
      <c r="R692" s="4">
        <v>1.04528714378362</v>
      </c>
      <c r="S692">
        <f t="shared" si="11"/>
        <v>0</v>
      </c>
    </row>
    <row r="693" spans="1:19">
      <c r="A693" s="1">
        <v>12</v>
      </c>
      <c r="B693" s="1">
        <v>13</v>
      </c>
      <c r="C693" s="4">
        <v>0.513170266913349</v>
      </c>
      <c r="D693" s="4">
        <v>1.49898023409033</v>
      </c>
      <c r="E693" s="4">
        <v>1.20535994863934</v>
      </c>
      <c r="F693" s="4">
        <v>2.10676131462654</v>
      </c>
      <c r="G693" s="4">
        <v>1.24531190384448</v>
      </c>
      <c r="H693" s="4">
        <v>1.76805915087581</v>
      </c>
      <c r="I693" s="4">
        <v>2.10915486728865</v>
      </c>
      <c r="J693" s="4">
        <v>2.11374725324253</v>
      </c>
      <c r="K693" s="4">
        <v>2.01275689099333</v>
      </c>
      <c r="L693" s="4">
        <v>2.20378216308017</v>
      </c>
      <c r="M693" s="4">
        <v>3.00683734017078</v>
      </c>
      <c r="N693" s="4">
        <v>5.10246023632591</v>
      </c>
      <c r="O693" s="4">
        <v>6.63074956965149</v>
      </c>
      <c r="P693" s="4">
        <v>1.35775520524282</v>
      </c>
      <c r="Q693" s="4">
        <v>2.17845783881638</v>
      </c>
      <c r="R693" s="4">
        <v>1.28243131493073</v>
      </c>
      <c r="S693">
        <f t="shared" si="11"/>
        <v>0</v>
      </c>
    </row>
    <row r="694" spans="1:19">
      <c r="A694" s="1">
        <v>12</v>
      </c>
      <c r="B694" s="1">
        <v>14</v>
      </c>
      <c r="C694" s="4">
        <v>0.492559750550523</v>
      </c>
      <c r="D694" s="4">
        <v>2.08488824363359</v>
      </c>
      <c r="E694" s="4">
        <v>3.3665124516016</v>
      </c>
      <c r="F694" s="4">
        <v>2.5584602713691</v>
      </c>
      <c r="G694" s="4">
        <v>1.15858368864653</v>
      </c>
      <c r="H694" s="4">
        <v>4.10460539894914</v>
      </c>
      <c r="I694" s="4">
        <v>5.58988917525172</v>
      </c>
      <c r="J694" s="4">
        <v>5.02400221294907</v>
      </c>
      <c r="K694" s="4">
        <v>1.35524045066552</v>
      </c>
      <c r="L694" s="4">
        <v>5.25119597509451</v>
      </c>
      <c r="M694" s="4">
        <v>8.30510135225745</v>
      </c>
      <c r="N694" s="4">
        <v>7.30189599267515</v>
      </c>
      <c r="O694" s="4">
        <v>1.49682586444281</v>
      </c>
      <c r="P694" s="4">
        <v>2.96927022589732</v>
      </c>
      <c r="Q694" s="4">
        <v>5.81245601087938</v>
      </c>
      <c r="R694" s="4">
        <v>4.87619445331337</v>
      </c>
      <c r="S694">
        <f t="shared" si="11"/>
        <v>0</v>
      </c>
    </row>
    <row r="695" spans="1:19">
      <c r="A695" s="1">
        <v>12</v>
      </c>
      <c r="B695" s="1">
        <v>14</v>
      </c>
      <c r="C695" s="4">
        <v>0.493812675909899</v>
      </c>
      <c r="D695" s="4">
        <v>0.409787052399803</v>
      </c>
      <c r="E695" s="4">
        <v>0.922698746271172</v>
      </c>
      <c r="F695" s="4">
        <v>0.598687447240462</v>
      </c>
      <c r="G695" s="4">
        <v>0.0457838146578186</v>
      </c>
      <c r="H695" s="4">
        <v>0.855624934222458</v>
      </c>
      <c r="I695" s="4">
        <v>1.3265161449456</v>
      </c>
      <c r="J695" s="4">
        <v>0.829448883530057</v>
      </c>
      <c r="K695" s="4">
        <v>1.04989396938846</v>
      </c>
      <c r="L695" s="4">
        <v>0.905625847869165</v>
      </c>
      <c r="M695" s="4">
        <v>1.52403938635761</v>
      </c>
      <c r="N695" s="4">
        <v>5.86586446303369</v>
      </c>
      <c r="O695" s="4">
        <v>1.2344305830966</v>
      </c>
      <c r="P695" s="4">
        <v>4.38689246794139</v>
      </c>
      <c r="Q695" s="4">
        <v>1.52296183296341</v>
      </c>
      <c r="R695" s="4">
        <v>1.14242419934733</v>
      </c>
      <c r="S695">
        <f t="shared" si="11"/>
        <v>0</v>
      </c>
    </row>
    <row r="696" spans="1:19">
      <c r="A696" s="1">
        <v>12</v>
      </c>
      <c r="B696" s="1">
        <v>14</v>
      </c>
      <c r="C696" s="4">
        <v>0.0794014438951135</v>
      </c>
      <c r="D696" s="4">
        <v>2.10692265775752</v>
      </c>
      <c r="E696" s="4">
        <v>2.16516536059402</v>
      </c>
      <c r="F696" s="4">
        <v>2.18981083061626</v>
      </c>
      <c r="G696" s="4">
        <v>0.868593348472594</v>
      </c>
      <c r="H696" s="4">
        <v>3.64426919358762</v>
      </c>
      <c r="I696" s="4">
        <v>3.64381026029528</v>
      </c>
      <c r="J696" s="4">
        <v>2.04118968598944</v>
      </c>
      <c r="K696" s="4">
        <v>1.35896248673609</v>
      </c>
      <c r="L696" s="4">
        <v>4.89836239460973</v>
      </c>
      <c r="M696" s="4">
        <v>5.32130510416901</v>
      </c>
      <c r="N696" s="4">
        <v>6.74186505300034</v>
      </c>
      <c r="O696" s="4">
        <v>1.27401368562752</v>
      </c>
      <c r="P696" s="4">
        <v>5.24713795291428</v>
      </c>
      <c r="Q696" s="4">
        <v>3.97610423361656</v>
      </c>
      <c r="R696" s="4">
        <v>1.36681591528874</v>
      </c>
      <c r="S696">
        <f t="shared" si="11"/>
        <v>0</v>
      </c>
    </row>
    <row r="697" spans="1:19">
      <c r="A697" s="1">
        <v>12</v>
      </c>
      <c r="B697" s="1">
        <v>15</v>
      </c>
      <c r="C697" s="4">
        <v>1.01194885357458</v>
      </c>
      <c r="D697" s="4">
        <v>1.33667308738033</v>
      </c>
      <c r="E697" s="4">
        <v>1.45176452304774</v>
      </c>
      <c r="F697" s="4">
        <v>1.29364025558986</v>
      </c>
      <c r="G697" s="4">
        <v>1.04995304514149</v>
      </c>
      <c r="H697" s="4">
        <v>1.5463813871473</v>
      </c>
      <c r="I697" s="4">
        <v>2.4442059272865</v>
      </c>
      <c r="J697" s="4">
        <v>2.53108941593423</v>
      </c>
      <c r="K697" s="4">
        <v>0.966021588121647</v>
      </c>
      <c r="L697" s="4">
        <v>3.61206428444282</v>
      </c>
      <c r="M697" s="4">
        <v>4.76817597828544</v>
      </c>
      <c r="N697" s="4">
        <v>5.63066756776826</v>
      </c>
      <c r="O697" s="4">
        <v>0.827684179253888</v>
      </c>
      <c r="P697" s="4">
        <v>5.24944928845277</v>
      </c>
      <c r="Q697" s="4">
        <v>6.92802656841495</v>
      </c>
      <c r="R697" s="4">
        <v>2.20646292112423</v>
      </c>
      <c r="S697">
        <f t="shared" si="11"/>
        <v>0</v>
      </c>
    </row>
    <row r="698" spans="1:19">
      <c r="A698" s="1">
        <v>12</v>
      </c>
      <c r="B698" s="1">
        <v>15</v>
      </c>
      <c r="C698" s="4">
        <v>0.0886425065451178</v>
      </c>
      <c r="D698" s="4">
        <v>1.56007280071373</v>
      </c>
      <c r="E698" s="4">
        <v>3.38270505418903</v>
      </c>
      <c r="F698" s="4">
        <v>3.07047532438895</v>
      </c>
      <c r="G698" s="4">
        <v>2.22408707495623</v>
      </c>
      <c r="H698" s="4">
        <v>2.41755005466927</v>
      </c>
      <c r="I698" s="4">
        <v>4.22488443183172</v>
      </c>
      <c r="J698" s="4">
        <v>4.54490149497145</v>
      </c>
      <c r="K698" s="4">
        <v>4.35074299770384</v>
      </c>
      <c r="L698" s="4">
        <v>2.97967780377245</v>
      </c>
      <c r="M698" s="4">
        <v>4.1211819200091</v>
      </c>
      <c r="N698" s="4">
        <v>8.38161837349878</v>
      </c>
      <c r="O698" s="4">
        <v>4.44673157425916</v>
      </c>
      <c r="P698" s="4">
        <v>1.74948069338748</v>
      </c>
      <c r="Q698" s="4">
        <v>6.95085344817549</v>
      </c>
      <c r="R698" s="4">
        <v>3.57067501618128</v>
      </c>
      <c r="S698">
        <f t="shared" si="11"/>
        <v>0</v>
      </c>
    </row>
    <row r="699" spans="1:19">
      <c r="A699" s="1">
        <v>12</v>
      </c>
      <c r="B699" s="1">
        <v>15</v>
      </c>
      <c r="C699" s="4">
        <v>0.0330072065197863</v>
      </c>
      <c r="D699" s="4">
        <v>1.98416791437972</v>
      </c>
      <c r="E699" s="4">
        <v>3.12066211043562</v>
      </c>
      <c r="F699" s="4">
        <v>2.1836402065512</v>
      </c>
      <c r="G699" s="4">
        <v>0.935938741947799</v>
      </c>
      <c r="H699" s="4">
        <v>3.15810576545626</v>
      </c>
      <c r="I699" s="4">
        <v>3.21811996591169</v>
      </c>
      <c r="J699" s="4">
        <v>3.1597964076199</v>
      </c>
      <c r="K699" s="4">
        <v>0.962681695866721</v>
      </c>
      <c r="L699" s="4">
        <v>3.21414316875979</v>
      </c>
      <c r="M699" s="4">
        <v>3.43042150388824</v>
      </c>
      <c r="N699" s="4">
        <v>6.52484071670165</v>
      </c>
      <c r="O699" s="4">
        <v>0.9764648835444</v>
      </c>
      <c r="P699" s="4">
        <v>2.16094418589262</v>
      </c>
      <c r="Q699" s="4">
        <v>2.78550351176594</v>
      </c>
      <c r="R699" s="4">
        <v>2.17255175308941</v>
      </c>
      <c r="S699">
        <f t="shared" si="11"/>
        <v>0</v>
      </c>
    </row>
    <row r="700" spans="1:19">
      <c r="A700" s="1">
        <v>12</v>
      </c>
      <c r="B700" s="1">
        <v>16</v>
      </c>
      <c r="C700" s="4">
        <v>0.033477929846087</v>
      </c>
      <c r="D700" s="4">
        <v>1.14556308364886</v>
      </c>
      <c r="E700" s="4">
        <v>1.02396472910398</v>
      </c>
      <c r="F700" s="4">
        <v>1.33493100113999</v>
      </c>
      <c r="G700" s="4">
        <v>1.92299621421902</v>
      </c>
      <c r="H700" s="4">
        <v>1.05342259285298</v>
      </c>
      <c r="I700" s="4">
        <v>1.02633693885513</v>
      </c>
      <c r="J700" s="4">
        <v>0.0700943210896203</v>
      </c>
      <c r="K700" s="4">
        <v>1.89181062782688</v>
      </c>
      <c r="L700" s="4">
        <v>1.10846422026612</v>
      </c>
      <c r="M700" s="4">
        <v>0.37409074770541</v>
      </c>
      <c r="N700" s="4">
        <v>7.25064860339763</v>
      </c>
      <c r="O700" s="4">
        <v>0.957100541176487</v>
      </c>
      <c r="P700" s="4">
        <v>0.293703569529839</v>
      </c>
      <c r="Q700" s="4">
        <v>1.06197634815212</v>
      </c>
      <c r="R700" s="4">
        <v>0.430088517489548</v>
      </c>
      <c r="S700">
        <f t="shared" si="11"/>
        <v>0</v>
      </c>
    </row>
    <row r="701" spans="1:19">
      <c r="A701" s="1">
        <v>12</v>
      </c>
      <c r="B701" s="1">
        <v>16</v>
      </c>
      <c r="C701" s="4">
        <v>1.93442533095455</v>
      </c>
      <c r="D701" s="4">
        <v>0.325335972289143</v>
      </c>
      <c r="E701" s="4">
        <v>1.010128729279</v>
      </c>
      <c r="F701" s="4">
        <v>1.39632225453767</v>
      </c>
      <c r="G701" s="4">
        <v>1.92204843394364</v>
      </c>
      <c r="H701" s="4">
        <v>1.05575354766964</v>
      </c>
      <c r="I701" s="4">
        <v>0.0506859882751666</v>
      </c>
      <c r="J701" s="4">
        <v>0.298855820858352</v>
      </c>
      <c r="K701" s="4">
        <v>0.915261906195595</v>
      </c>
      <c r="L701" s="4">
        <v>0.169513452650255</v>
      </c>
      <c r="M701" s="4">
        <v>0.510730414151933</v>
      </c>
      <c r="N701" s="4">
        <v>5.80366029633975</v>
      </c>
      <c r="O701" s="4">
        <v>0.944646662782917</v>
      </c>
      <c r="P701" s="4">
        <v>0.117074796656012</v>
      </c>
      <c r="Q701" s="4">
        <v>0.0926635355905447</v>
      </c>
      <c r="R701" s="4">
        <v>0.959976691416642</v>
      </c>
      <c r="S701">
        <f t="shared" si="11"/>
        <v>0</v>
      </c>
    </row>
    <row r="702" spans="1:19">
      <c r="A702" s="1">
        <v>12</v>
      </c>
      <c r="B702" s="1">
        <v>16</v>
      </c>
      <c r="C702" s="4">
        <v>0.0475794272870647</v>
      </c>
      <c r="D702" s="4">
        <v>0.700155684949237</v>
      </c>
      <c r="E702" s="4">
        <v>3.16529604643579</v>
      </c>
      <c r="F702" s="4">
        <v>2.66625624336493</v>
      </c>
      <c r="G702" s="4">
        <v>0.120305144673621</v>
      </c>
      <c r="H702" s="4">
        <v>1.32237732364525</v>
      </c>
      <c r="I702" s="4">
        <v>4.33314975136021</v>
      </c>
      <c r="J702" s="4">
        <v>5.13811226426051</v>
      </c>
      <c r="K702" s="4">
        <v>0.135600470580356</v>
      </c>
      <c r="L702" s="4">
        <v>1.99732824054397</v>
      </c>
      <c r="M702" s="4">
        <v>4.66268337671073</v>
      </c>
      <c r="N702" s="4">
        <v>10.5293903038896</v>
      </c>
      <c r="O702" s="4">
        <v>0.103227936466357</v>
      </c>
      <c r="P702" s="4">
        <v>1.43401271304324</v>
      </c>
      <c r="Q702" s="4">
        <v>3.48927399878311</v>
      </c>
      <c r="R702" s="4">
        <v>3.60717152361891</v>
      </c>
      <c r="S702">
        <f t="shared" si="11"/>
        <v>0</v>
      </c>
    </row>
    <row r="703" spans="1:19">
      <c r="A703" s="1">
        <v>13</v>
      </c>
      <c r="B703" s="1">
        <v>14</v>
      </c>
      <c r="C703" s="1">
        <v>0.0835085508290824</v>
      </c>
      <c r="D703" s="1">
        <v>1.3187867922168</v>
      </c>
      <c r="E703" s="1">
        <v>1.17625156885558</v>
      </c>
      <c r="F703" s="1">
        <v>1.58668294282616</v>
      </c>
      <c r="G703" s="1">
        <v>0.0665240445825555</v>
      </c>
      <c r="H703" s="1">
        <v>2.14694083367662</v>
      </c>
      <c r="I703" s="1">
        <v>2.14063530983503</v>
      </c>
      <c r="J703" s="1">
        <v>1.15162949542791</v>
      </c>
      <c r="K703" s="1">
        <v>4.83252613276433</v>
      </c>
      <c r="L703" s="1">
        <v>1.35213290034814</v>
      </c>
      <c r="M703" s="1">
        <v>2.13338893068188</v>
      </c>
      <c r="N703" s="1">
        <v>1.18001668118556</v>
      </c>
      <c r="O703" s="1">
        <v>5.8480136379602</v>
      </c>
      <c r="P703" s="1">
        <v>14.1416146361366</v>
      </c>
      <c r="Q703" s="1">
        <v>2.265504841782</v>
      </c>
      <c r="R703" s="1">
        <v>1.26060696954175</v>
      </c>
      <c r="S703">
        <f t="shared" si="11"/>
        <v>0</v>
      </c>
    </row>
    <row r="704" spans="1:19">
      <c r="A704" s="1">
        <v>13</v>
      </c>
      <c r="B704" s="1">
        <v>14</v>
      </c>
      <c r="C704" s="1">
        <v>0.997593134418269</v>
      </c>
      <c r="D704" s="1">
        <v>1.51670528765591</v>
      </c>
      <c r="E704" s="1">
        <v>1.67278549337724</v>
      </c>
      <c r="F704" s="1">
        <v>0.664481868341592</v>
      </c>
      <c r="G704" s="1">
        <v>1.02690615522226</v>
      </c>
      <c r="H704" s="1">
        <v>3.60199197281893</v>
      </c>
      <c r="I704" s="1">
        <v>3.25759674739555</v>
      </c>
      <c r="J704" s="1">
        <v>1.46876960230405</v>
      </c>
      <c r="K704" s="1">
        <v>0.0851224019210723</v>
      </c>
      <c r="L704" s="1">
        <v>8.97858435869945</v>
      </c>
      <c r="M704" s="1">
        <v>5.40110767145572</v>
      </c>
      <c r="N704" s="1">
        <v>1.71850768193256</v>
      </c>
      <c r="O704" s="1">
        <v>6.75517407591884</v>
      </c>
      <c r="P704" s="1">
        <v>17.2056398122473</v>
      </c>
      <c r="Q704" s="1">
        <v>4.19607708238619</v>
      </c>
      <c r="R704" s="1">
        <v>0.394220522137512</v>
      </c>
      <c r="S704">
        <f t="shared" si="11"/>
        <v>0</v>
      </c>
    </row>
    <row r="705" spans="1:19">
      <c r="A705" s="1">
        <v>13</v>
      </c>
      <c r="B705" s="1">
        <v>14</v>
      </c>
      <c r="C705" s="1">
        <v>0.968329733124921</v>
      </c>
      <c r="D705" s="1">
        <v>0.880806552885985</v>
      </c>
      <c r="E705" s="1">
        <v>1.01504360261958</v>
      </c>
      <c r="F705" s="1">
        <v>0.75074621315234</v>
      </c>
      <c r="G705" s="1">
        <v>0.955539012622564</v>
      </c>
      <c r="H705" s="1">
        <v>2.01278033536008</v>
      </c>
      <c r="I705" s="1">
        <v>1.03116318568519</v>
      </c>
      <c r="J705" s="1">
        <v>0.833411700682427</v>
      </c>
      <c r="K705" s="1">
        <v>5.85993867709864</v>
      </c>
      <c r="L705" s="1">
        <v>0.155539908207572</v>
      </c>
      <c r="M705" s="1">
        <v>1.07967775501549</v>
      </c>
      <c r="N705" s="1">
        <v>1.04252398375467</v>
      </c>
      <c r="O705" s="1">
        <v>5.87827589216422</v>
      </c>
      <c r="P705" s="1">
        <v>14.1409682691925</v>
      </c>
      <c r="Q705" s="1">
        <v>2.21578448549342</v>
      </c>
      <c r="R705" s="1">
        <v>1.15852799865584</v>
      </c>
      <c r="S705">
        <f t="shared" si="11"/>
        <v>0</v>
      </c>
    </row>
    <row r="706" spans="1:19">
      <c r="A706" s="1">
        <v>13</v>
      </c>
      <c r="B706" s="1">
        <v>15</v>
      </c>
      <c r="C706" s="1">
        <v>0.0506830268145076</v>
      </c>
      <c r="D706" s="1">
        <v>0.379686670707665</v>
      </c>
      <c r="E706" s="1">
        <v>0.243673678388078</v>
      </c>
      <c r="F706" s="1">
        <v>0.287975182408217</v>
      </c>
      <c r="G706" s="1">
        <v>0.846197722490277</v>
      </c>
      <c r="H706" s="1">
        <v>0.406854957687517</v>
      </c>
      <c r="I706" s="1">
        <v>0.359862006861325</v>
      </c>
      <c r="J706" s="1">
        <v>0.192206497998079</v>
      </c>
      <c r="K706" s="1">
        <v>0.889015551904741</v>
      </c>
      <c r="L706" s="1">
        <v>1.51074714536905</v>
      </c>
      <c r="M706" s="1">
        <v>1.71603793870951</v>
      </c>
      <c r="N706" s="1">
        <v>0.273939049837269</v>
      </c>
      <c r="O706" s="1">
        <v>5.52935105963351</v>
      </c>
      <c r="P706" s="1">
        <v>0.501941456266473</v>
      </c>
      <c r="Q706" s="1">
        <v>10.9127831249007</v>
      </c>
      <c r="R706" s="1">
        <v>0.658891051135188</v>
      </c>
      <c r="S706">
        <f t="shared" si="11"/>
        <v>0</v>
      </c>
    </row>
    <row r="707" spans="1:19">
      <c r="A707" s="1">
        <v>13</v>
      </c>
      <c r="B707" s="1">
        <v>15</v>
      </c>
      <c r="C707" s="1">
        <v>0.0828991294354374</v>
      </c>
      <c r="D707" s="1">
        <v>0.326918803060158</v>
      </c>
      <c r="E707" s="1">
        <v>0.766477632520332</v>
      </c>
      <c r="F707" s="1">
        <v>0.638142962977064</v>
      </c>
      <c r="G707" s="1">
        <v>0.0922073775527014</v>
      </c>
      <c r="H707" s="1">
        <v>0.200974904433923</v>
      </c>
      <c r="I707" s="1">
        <v>0.0198696095742535</v>
      </c>
      <c r="J707" s="1">
        <v>0.80668158264446</v>
      </c>
      <c r="K707" s="1">
        <v>0.765562295114139</v>
      </c>
      <c r="L707" s="1">
        <v>1.16278962658338</v>
      </c>
      <c r="M707" s="1">
        <v>0.431942030084462</v>
      </c>
      <c r="N707" s="1">
        <v>0.180730114473083</v>
      </c>
      <c r="O707" s="1">
        <v>5.74004279037668</v>
      </c>
      <c r="P707" s="1">
        <v>2.21990175475106</v>
      </c>
      <c r="Q707" s="1">
        <v>17.4751189169888</v>
      </c>
      <c r="R707" s="1">
        <v>0.700200328012151</v>
      </c>
      <c r="S707">
        <f t="shared" si="11"/>
        <v>0</v>
      </c>
    </row>
    <row r="708" spans="1:19">
      <c r="A708" s="1">
        <v>13</v>
      </c>
      <c r="B708" s="1">
        <v>15</v>
      </c>
      <c r="C708" s="1">
        <v>0.0157496771279672</v>
      </c>
      <c r="D708" s="1">
        <v>0.329425975496475</v>
      </c>
      <c r="E708" s="1">
        <v>0.439862050656351</v>
      </c>
      <c r="F708" s="1">
        <v>0.512951109119721</v>
      </c>
      <c r="G708" s="1">
        <v>1.09156975338852</v>
      </c>
      <c r="H708" s="1">
        <v>1.49259572149178</v>
      </c>
      <c r="I708" s="1">
        <v>1.83690807916745</v>
      </c>
      <c r="J708" s="1">
        <v>1.09122681275003</v>
      </c>
      <c r="K708" s="1">
        <v>0.142131065390984</v>
      </c>
      <c r="L708" s="1">
        <v>1.9212329619422</v>
      </c>
      <c r="M708" s="1">
        <v>3.13185543689883</v>
      </c>
      <c r="N708" s="1">
        <v>2.05070776116165</v>
      </c>
      <c r="O708" s="1">
        <v>13.2345883314625</v>
      </c>
      <c r="P708" s="1">
        <v>1.8603621419037</v>
      </c>
      <c r="Q708" s="1">
        <v>19.6049651126372</v>
      </c>
      <c r="R708" s="1">
        <v>1.52526718628548</v>
      </c>
      <c r="S708">
        <f t="shared" si="11"/>
        <v>0</v>
      </c>
    </row>
    <row r="709" spans="1:19">
      <c r="A709" s="1">
        <v>13</v>
      </c>
      <c r="B709" s="1">
        <v>16</v>
      </c>
      <c r="C709" s="1">
        <v>0.012700671181332</v>
      </c>
      <c r="D709" s="1">
        <v>1.09585479460056</v>
      </c>
      <c r="E709" s="1">
        <v>0.607344814112801</v>
      </c>
      <c r="F709" s="1">
        <v>0.704294685291194</v>
      </c>
      <c r="G709" s="1">
        <v>1.21578672133673</v>
      </c>
      <c r="H709" s="1">
        <v>1.18626697466156</v>
      </c>
      <c r="I709" s="1">
        <v>1.06003886803192</v>
      </c>
      <c r="J709" s="1">
        <v>1.05866806885768</v>
      </c>
      <c r="K709" s="1">
        <v>1.36062524893732</v>
      </c>
      <c r="L709" s="1">
        <v>1.09511696734394</v>
      </c>
      <c r="M709" s="1">
        <v>0.99989350377999</v>
      </c>
      <c r="N709" s="1">
        <v>1.00776700398559</v>
      </c>
      <c r="O709" s="1">
        <v>5.36449900205466</v>
      </c>
      <c r="P709" s="1">
        <v>1.61328993396345</v>
      </c>
      <c r="Q709" s="1">
        <v>0.59821560502504</v>
      </c>
      <c r="R709" s="1">
        <v>4.66993792664363</v>
      </c>
      <c r="S709">
        <f t="shared" si="11"/>
        <v>0</v>
      </c>
    </row>
    <row r="710" spans="1:19">
      <c r="A710" s="1">
        <v>13</v>
      </c>
      <c r="B710" s="1">
        <v>16</v>
      </c>
      <c r="C710" s="1">
        <v>0.012524382996682</v>
      </c>
      <c r="D710" s="1">
        <v>1.03648694837076</v>
      </c>
      <c r="E710" s="1">
        <v>0.0307338981958099</v>
      </c>
      <c r="F710" s="1">
        <v>0.902419429539934</v>
      </c>
      <c r="G710" s="1">
        <v>0.616977165408918</v>
      </c>
      <c r="H710" s="1">
        <v>1.23637819200541</v>
      </c>
      <c r="I710" s="1">
        <v>1.2616545742067</v>
      </c>
      <c r="J710" s="1">
        <v>1.0671599176025</v>
      </c>
      <c r="K710" s="1">
        <v>1.17023409209806</v>
      </c>
      <c r="L710" s="1">
        <v>1.00876867867382</v>
      </c>
      <c r="M710" s="1">
        <v>1.02166241599672</v>
      </c>
      <c r="N710" s="1">
        <v>1.21826671819901</v>
      </c>
      <c r="O710" s="1">
        <v>8.51427065196485</v>
      </c>
      <c r="P710" s="1">
        <v>1.03044356979476</v>
      </c>
      <c r="Q710" s="1">
        <v>1.04447277458353</v>
      </c>
      <c r="R710" s="1">
        <v>11.2472372775737</v>
      </c>
      <c r="S710">
        <f t="shared" si="11"/>
        <v>0</v>
      </c>
    </row>
    <row r="711" spans="1:19">
      <c r="A711" s="1">
        <v>13</v>
      </c>
      <c r="B711" s="1">
        <v>16</v>
      </c>
      <c r="C711" s="1">
        <v>0.0133166449191204</v>
      </c>
      <c r="D711" s="1">
        <v>0.139992649088644</v>
      </c>
      <c r="E711" s="1">
        <v>0.0792384396567277</v>
      </c>
      <c r="F711" s="1">
        <v>0.318812205642824</v>
      </c>
      <c r="G711" s="1">
        <v>0.241830230157792</v>
      </c>
      <c r="H711" s="1">
        <v>0.169902018750089</v>
      </c>
      <c r="I711" s="1">
        <v>0.174386437680187</v>
      </c>
      <c r="J711" s="1">
        <v>0.0758652807391133</v>
      </c>
      <c r="K711" s="1">
        <v>0.968236545829828</v>
      </c>
      <c r="L711" s="1">
        <v>0.284795496569935</v>
      </c>
      <c r="M711" s="1">
        <v>0.240341554645163</v>
      </c>
      <c r="N711" s="1">
        <v>0.184871181016842</v>
      </c>
      <c r="O711" s="1">
        <v>15.8953125118019</v>
      </c>
      <c r="P711" s="1">
        <v>0.742257633654923</v>
      </c>
      <c r="Q711" s="1">
        <v>0.36485414676983</v>
      </c>
      <c r="R711" s="1">
        <v>15.377948252291</v>
      </c>
      <c r="S711">
        <f t="shared" si="11"/>
        <v>0</v>
      </c>
    </row>
    <row r="712" spans="1:19">
      <c r="A712" s="1">
        <v>14</v>
      </c>
      <c r="B712" s="1">
        <v>15</v>
      </c>
      <c r="C712" s="1">
        <v>1.10276718694324</v>
      </c>
      <c r="D712" s="1">
        <v>1.32950712778924</v>
      </c>
      <c r="E712" s="1">
        <v>1.25702640716077</v>
      </c>
      <c r="F712" s="1">
        <v>1.62196491991182</v>
      </c>
      <c r="G712" s="1">
        <v>2.16937828641688</v>
      </c>
      <c r="H712" s="1">
        <v>2.16754651270958</v>
      </c>
      <c r="I712" s="1">
        <v>2.0771037183969</v>
      </c>
      <c r="J712" s="1">
        <v>1.34462826840198</v>
      </c>
      <c r="K712" s="1">
        <v>4.55883739731299</v>
      </c>
      <c r="L712" s="1">
        <v>2.32662577832176</v>
      </c>
      <c r="M712" s="1">
        <v>2.40146664824259</v>
      </c>
      <c r="N712" s="1">
        <v>1.27591557835907</v>
      </c>
      <c r="O712" s="1">
        <v>6.0861579828082</v>
      </c>
      <c r="P712" s="1">
        <v>5.22854595561984</v>
      </c>
      <c r="Q712" s="1">
        <v>20.6088926651738</v>
      </c>
      <c r="R712" s="1">
        <v>1.51785800844359</v>
      </c>
      <c r="S712">
        <f t="shared" si="11"/>
        <v>0</v>
      </c>
    </row>
    <row r="713" spans="1:19">
      <c r="A713" s="1">
        <v>14</v>
      </c>
      <c r="B713" s="1">
        <v>15</v>
      </c>
      <c r="C713" s="1">
        <v>0.552876552368924</v>
      </c>
      <c r="D713" s="1">
        <v>1.14683031921204</v>
      </c>
      <c r="E713" s="1">
        <v>1.05603167534306</v>
      </c>
      <c r="F713" s="1">
        <v>1.63043620008558</v>
      </c>
      <c r="G713" s="1">
        <v>1.20565095019415</v>
      </c>
      <c r="H713" s="1">
        <v>3.0196381965333</v>
      </c>
      <c r="I713" s="1">
        <v>2.57266425143512</v>
      </c>
      <c r="J713" s="1">
        <v>1.20829581545359</v>
      </c>
      <c r="K713" s="1">
        <v>4.1499025287872</v>
      </c>
      <c r="L713" s="1">
        <v>6.02013642766228</v>
      </c>
      <c r="M713" s="1">
        <v>3.77072974243884</v>
      </c>
      <c r="N713" s="1">
        <v>1.04869926565209</v>
      </c>
      <c r="O713" s="1">
        <v>4.45561221866538</v>
      </c>
      <c r="P713" s="1">
        <v>12.5588049223114</v>
      </c>
      <c r="Q713" s="1">
        <v>21.0164761528251</v>
      </c>
      <c r="R713" s="1">
        <v>1.58451185949031</v>
      </c>
      <c r="S713">
        <f t="shared" si="11"/>
        <v>0</v>
      </c>
    </row>
    <row r="714" spans="1:19">
      <c r="A714" s="1">
        <v>14</v>
      </c>
      <c r="B714" s="1">
        <v>15</v>
      </c>
      <c r="C714" s="1">
        <v>0.993400594656951</v>
      </c>
      <c r="D714" s="1">
        <v>1.29266223022803</v>
      </c>
      <c r="E714" s="1">
        <v>1.38420850354591</v>
      </c>
      <c r="F714" s="1">
        <v>0.366625455084083</v>
      </c>
      <c r="G714" s="1">
        <v>1.29724670395312</v>
      </c>
      <c r="H714" s="1">
        <v>1.90710663648496</v>
      </c>
      <c r="I714" s="1">
        <v>1.47425761450147</v>
      </c>
      <c r="J714" s="1">
        <v>1.26499338969754</v>
      </c>
      <c r="K714" s="1">
        <v>2.23079347596491</v>
      </c>
      <c r="L714" s="1">
        <v>2.17981034078387</v>
      </c>
      <c r="M714" s="1">
        <v>2.16462389841938</v>
      </c>
      <c r="N714" s="1">
        <v>1.41162769208814</v>
      </c>
      <c r="O714" s="1">
        <v>1.55386327231623</v>
      </c>
      <c r="P714" s="1">
        <v>7.54176038561524</v>
      </c>
      <c r="Q714" s="1">
        <v>22.6242403768452</v>
      </c>
      <c r="R714" s="1">
        <v>1.40619571560288</v>
      </c>
      <c r="S714">
        <f t="shared" si="11"/>
        <v>0</v>
      </c>
    </row>
    <row r="715" spans="1:19">
      <c r="A715" s="1">
        <v>14</v>
      </c>
      <c r="B715" s="1">
        <v>16</v>
      </c>
      <c r="C715" s="1">
        <v>0.583977766268229</v>
      </c>
      <c r="D715" s="1">
        <v>0.304258680159286</v>
      </c>
      <c r="E715" s="1">
        <v>0.467199681568085</v>
      </c>
      <c r="F715" s="1">
        <v>0.929040866067314</v>
      </c>
      <c r="G715" s="1">
        <v>0.53284136440941</v>
      </c>
      <c r="H715" s="1">
        <v>0.570753724028229</v>
      </c>
      <c r="I715" s="1">
        <v>0.576361069871155</v>
      </c>
      <c r="J715" s="1">
        <v>0.605465192689705</v>
      </c>
      <c r="K715" s="1">
        <v>0.591112184752012</v>
      </c>
      <c r="L715" s="1">
        <v>0.88368078273138</v>
      </c>
      <c r="M715" s="1">
        <v>0.673890495712918</v>
      </c>
      <c r="N715" s="1">
        <v>0.547126692854229</v>
      </c>
      <c r="O715" s="1">
        <v>1.97847197591244</v>
      </c>
      <c r="P715" s="1">
        <v>13.0574909514461</v>
      </c>
      <c r="Q715" s="1">
        <v>1.95976478697948</v>
      </c>
      <c r="R715" s="1">
        <v>8.49529322018932</v>
      </c>
      <c r="S715">
        <f t="shared" si="11"/>
        <v>0</v>
      </c>
    </row>
    <row r="716" spans="1:19">
      <c r="A716" s="1">
        <v>14</v>
      </c>
      <c r="B716" s="1">
        <v>16</v>
      </c>
      <c r="C716" s="1">
        <v>0.995751112438992</v>
      </c>
      <c r="D716" s="1">
        <v>1.19166679591139</v>
      </c>
      <c r="E716" s="1">
        <v>1.24327161861658</v>
      </c>
      <c r="F716" s="1">
        <v>0.884797619902273</v>
      </c>
      <c r="G716" s="1">
        <v>2.12771735230855</v>
      </c>
      <c r="H716" s="1">
        <v>1.26762925496021</v>
      </c>
      <c r="I716" s="1">
        <v>1.32300534741287</v>
      </c>
      <c r="J716" s="1">
        <v>1.24946156142668</v>
      </c>
      <c r="K716" s="1">
        <v>2.15057549650552</v>
      </c>
      <c r="L716" s="1">
        <v>2.21584486036728</v>
      </c>
      <c r="M716" s="1">
        <v>2.23028341073276</v>
      </c>
      <c r="N716" s="1">
        <v>1.01823708600706</v>
      </c>
      <c r="O716" s="1">
        <v>2.67401772266527</v>
      </c>
      <c r="P716" s="1">
        <v>16.3126652703872</v>
      </c>
      <c r="Q716" s="1">
        <v>2.00768796707734</v>
      </c>
      <c r="R716" s="1">
        <v>19.2932998078343</v>
      </c>
      <c r="S716">
        <f t="shared" si="11"/>
        <v>0</v>
      </c>
    </row>
    <row r="717" spans="1:19">
      <c r="A717" s="1">
        <v>14</v>
      </c>
      <c r="B717" s="1">
        <v>16</v>
      </c>
      <c r="C717" s="1">
        <v>0.0162768485454336</v>
      </c>
      <c r="D717" s="1">
        <v>1.20827193317197</v>
      </c>
      <c r="E717" s="1">
        <v>1.16551177049709</v>
      </c>
      <c r="F717" s="1">
        <v>1.62640238042689</v>
      </c>
      <c r="G717" s="1">
        <v>0.619999974018138</v>
      </c>
      <c r="H717" s="1">
        <v>2.19810894827334</v>
      </c>
      <c r="I717" s="1">
        <v>2.02903916009313</v>
      </c>
      <c r="J717" s="1">
        <v>1.07533454818593</v>
      </c>
      <c r="K717" s="1">
        <v>0.679278702167216</v>
      </c>
      <c r="L717" s="1">
        <v>1.35359152684152</v>
      </c>
      <c r="M717" s="1">
        <v>2.07322907434113</v>
      </c>
      <c r="N717" s="1">
        <v>2.06985578927683</v>
      </c>
      <c r="O717" s="1">
        <v>1.56567239497155</v>
      </c>
      <c r="P717" s="1">
        <v>16.6116923659264</v>
      </c>
      <c r="Q717" s="1">
        <v>1.11825028505009</v>
      </c>
      <c r="R717" s="1">
        <v>22.5655299547375</v>
      </c>
      <c r="S717">
        <f t="shared" si="11"/>
        <v>0</v>
      </c>
    </row>
    <row r="718" spans="1:19">
      <c r="A718" s="1">
        <v>15</v>
      </c>
      <c r="B718" s="1">
        <v>16</v>
      </c>
      <c r="C718" s="1">
        <v>0.993717956584574</v>
      </c>
      <c r="D718" s="1">
        <v>1.20593605779949</v>
      </c>
      <c r="E718" s="1">
        <v>1.66120777817256</v>
      </c>
      <c r="F718" s="1">
        <v>1.9494580632448</v>
      </c>
      <c r="G718" s="1">
        <v>1.17516184158868</v>
      </c>
      <c r="H718" s="1">
        <v>1.07562917936513</v>
      </c>
      <c r="I718" s="1">
        <v>1.35283033878773</v>
      </c>
      <c r="J718" s="1">
        <v>1.29050716801982</v>
      </c>
      <c r="K718" s="1">
        <v>1.17903259701206</v>
      </c>
      <c r="L718" s="1">
        <v>2.62784215943716</v>
      </c>
      <c r="M718" s="1">
        <v>3.5643791417088</v>
      </c>
      <c r="N718" s="1">
        <v>1.80631202778633</v>
      </c>
      <c r="O718" s="1">
        <v>1.91114973321148</v>
      </c>
      <c r="P718" s="1">
        <v>4.53039717515702</v>
      </c>
      <c r="Q718" s="1">
        <v>19.4827432877227</v>
      </c>
      <c r="R718" s="1">
        <v>2.8493202288203</v>
      </c>
      <c r="S718">
        <f t="shared" si="11"/>
        <v>0</v>
      </c>
    </row>
    <row r="719" spans="1:19">
      <c r="A719" s="1">
        <v>15</v>
      </c>
      <c r="B719" s="1">
        <v>16</v>
      </c>
      <c r="C719" s="1">
        <v>0.0167501428271758</v>
      </c>
      <c r="D719" s="1">
        <v>1.40037700587512</v>
      </c>
      <c r="E719" s="1">
        <v>1.98482380619065</v>
      </c>
      <c r="F719" s="1">
        <v>0.346729119017154</v>
      </c>
      <c r="G719" s="1">
        <v>0.055537690265374</v>
      </c>
      <c r="H719" s="1">
        <v>2.54318958534404</v>
      </c>
      <c r="I719" s="1">
        <v>3.56656124349463</v>
      </c>
      <c r="J719" s="1">
        <v>2.41413856208351</v>
      </c>
      <c r="K719" s="1">
        <v>0.13533996945286</v>
      </c>
      <c r="L719" s="1">
        <v>4.36510582906903</v>
      </c>
      <c r="M719" s="1">
        <v>6.6044931047849</v>
      </c>
      <c r="N719" s="1">
        <v>4.31028414158302</v>
      </c>
      <c r="O719" s="1">
        <v>1.188866487232</v>
      </c>
      <c r="P719" s="1">
        <v>4.81689884504877</v>
      </c>
      <c r="Q719" s="1">
        <v>20.6859430948248</v>
      </c>
      <c r="R719" s="1">
        <v>7.05334176968707</v>
      </c>
      <c r="S719">
        <f t="shared" si="11"/>
        <v>0</v>
      </c>
    </row>
    <row r="720" spans="1:19">
      <c r="A720" s="1">
        <v>15</v>
      </c>
      <c r="B720" s="1">
        <v>16</v>
      </c>
      <c r="C720" s="1">
        <v>0.992793339025657</v>
      </c>
      <c r="D720" s="1">
        <v>0.332792799319641</v>
      </c>
      <c r="E720" s="1">
        <v>1.24756033556605</v>
      </c>
      <c r="F720" s="1">
        <v>1.24410057464028</v>
      </c>
      <c r="G720" s="1">
        <v>1.01041992198409</v>
      </c>
      <c r="H720" s="1">
        <v>1.24879315425588</v>
      </c>
      <c r="I720" s="1">
        <v>1.35102811378306</v>
      </c>
      <c r="J720" s="1">
        <v>1.2513659196301</v>
      </c>
      <c r="K720" s="1">
        <v>1.152027101032</v>
      </c>
      <c r="L720" s="1">
        <v>1.20792722924583</v>
      </c>
      <c r="M720" s="1">
        <v>2.16986783319852</v>
      </c>
      <c r="N720" s="1">
        <v>1.23007581196017</v>
      </c>
      <c r="O720" s="1">
        <v>1.22192812014133</v>
      </c>
      <c r="P720" s="1">
        <v>1.35279657208625</v>
      </c>
      <c r="Q720" s="1">
        <v>16.5060645132598</v>
      </c>
      <c r="R720" s="1">
        <v>3.48871876236303</v>
      </c>
      <c r="S720">
        <f t="shared" si="11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tsq</cp:lastModifiedBy>
  <dcterms:created xsi:type="dcterms:W3CDTF">2021-02-20T23:07:00Z</dcterms:created>
  <dcterms:modified xsi:type="dcterms:W3CDTF">2021-02-20T23:40:32Z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