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<sst xmlns="http://schemas.openxmlformats.org/spreadsheetml/2006/main" count="2" uniqueCount="2">
  <si>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time</t>
  </si>
  <si>
    <t>time2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</si>
</sst>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1"/>
  <sheetViews>
    <sheetView tabSelected="1" zoomScale="70" zoomScaleNormal="70" workbookViewId="0">
      <pane ySplit="1" topLeftCell="A99" activePane="bottomLeft" state="frozen"/>
      <selection/>
      <selection pane="bottomLeft" activeCell="I351" sqref="I351"/>
    </sheetView>
  </sheetViews>
  <sheetFormatPr defaultColWidth="9" defaultRowHeight="14.4"/>
  <cols>
    <col min="3" max="11" width="12.8888888888889"/>
    <col min="12" max="12" width="11.7777777777778"/>
    <col min="15" max="16" width="12.8888888888889"/>
    <col min="17" max="17" width="11.7777777777778"/>
    <col min="19" max="19" width="12.8888888888889"/>
  </cols>
  <sheetData>
    <row r="1" s="1" customFormat="1" spans="3:37">
      <c r="C1" s="1">
        <v>1</v>
      </c>
      <c r="D1" s="1">
        <f>C1+1</f>
        <v>2</v>
      </c>
      <c r="E1" s="1">
        <f t="shared" ref="E1:R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 t="s">
        <v>0</v>
      </c>
      <c r="T1" s="1"/>
      <c r="U1" s="1">
        <v>1</v>
      </c>
      <c r="V1" s="1">
        <f>U1+1</f>
        <v>2</v>
      </c>
      <c r="W1" s="1">
        <f t="shared" ref="W1:AJ1" si="1">V1+1</f>
        <v>3</v>
      </c>
      <c r="X1" s="1">
        <f t="shared" si="1"/>
        <v>4</v>
      </c>
      <c r="Y1" s="1">
        <f t="shared" si="1"/>
        <v>5</v>
      </c>
      <c r="Z1" s="1">
        <f t="shared" si="1"/>
        <v>6</v>
      </c>
      <c r="AA1" s="1">
        <f t="shared" si="1"/>
        <v>7</v>
      </c>
      <c r="AB1" s="1">
        <f t="shared" si="1"/>
        <v>8</v>
      </c>
      <c r="AC1" s="1">
        <f t="shared" si="1"/>
        <v>9</v>
      </c>
      <c r="AD1" s="1">
        <f t="shared" si="1"/>
        <v>10</v>
      </c>
      <c r="AE1" s="1">
        <f t="shared" si="1"/>
        <v>11</v>
      </c>
      <c r="AF1" s="1">
        <f t="shared" si="1"/>
        <v>12</v>
      </c>
      <c r="AG1" s="1">
        <f t="shared" si="1"/>
        <v>13</v>
      </c>
      <c r="AH1" s="1">
        <f t="shared" si="1"/>
        <v>14</v>
      </c>
      <c r="AI1" s="1">
        <f t="shared" si="1"/>
        <v>15</v>
      </c>
      <c r="AJ1" s="1">
        <f t="shared" si="1"/>
        <v>16</v>
      </c>
      <c r="AK1" s="1" t="s">
        <v>1</v>
      </c>
    </row>
    <row r="2" spans="1:19">
      <c r="A2">
        <v>1</v>
      </c>
      <c r="B2">
        <v>2</v>
      </c>
      <c r="C2">
        <v>4.55013713133123</v>
      </c>
      <c r="D2">
        <v>57.4838302435407</v>
      </c>
      <c r="E2">
        <v>12.6128425990491</v>
      </c>
      <c r="F2">
        <v>2.89347639026971</v>
      </c>
      <c r="G2">
        <v>1.71034697640629</v>
      </c>
      <c r="H2">
        <v>9.36955552861012</v>
      </c>
      <c r="I2">
        <v>9.12901650482017</v>
      </c>
      <c r="J2">
        <v>2.09351331741854</v>
      </c>
      <c r="K2">
        <v>0.915675456708492</v>
      </c>
      <c r="L2">
        <v>4.27496940251252</v>
      </c>
      <c r="M2">
        <v>6.51781572309656</v>
      </c>
      <c r="N2">
        <v>1.55139890823938</v>
      </c>
      <c r="O2">
        <v>1.79417095080409</v>
      </c>
      <c r="P2">
        <v>2.78209103417973</v>
      </c>
      <c r="Q2">
        <v>2.96260231022851</v>
      </c>
      <c r="R2">
        <v>1.37462489115937</v>
      </c>
      <c r="S2">
        <v>4.46855603700668</v>
      </c>
    </row>
    <row r="3" spans="1:19">
      <c r="A3">
        <v>1</v>
      </c>
      <c r="B3">
        <v>2</v>
      </c>
      <c r="C3">
        <v>7.84851892690211</v>
      </c>
      <c r="D3">
        <v>39.1780705721335</v>
      </c>
      <c r="E3">
        <v>5.08312831806176</v>
      </c>
      <c r="F3">
        <v>4.31737694140332</v>
      </c>
      <c r="G3">
        <v>2.25613390889598</v>
      </c>
      <c r="H3">
        <v>1.65575931233505</v>
      </c>
      <c r="I3">
        <v>4.40312756037193</v>
      </c>
      <c r="J3">
        <v>3.31200655516388</v>
      </c>
      <c r="K3">
        <v>1.37958363834718</v>
      </c>
      <c r="L3">
        <v>4.44241293557858</v>
      </c>
      <c r="M3">
        <v>2.51455192237988</v>
      </c>
      <c r="N3">
        <v>2.29514932637066</v>
      </c>
      <c r="O3">
        <v>0.745298017797139</v>
      </c>
      <c r="P3">
        <v>3.27056996380596</v>
      </c>
      <c r="Q3">
        <v>2.28878495573361</v>
      </c>
      <c r="R3">
        <v>1.5129129719774</v>
      </c>
      <c r="S3">
        <v>4.94261623140883</v>
      </c>
    </row>
    <row r="4" spans="1:19">
      <c r="A4">
        <v>1</v>
      </c>
      <c r="B4">
        <v>2</v>
      </c>
      <c r="C4">
        <v>12.293242404681</v>
      </c>
      <c r="D4">
        <v>36.8938274199372</v>
      </c>
      <c r="E4">
        <v>10.1906172262781</v>
      </c>
      <c r="F4">
        <v>8.60586039554348</v>
      </c>
      <c r="G4">
        <v>5.22977736509772</v>
      </c>
      <c r="H4">
        <v>5.59709841476592</v>
      </c>
      <c r="I4">
        <v>8.46535518831213</v>
      </c>
      <c r="J4">
        <v>6.60481020411145</v>
      </c>
      <c r="K4">
        <v>2.58215448960194</v>
      </c>
      <c r="L4">
        <v>7.6123019958157</v>
      </c>
      <c r="M4">
        <v>6.57820178238128</v>
      </c>
      <c r="N4">
        <v>4.4388234364375</v>
      </c>
      <c r="O4">
        <v>2.38450965731746</v>
      </c>
      <c r="P4">
        <v>5.43104502872456</v>
      </c>
      <c r="Q4">
        <v>3.12281173051113</v>
      </c>
      <c r="R4">
        <v>2.62602696982128</v>
      </c>
      <c r="S4">
        <v>5.43283756880197</v>
      </c>
    </row>
    <row r="5" spans="1:19">
      <c r="A5">
        <v>1</v>
      </c>
      <c r="B5">
        <v>3</v>
      </c>
      <c r="C5">
        <v>13.0220365465357</v>
      </c>
      <c r="D5">
        <v>6.5485563275009</v>
      </c>
      <c r="E5">
        <v>49.9251554214669</v>
      </c>
      <c r="F5">
        <v>2.1136505238996</v>
      </c>
      <c r="G5">
        <v>5.66946650072874</v>
      </c>
      <c r="H5">
        <v>5.4676743349026</v>
      </c>
      <c r="I5">
        <v>3.29310397764417</v>
      </c>
      <c r="J5">
        <v>1.67273301564142</v>
      </c>
      <c r="K5">
        <v>0.789490110563931</v>
      </c>
      <c r="L5">
        <v>4.15133111280285</v>
      </c>
      <c r="M5">
        <v>4.1506991761204</v>
      </c>
      <c r="N5">
        <v>1.5331564847866</v>
      </c>
      <c r="O5">
        <v>1.8002362999851</v>
      </c>
      <c r="P5">
        <v>2.77223655218053</v>
      </c>
      <c r="Q5">
        <v>3.24503084266368</v>
      </c>
      <c r="R5">
        <v>1.38832443250022</v>
      </c>
      <c r="S5">
        <v>6.67993910293945</v>
      </c>
    </row>
    <row r="6" spans="1:19">
      <c r="A6">
        <v>1</v>
      </c>
      <c r="B6">
        <v>3</v>
      </c>
      <c r="C6">
        <v>33.3782467129808</v>
      </c>
      <c r="D6">
        <v>10.7534583155441</v>
      </c>
      <c r="E6">
        <v>47.8907557826613</v>
      </c>
      <c r="F6">
        <v>5.43039445225811</v>
      </c>
      <c r="G6">
        <v>10.6483119990531</v>
      </c>
      <c r="H6">
        <v>9.22501654468385</v>
      </c>
      <c r="I6">
        <v>3.39256366439436</v>
      </c>
      <c r="J6">
        <v>2.87759269004413</v>
      </c>
      <c r="K6">
        <v>5.85316351291331</v>
      </c>
      <c r="L6">
        <v>6.65534929598025</v>
      </c>
      <c r="M6">
        <v>6.16217371932562</v>
      </c>
      <c r="N6">
        <v>2.59799272273364</v>
      </c>
      <c r="O6">
        <v>4.73854389754175</v>
      </c>
      <c r="P6">
        <v>4.43917120845476</v>
      </c>
      <c r="Q6">
        <v>5.38592008565426</v>
      </c>
      <c r="R6">
        <v>0.787598681748484</v>
      </c>
      <c r="S6">
        <v>7.1970956786509</v>
      </c>
    </row>
    <row r="7" spans="1:19">
      <c r="A7">
        <v>1</v>
      </c>
      <c r="B7">
        <v>3</v>
      </c>
      <c r="C7">
        <v>24.9995972627578</v>
      </c>
      <c r="D7">
        <v>7.75447190072545</v>
      </c>
      <c r="E7">
        <v>40.6962958349675</v>
      </c>
      <c r="F7">
        <v>3.40455076001117</v>
      </c>
      <c r="G7">
        <v>1.89630389289974</v>
      </c>
      <c r="H7">
        <v>6.80462708915128</v>
      </c>
      <c r="I7">
        <v>5.82093992495276</v>
      </c>
      <c r="J7">
        <v>1.72599456026976</v>
      </c>
      <c r="K7">
        <v>3.43260057390189</v>
      </c>
      <c r="L7">
        <v>4.65059160239638</v>
      </c>
      <c r="M7">
        <v>5.07260436675211</v>
      </c>
      <c r="N7">
        <v>1.52663286630141</v>
      </c>
      <c r="O7">
        <v>1.27466526612863</v>
      </c>
      <c r="P7">
        <v>3.29427665091292</v>
      </c>
      <c r="Q7">
        <v>4.29875505629751</v>
      </c>
      <c r="R7">
        <v>1.30430730260008</v>
      </c>
      <c r="S7">
        <v>7.67654292071671</v>
      </c>
    </row>
    <row r="8" spans="1:19">
      <c r="A8">
        <v>1</v>
      </c>
      <c r="B8">
        <v>4</v>
      </c>
      <c r="C8">
        <v>11.8095396163434</v>
      </c>
      <c r="D8">
        <v>1.77268839679736</v>
      </c>
      <c r="E8">
        <v>1.95445020343701</v>
      </c>
      <c r="F8">
        <v>32.973343055298</v>
      </c>
      <c r="G8">
        <v>4.87551258715436</v>
      </c>
      <c r="H8">
        <v>1.41478448543304</v>
      </c>
      <c r="I8">
        <v>1.87018608909701</v>
      </c>
      <c r="J8">
        <v>14.0063137370949</v>
      </c>
      <c r="K8">
        <v>2.83140819099005</v>
      </c>
      <c r="L8">
        <v>0.762147251222624</v>
      </c>
      <c r="M8">
        <v>1.77672769544101</v>
      </c>
      <c r="N8">
        <v>1.05615707900834</v>
      </c>
      <c r="O8">
        <v>2.800355058714</v>
      </c>
      <c r="P8">
        <v>0.776492110650538</v>
      </c>
      <c r="Q8">
        <v>2.25034967386997</v>
      </c>
      <c r="R8">
        <v>1.57500843573211</v>
      </c>
      <c r="S8">
        <v>8.89401569270406</v>
      </c>
    </row>
    <row r="9" spans="1:19">
      <c r="A9">
        <v>1</v>
      </c>
      <c r="B9">
        <v>4</v>
      </c>
      <c r="C9">
        <v>29.1761080507302</v>
      </c>
      <c r="D9">
        <v>3.10673572336271</v>
      </c>
      <c r="E9">
        <v>3.7970331467504</v>
      </c>
      <c r="F9">
        <v>53.0939250235132</v>
      </c>
      <c r="G9">
        <v>4.93197706910788</v>
      </c>
      <c r="H9">
        <v>1.51595492947914</v>
      </c>
      <c r="I9">
        <v>2.81630135868046</v>
      </c>
      <c r="J9">
        <v>13.5523701917025</v>
      </c>
      <c r="K9">
        <v>0.982684943421748</v>
      </c>
      <c r="L9">
        <v>1.5795392916735</v>
      </c>
      <c r="M9">
        <v>3.03053604928629</v>
      </c>
      <c r="N9">
        <v>0.747505876308638</v>
      </c>
      <c r="O9">
        <v>1.84729633423655</v>
      </c>
      <c r="P9">
        <v>0.81991019658422</v>
      </c>
      <c r="Q9">
        <v>2.12240973775282</v>
      </c>
      <c r="R9">
        <v>1.4213599433594</v>
      </c>
      <c r="S9">
        <v>9.33036655346059</v>
      </c>
    </row>
    <row r="10" spans="1:19">
      <c r="A10">
        <v>1</v>
      </c>
      <c r="B10">
        <v>4</v>
      </c>
      <c r="C10">
        <v>22.1216742302468</v>
      </c>
      <c r="D10">
        <v>5.66868675179727</v>
      </c>
      <c r="E10">
        <v>3.92363070656227</v>
      </c>
      <c r="F10">
        <v>49.0775137163469</v>
      </c>
      <c r="G10">
        <v>1.90325520693039</v>
      </c>
      <c r="H10">
        <v>4.54812331401971</v>
      </c>
      <c r="I10">
        <v>3.75252041309954</v>
      </c>
      <c r="J10">
        <v>12.243440547057</v>
      </c>
      <c r="K10">
        <v>0.870460067612049</v>
      </c>
      <c r="L10">
        <v>2.53526265436036</v>
      </c>
      <c r="M10">
        <v>3.87241435082623</v>
      </c>
      <c r="N10">
        <v>1.48041438504956</v>
      </c>
      <c r="O10">
        <v>0.997183802208289</v>
      </c>
      <c r="P10">
        <v>1.59870082497911</v>
      </c>
      <c r="Q10">
        <v>3.20348804976647</v>
      </c>
      <c r="R10">
        <v>0.642232384756097</v>
      </c>
      <c r="S10">
        <v>9.80712027169458</v>
      </c>
    </row>
    <row r="11" spans="1:19">
      <c r="A11">
        <v>1</v>
      </c>
      <c r="B11">
        <v>5</v>
      </c>
      <c r="C11">
        <v>16.6408931271827</v>
      </c>
      <c r="D11">
        <v>2.86486282263768</v>
      </c>
      <c r="E11">
        <v>2.46366144069471</v>
      </c>
      <c r="F11">
        <v>1.72486247562382</v>
      </c>
      <c r="G11">
        <v>59.7430950213028</v>
      </c>
      <c r="H11">
        <v>1.70027448999407</v>
      </c>
      <c r="I11">
        <v>2.78906902261572</v>
      </c>
      <c r="J11">
        <v>1.23939086458643</v>
      </c>
      <c r="K11">
        <v>3.86524051602167</v>
      </c>
      <c r="L11">
        <v>1.96424941380137</v>
      </c>
      <c r="M11">
        <v>2.10035720652706</v>
      </c>
      <c r="N11">
        <v>1.33227134159648</v>
      </c>
      <c r="O11">
        <v>3.04865259909284</v>
      </c>
      <c r="P11">
        <v>1.56769097371925</v>
      </c>
      <c r="Q11">
        <v>2.33491206946463</v>
      </c>
      <c r="R11">
        <v>0.65646738312402</v>
      </c>
      <c r="S11">
        <v>11.5902330483663</v>
      </c>
    </row>
    <row r="12" spans="1:19">
      <c r="A12">
        <v>1</v>
      </c>
      <c r="B12">
        <v>5</v>
      </c>
      <c r="C12">
        <v>14.0110986836219</v>
      </c>
      <c r="D12">
        <v>2.19952490238904</v>
      </c>
      <c r="E12">
        <v>1.63681534280663</v>
      </c>
      <c r="F12">
        <v>1.56830045268658</v>
      </c>
      <c r="G12">
        <v>61.0938697327741</v>
      </c>
      <c r="H12">
        <v>2.48818930919184</v>
      </c>
      <c r="I12">
        <v>2.07150942609752</v>
      </c>
      <c r="J12">
        <v>1.28424154487381</v>
      </c>
      <c r="K12">
        <v>6.16285660358939</v>
      </c>
      <c r="L12">
        <v>1.84352826209839</v>
      </c>
      <c r="M12">
        <v>2.07238492405302</v>
      </c>
      <c r="N12">
        <v>1.3869917764534</v>
      </c>
      <c r="O12">
        <v>4.31431989119277</v>
      </c>
      <c r="P12">
        <v>1.2318007905377</v>
      </c>
      <c r="Q12">
        <v>2.39645408702598</v>
      </c>
      <c r="R12">
        <v>0.311622548988104</v>
      </c>
      <c r="S12">
        <v>12.0292774329547</v>
      </c>
    </row>
    <row r="13" spans="1:19">
      <c r="A13">
        <v>1</v>
      </c>
      <c r="B13">
        <v>5</v>
      </c>
      <c r="C13">
        <v>9.54567138774552</v>
      </c>
      <c r="D13">
        <v>0.603429273439142</v>
      </c>
      <c r="E13">
        <v>0.905216935153417</v>
      </c>
      <c r="F13">
        <v>1.00483395692296</v>
      </c>
      <c r="G13">
        <v>36.197243910282</v>
      </c>
      <c r="H13">
        <v>0.690333494649681</v>
      </c>
      <c r="I13">
        <v>0.829103412414866</v>
      </c>
      <c r="J13">
        <v>1.08768634668193</v>
      </c>
      <c r="K13">
        <v>7.55421527612934</v>
      </c>
      <c r="L13">
        <v>0.649390425263503</v>
      </c>
      <c r="M13">
        <v>0.710681731164568</v>
      </c>
      <c r="N13">
        <v>1.07092258931925</v>
      </c>
      <c r="O13">
        <v>4.494392878804</v>
      </c>
      <c r="P13">
        <v>0.824570500609943</v>
      </c>
      <c r="Q13">
        <v>0.0655957552955682</v>
      </c>
      <c r="R13">
        <v>0.79317288010141</v>
      </c>
      <c r="S13">
        <v>12.659562009603</v>
      </c>
    </row>
    <row r="14" s="2" customFormat="1" spans="1:19">
      <c r="A14" s="2">
        <v>1</v>
      </c>
      <c r="B14" s="2">
        <v>6</v>
      </c>
      <c r="C14" s="2">
        <v>11.2445558220323</v>
      </c>
      <c r="D14" s="2">
        <v>1.09526978340544</v>
      </c>
      <c r="E14" s="2">
        <v>1.21184008909272</v>
      </c>
      <c r="F14" s="2">
        <v>0.768187232065874</v>
      </c>
      <c r="G14" s="3">
        <v>7.43239597971559</v>
      </c>
      <c r="H14" s="2">
        <v>11.903777312621</v>
      </c>
      <c r="I14" s="2">
        <v>0.919632479582798</v>
      </c>
      <c r="J14" s="2">
        <v>0.651226947706696</v>
      </c>
      <c r="K14" s="2">
        <v>4.37022356534927</v>
      </c>
      <c r="L14" s="2">
        <v>7.54411332768334</v>
      </c>
      <c r="M14" s="2">
        <v>0.792061213859391</v>
      </c>
      <c r="N14" s="2">
        <v>0.710617058357781</v>
      </c>
      <c r="O14" s="2">
        <v>2.72681148418799</v>
      </c>
      <c r="P14" s="2">
        <v>1.96397491322838</v>
      </c>
      <c r="Q14" s="2">
        <v>1.06786340798513</v>
      </c>
      <c r="R14" s="2">
        <v>0.539392541655161</v>
      </c>
      <c r="S14" s="2">
        <v>13.6480852558848</v>
      </c>
    </row>
    <row r="15" spans="1:19">
      <c r="A15">
        <v>1</v>
      </c>
      <c r="B15">
        <v>6</v>
      </c>
      <c r="C15">
        <v>15.275456600334</v>
      </c>
      <c r="D15">
        <v>4.94139168918051</v>
      </c>
      <c r="E15">
        <v>2.76918300389229</v>
      </c>
      <c r="F15">
        <v>2.41658381245355</v>
      </c>
      <c r="G15">
        <v>7.6845724165888</v>
      </c>
      <c r="H15">
        <v>39.1815738799777</v>
      </c>
      <c r="I15">
        <v>3.52286293030781</v>
      </c>
      <c r="J15">
        <v>2.47590196613454</v>
      </c>
      <c r="K15">
        <v>4.52302788296644</v>
      </c>
      <c r="L15">
        <v>3.08791071248589</v>
      </c>
      <c r="M15">
        <v>3.11818550106374</v>
      </c>
      <c r="N15">
        <v>2.3395221418447</v>
      </c>
      <c r="O15">
        <v>4.25925366951931</v>
      </c>
      <c r="P15">
        <v>2.37128833431517</v>
      </c>
      <c r="Q15">
        <v>2.86011326579139</v>
      </c>
      <c r="R15">
        <v>1.83529723950669</v>
      </c>
      <c r="S15">
        <v>13.9766951633681</v>
      </c>
    </row>
    <row r="16" spans="1:19">
      <c r="A16">
        <v>1</v>
      </c>
      <c r="B16">
        <v>6</v>
      </c>
      <c r="C16">
        <v>24.4617612425756</v>
      </c>
      <c r="D16">
        <v>8.95569499829342</v>
      </c>
      <c r="E16">
        <v>8.45775626659869</v>
      </c>
      <c r="F16">
        <v>5.08382624384883</v>
      </c>
      <c r="G16">
        <v>8.77193225245252</v>
      </c>
      <c r="H16">
        <v>39.4171143093272</v>
      </c>
      <c r="I16">
        <v>9.60609710434299</v>
      </c>
      <c r="J16">
        <v>4.75392908048939</v>
      </c>
      <c r="K16">
        <v>3.87463615582303</v>
      </c>
      <c r="L16">
        <v>3.41505091324707</v>
      </c>
      <c r="M16">
        <v>8.56122184848794</v>
      </c>
      <c r="N16">
        <v>4.84882154509798</v>
      </c>
      <c r="O16">
        <v>3.82333537555579</v>
      </c>
      <c r="P16">
        <v>6.56344705606675</v>
      </c>
      <c r="Q16">
        <v>6.31975570220345</v>
      </c>
      <c r="R16">
        <v>3.04240994365115</v>
      </c>
      <c r="S16">
        <v>14.4049654526291</v>
      </c>
    </row>
    <row r="17" spans="1:19">
      <c r="A17">
        <v>1</v>
      </c>
      <c r="B17">
        <v>7</v>
      </c>
      <c r="C17">
        <v>6.42807142196757</v>
      </c>
      <c r="D17">
        <v>5.21596775938618</v>
      </c>
      <c r="E17">
        <v>5.95742246914953</v>
      </c>
      <c r="F17">
        <v>4.16211244673554</v>
      </c>
      <c r="G17">
        <v>1.25014453456652</v>
      </c>
      <c r="H17">
        <v>4.97001346322605</v>
      </c>
      <c r="I17">
        <v>24.6896087699055</v>
      </c>
      <c r="J17">
        <v>4.90133482255214</v>
      </c>
      <c r="K17">
        <v>2.29832659520809</v>
      </c>
      <c r="L17">
        <v>4.03397842846136</v>
      </c>
      <c r="M17">
        <v>7.85999195765845</v>
      </c>
      <c r="N17">
        <v>3.76773352483247</v>
      </c>
      <c r="O17">
        <v>1.16746092892593</v>
      </c>
      <c r="P17">
        <v>3.62681694849171</v>
      </c>
      <c r="Q17">
        <v>4.76792187949108</v>
      </c>
      <c r="R17">
        <v>3.17207495197278</v>
      </c>
      <c r="S17">
        <v>15.455439747043</v>
      </c>
    </row>
    <row r="18" s="2" customFormat="1" spans="1:19">
      <c r="A18" s="2">
        <v>1</v>
      </c>
      <c r="B18" s="2">
        <v>7</v>
      </c>
      <c r="C18" s="2">
        <v>18.1265385739708</v>
      </c>
      <c r="D18" s="2">
        <v>2.5374319563866</v>
      </c>
      <c r="E18" s="2">
        <v>2.63022564733098</v>
      </c>
      <c r="F18" s="2">
        <v>1.29468673187632</v>
      </c>
      <c r="G18" s="2">
        <v>3.75661441271065</v>
      </c>
      <c r="H18" s="3">
        <v>3.26714676715025</v>
      </c>
      <c r="I18" s="2">
        <v>8.09535113794226</v>
      </c>
      <c r="J18" s="2">
        <v>1.67059131778198</v>
      </c>
      <c r="K18" s="2">
        <v>1.52442752322998</v>
      </c>
      <c r="L18" s="2">
        <v>2.87997299251237</v>
      </c>
      <c r="M18" s="2">
        <v>15.8605547991229</v>
      </c>
      <c r="N18" s="2">
        <v>1.4232906361259</v>
      </c>
      <c r="O18" s="2">
        <v>1.72364545797144</v>
      </c>
      <c r="P18" s="2">
        <v>1.16894172570497</v>
      </c>
      <c r="Q18" s="2">
        <v>1.56203653112178</v>
      </c>
      <c r="R18" s="2">
        <v>0.776756976344223</v>
      </c>
      <c r="S18" s="2">
        <v>16.0345473708865</v>
      </c>
    </row>
    <row r="19" spans="1:19">
      <c r="A19">
        <v>1</v>
      </c>
      <c r="B19">
        <v>7</v>
      </c>
      <c r="C19">
        <v>21.407581206908</v>
      </c>
      <c r="D19">
        <v>6.21342149252025</v>
      </c>
      <c r="E19">
        <v>9.32676981343282</v>
      </c>
      <c r="F19">
        <v>4.01244285542217</v>
      </c>
      <c r="G19">
        <v>0.875809362427181</v>
      </c>
      <c r="H19">
        <v>10.5225147235922</v>
      </c>
      <c r="I19">
        <v>39.1487620782213</v>
      </c>
      <c r="J19">
        <v>6.92054478368465</v>
      </c>
      <c r="K19">
        <v>3.388762547794</v>
      </c>
      <c r="L19">
        <v>9.48385296664617</v>
      </c>
      <c r="M19">
        <v>19.3279748392577</v>
      </c>
      <c r="N19">
        <v>5.80775462152235</v>
      </c>
      <c r="O19">
        <v>1.89893910919555</v>
      </c>
      <c r="P19">
        <v>6.48567151207565</v>
      </c>
      <c r="Q19">
        <v>7.43289395295622</v>
      </c>
      <c r="R19">
        <v>3.47502766676464</v>
      </c>
      <c r="S19">
        <v>16.3523831830425</v>
      </c>
    </row>
    <row r="20" spans="1:19">
      <c r="A20">
        <v>1</v>
      </c>
      <c r="B20">
        <v>8</v>
      </c>
      <c r="C20">
        <v>28.7910403960842</v>
      </c>
      <c r="D20">
        <v>1.00389660985268</v>
      </c>
      <c r="E20">
        <v>2.44394729220016</v>
      </c>
      <c r="F20">
        <v>1.79897151730029</v>
      </c>
      <c r="G20">
        <v>4.05440348819402</v>
      </c>
      <c r="H20">
        <v>0.82383658547411</v>
      </c>
      <c r="I20">
        <v>1.03668533393376</v>
      </c>
      <c r="J20">
        <v>45.9985780139322</v>
      </c>
      <c r="K20">
        <v>1.56652973807228</v>
      </c>
      <c r="L20">
        <v>1.39735524978412</v>
      </c>
      <c r="M20">
        <v>0.989593332969663</v>
      </c>
      <c r="N20">
        <v>19.6047502151074</v>
      </c>
      <c r="O20">
        <v>1.84758549754786</v>
      </c>
      <c r="P20">
        <v>0.679201235432946</v>
      </c>
      <c r="Q20">
        <v>2.03016088163005</v>
      </c>
      <c r="R20">
        <v>0.994758823970752</v>
      </c>
      <c r="S20">
        <v>17.7476285279307</v>
      </c>
    </row>
    <row r="21" spans="1:19">
      <c r="A21">
        <v>1</v>
      </c>
      <c r="B21">
        <v>8</v>
      </c>
      <c r="C21">
        <v>28.2271635025828</v>
      </c>
      <c r="D21">
        <v>1.07918050944021</v>
      </c>
      <c r="E21">
        <v>3.46266025267862</v>
      </c>
      <c r="F21">
        <v>4.74169310806585</v>
      </c>
      <c r="G21">
        <v>3.11324433030897</v>
      </c>
      <c r="H21">
        <v>0.341565225748762</v>
      </c>
      <c r="I21">
        <v>5.53560254636033</v>
      </c>
      <c r="J21">
        <v>64.0922001157635</v>
      </c>
      <c r="K21">
        <v>0.937739521006471</v>
      </c>
      <c r="L21">
        <v>0.436808766447992</v>
      </c>
      <c r="M21">
        <v>4.28054823055731</v>
      </c>
      <c r="N21">
        <v>17.6476629594729</v>
      </c>
      <c r="O21">
        <v>1.76370092972895</v>
      </c>
      <c r="P21">
        <v>0.436563881177222</v>
      </c>
      <c r="Q21">
        <v>1.39002407068273</v>
      </c>
      <c r="R21">
        <v>1.48550398355415</v>
      </c>
      <c r="S21">
        <v>18.218995198501</v>
      </c>
    </row>
    <row r="22" s="2" customFormat="1" spans="1:19">
      <c r="A22" s="2">
        <v>1</v>
      </c>
      <c r="B22" s="2">
        <v>8</v>
      </c>
      <c r="C22" s="2">
        <v>24.8182264951822</v>
      </c>
      <c r="D22" s="2">
        <v>1.56258197685335</v>
      </c>
      <c r="E22" s="2">
        <v>2.88243412858987</v>
      </c>
      <c r="F22" s="2">
        <v>1.85237850349444</v>
      </c>
      <c r="G22" s="2">
        <v>5.23710065918479</v>
      </c>
      <c r="H22" s="2">
        <v>0.793121130918145</v>
      </c>
      <c r="I22" s="3">
        <v>3.12470108751095</v>
      </c>
      <c r="J22" s="2">
        <v>12.4530510264244</v>
      </c>
      <c r="K22" s="2">
        <v>1.00602345828161</v>
      </c>
      <c r="L22" s="2">
        <v>1.33101907264266</v>
      </c>
      <c r="M22" s="2">
        <v>2.32204903814149</v>
      </c>
      <c r="N22" s="2">
        <v>33.8651884855751</v>
      </c>
      <c r="O22" s="2">
        <v>1.20867821076193</v>
      </c>
      <c r="P22" s="2">
        <v>0.803617333940769</v>
      </c>
      <c r="Q22" s="2">
        <v>2.66822937152637</v>
      </c>
      <c r="R22" s="2">
        <v>2.39353056391631</v>
      </c>
      <c r="S22" s="2">
        <v>18.647265487762</v>
      </c>
    </row>
    <row r="23" spans="1:19">
      <c r="A23">
        <v>1</v>
      </c>
      <c r="B23">
        <v>9</v>
      </c>
      <c r="C23">
        <v>8.80273317768922</v>
      </c>
      <c r="D23">
        <v>1.13995651988387</v>
      </c>
      <c r="E23">
        <v>0.611045494882331</v>
      </c>
      <c r="F23">
        <v>0.671352225309889</v>
      </c>
      <c r="G23">
        <v>8.63104591487776</v>
      </c>
      <c r="H23">
        <v>0.516626943870776</v>
      </c>
      <c r="I23">
        <v>0.482468657829833</v>
      </c>
      <c r="J23">
        <v>0.573595858134341</v>
      </c>
      <c r="K23">
        <v>57.1923070300029</v>
      </c>
      <c r="L23">
        <v>1.05873999874315</v>
      </c>
      <c r="M23">
        <v>0.516588718595123</v>
      </c>
      <c r="N23">
        <v>0.493024999146307</v>
      </c>
      <c r="O23">
        <v>12.5022374551787</v>
      </c>
      <c r="P23">
        <v>1.2770022064713</v>
      </c>
      <c r="Q23">
        <v>1.0051357164998</v>
      </c>
      <c r="R23">
        <v>0.61868805461031</v>
      </c>
      <c r="S23">
        <v>21.3973533200609</v>
      </c>
    </row>
    <row r="24" spans="1:19">
      <c r="A24">
        <v>1</v>
      </c>
      <c r="B24">
        <v>9</v>
      </c>
      <c r="C24">
        <v>28.041035299137</v>
      </c>
      <c r="D24">
        <v>2.35526182480375</v>
      </c>
      <c r="E24">
        <v>1.38618282808213</v>
      </c>
      <c r="F24">
        <v>0.501092917484841</v>
      </c>
      <c r="G24">
        <v>4.23206214103602</v>
      </c>
      <c r="H24">
        <v>2.96002116280846</v>
      </c>
      <c r="I24">
        <v>1.5104151701689</v>
      </c>
      <c r="J24">
        <v>0.581196125380848</v>
      </c>
      <c r="K24">
        <v>48.0764576775574</v>
      </c>
      <c r="L24">
        <v>1.96542437445032</v>
      </c>
      <c r="M24">
        <v>2.36998558583834</v>
      </c>
      <c r="N24">
        <v>0.681954545981982</v>
      </c>
      <c r="O24">
        <v>8.28046696445417</v>
      </c>
      <c r="P24">
        <v>1.44780716803041</v>
      </c>
      <c r="Q24">
        <v>2.4830809656478</v>
      </c>
      <c r="R24">
        <v>0.83188574513766</v>
      </c>
      <c r="S24">
        <v>21.8202365616583</v>
      </c>
    </row>
    <row r="25" spans="1:19">
      <c r="A25">
        <v>1</v>
      </c>
      <c r="B25">
        <v>9</v>
      </c>
      <c r="C25">
        <v>13.0768985709395</v>
      </c>
      <c r="D25">
        <v>2.31884240481562</v>
      </c>
      <c r="E25">
        <v>1.5451906221543</v>
      </c>
      <c r="F25">
        <v>1.48567870953981</v>
      </c>
      <c r="G25">
        <v>7.14762291996289</v>
      </c>
      <c r="H25">
        <v>3.06873348342867</v>
      </c>
      <c r="I25">
        <v>1.90144729912251</v>
      </c>
      <c r="J25">
        <v>1.48021201746294</v>
      </c>
      <c r="K25">
        <v>49.8295744600634</v>
      </c>
      <c r="L25">
        <v>2.75312160608032</v>
      </c>
      <c r="M25">
        <v>2.27557363860069</v>
      </c>
      <c r="N25">
        <v>1.52415515365359</v>
      </c>
      <c r="O25">
        <v>11.171754006934</v>
      </c>
      <c r="P25">
        <v>2.42413302104547</v>
      </c>
      <c r="Q25">
        <v>1.73291589504662</v>
      </c>
      <c r="R25">
        <v>0.458787603186818</v>
      </c>
      <c r="S25">
        <v>22.2889097083968</v>
      </c>
    </row>
    <row r="26" spans="1:19">
      <c r="A26">
        <v>1</v>
      </c>
      <c r="B26">
        <v>10</v>
      </c>
      <c r="C26">
        <v>26.4733300091173</v>
      </c>
      <c r="D26">
        <v>4.3405067290517</v>
      </c>
      <c r="E26">
        <v>4.42989726049405</v>
      </c>
      <c r="F26">
        <v>2.99993050628768</v>
      </c>
      <c r="G26">
        <v>0.431549460540699</v>
      </c>
      <c r="H26">
        <v>4.88533641641209</v>
      </c>
      <c r="I26">
        <v>5.94701790472907</v>
      </c>
      <c r="J26">
        <v>3.82589244790061</v>
      </c>
      <c r="K26">
        <v>5.1246419316274</v>
      </c>
      <c r="L26">
        <v>49.846031801256</v>
      </c>
      <c r="M26">
        <v>5.1112388589093</v>
      </c>
      <c r="N26">
        <v>3.44608116567325</v>
      </c>
      <c r="O26">
        <v>3.1950417302305</v>
      </c>
      <c r="P26">
        <v>2.87799437632325</v>
      </c>
      <c r="Q26">
        <v>3.19516185330833</v>
      </c>
      <c r="R26">
        <v>2.90927439963386</v>
      </c>
      <c r="S26">
        <v>24.2093922004919</v>
      </c>
    </row>
    <row r="27" spans="1:19">
      <c r="A27">
        <v>1</v>
      </c>
      <c r="B27">
        <v>10</v>
      </c>
      <c r="C27">
        <v>24.6678386645319</v>
      </c>
      <c r="D27">
        <v>8.75120604270322</v>
      </c>
      <c r="E27">
        <v>6.68004768576909</v>
      </c>
      <c r="F27">
        <v>3.51238791262949</v>
      </c>
      <c r="G27">
        <v>4.10457808262693</v>
      </c>
      <c r="H27">
        <v>10.5350413788212</v>
      </c>
      <c r="I27">
        <v>10.0774415766884</v>
      </c>
      <c r="J27">
        <v>4.59520723862151</v>
      </c>
      <c r="K27">
        <v>0.922647908810141</v>
      </c>
      <c r="L27">
        <v>54.5035417880718</v>
      </c>
      <c r="M27">
        <v>12.3378699414117</v>
      </c>
      <c r="N27">
        <v>5.84541698747106</v>
      </c>
      <c r="O27">
        <v>0.965025447696998</v>
      </c>
      <c r="P27">
        <v>14.0691264753989</v>
      </c>
      <c r="Q27">
        <v>9.19330022155214</v>
      </c>
      <c r="R27">
        <v>2.92946441670082</v>
      </c>
      <c r="S27">
        <v>25.0847874458368</v>
      </c>
    </row>
    <row r="28" spans="1:19">
      <c r="A28">
        <v>1</v>
      </c>
      <c r="B28">
        <v>10</v>
      </c>
      <c r="C28">
        <v>18.2547321698252</v>
      </c>
      <c r="D28">
        <v>1.69700983545199</v>
      </c>
      <c r="E28">
        <v>1.10345902204763</v>
      </c>
      <c r="F28">
        <v>0.874891900212199</v>
      </c>
      <c r="G28">
        <v>6.78973504912573</v>
      </c>
      <c r="H28">
        <v>1.89255816204942</v>
      </c>
      <c r="I28">
        <v>1.34691056016805</v>
      </c>
      <c r="J28">
        <v>0.74194096804631</v>
      </c>
      <c r="K28">
        <v>3.55622935645379</v>
      </c>
      <c r="L28">
        <v>32.721099857699</v>
      </c>
      <c r="M28">
        <v>0.694373065565825</v>
      </c>
      <c r="N28">
        <v>0.643067746242852</v>
      </c>
      <c r="O28">
        <v>2.90647301909617</v>
      </c>
      <c r="P28">
        <v>2.804867904839</v>
      </c>
      <c r="Q28">
        <v>0.283429381463244</v>
      </c>
      <c r="R28">
        <v>0.540000821704918</v>
      </c>
      <c r="S28">
        <v>25.4241714486474</v>
      </c>
    </row>
    <row r="29" spans="1:19">
      <c r="A29">
        <v>1</v>
      </c>
      <c r="B29">
        <v>11</v>
      </c>
      <c r="C29">
        <v>15.1288781585372</v>
      </c>
      <c r="D29">
        <v>3.68487851021981</v>
      </c>
      <c r="E29">
        <v>3.66862829894384</v>
      </c>
      <c r="F29">
        <v>2.9566288088169</v>
      </c>
      <c r="G29">
        <v>3.88231959770677</v>
      </c>
      <c r="H29">
        <v>4.19167126278492</v>
      </c>
      <c r="I29">
        <v>5.28373468964677</v>
      </c>
      <c r="J29">
        <v>4.03371200136892</v>
      </c>
      <c r="K29">
        <v>1.17887195466561</v>
      </c>
      <c r="L29">
        <v>3.96246470895005</v>
      </c>
      <c r="M29">
        <v>54.5644336261734</v>
      </c>
      <c r="N29">
        <v>3.47712137248166</v>
      </c>
      <c r="O29">
        <v>0.13453492909145</v>
      </c>
      <c r="P29">
        <v>3.02575895715253</v>
      </c>
      <c r="Q29">
        <v>5.1617165984051</v>
      </c>
      <c r="R29">
        <v>3.0959050505176</v>
      </c>
      <c r="S29">
        <v>26.8490455556857</v>
      </c>
    </row>
    <row r="30" spans="1:19">
      <c r="A30">
        <v>1</v>
      </c>
      <c r="B30">
        <v>11</v>
      </c>
      <c r="C30">
        <v>24.3437238782033</v>
      </c>
      <c r="D30">
        <v>3.95970654308001</v>
      </c>
      <c r="E30">
        <v>6.06765353026049</v>
      </c>
      <c r="F30">
        <v>4.50311012602368</v>
      </c>
      <c r="G30">
        <v>2.9434041496215</v>
      </c>
      <c r="H30">
        <v>5.85373384168377</v>
      </c>
      <c r="I30">
        <v>8.97274971413564</v>
      </c>
      <c r="J30">
        <v>7.18627791525346</v>
      </c>
      <c r="K30">
        <v>1.79872634706409</v>
      </c>
      <c r="L30">
        <v>7.47182840783677</v>
      </c>
      <c r="M30">
        <v>58.6061754380838</v>
      </c>
      <c r="N30">
        <v>8.09375946667328</v>
      </c>
      <c r="O30">
        <v>0.575406194981617</v>
      </c>
      <c r="P30">
        <v>6.36031933063971</v>
      </c>
      <c r="Q30">
        <v>11.3997306036401</v>
      </c>
      <c r="R30">
        <v>5.6381121304134</v>
      </c>
      <c r="S30">
        <v>27.288089940274</v>
      </c>
    </row>
    <row r="31" spans="1:19">
      <c r="A31">
        <v>1</v>
      </c>
      <c r="B31">
        <v>11</v>
      </c>
      <c r="C31">
        <v>27.0231910686131</v>
      </c>
      <c r="D31">
        <v>4.77786322306826</v>
      </c>
      <c r="E31">
        <v>5.40959188759725</v>
      </c>
      <c r="F31">
        <v>3.80745492549516</v>
      </c>
      <c r="G31">
        <v>4.83484648764736</v>
      </c>
      <c r="H31">
        <v>5.61617478991114</v>
      </c>
      <c r="I31">
        <v>6.61119712037661</v>
      </c>
      <c r="J31">
        <v>4.69065153099707</v>
      </c>
      <c r="K31">
        <v>4.52762010635291</v>
      </c>
      <c r="L31">
        <v>4.18228900742096</v>
      </c>
      <c r="M31">
        <v>61.7492271778413</v>
      </c>
      <c r="N31">
        <v>4.40029420565929</v>
      </c>
      <c r="O31">
        <v>2.43002625935216</v>
      </c>
      <c r="P31">
        <v>3.5906977274069</v>
      </c>
      <c r="Q31">
        <v>2.67116372486232</v>
      </c>
      <c r="R31">
        <v>3.38010379915291</v>
      </c>
      <c r="S31">
        <v>27.7298278486942</v>
      </c>
    </row>
    <row r="32" spans="1:19">
      <c r="A32">
        <v>1</v>
      </c>
      <c r="B32">
        <v>12</v>
      </c>
      <c r="C32">
        <v>22.4925670700746</v>
      </c>
      <c r="D32">
        <v>3.47873825472082</v>
      </c>
      <c r="E32">
        <v>5.27425369186845</v>
      </c>
      <c r="F32">
        <v>5.48500128312552</v>
      </c>
      <c r="G32">
        <v>5.99321073278275</v>
      </c>
      <c r="H32">
        <v>4.51294063980753</v>
      </c>
      <c r="I32">
        <v>8.42829154940888</v>
      </c>
      <c r="J32">
        <v>8.61594111797859</v>
      </c>
      <c r="K32">
        <v>2.23802931182764</v>
      </c>
      <c r="L32">
        <v>5.5544962973441</v>
      </c>
      <c r="M32">
        <v>8.64029048174618</v>
      </c>
      <c r="N32">
        <v>30.0076233104097</v>
      </c>
      <c r="O32">
        <v>1.96766478614958</v>
      </c>
      <c r="P32">
        <v>3.31595968296299</v>
      </c>
      <c r="Q32">
        <v>6.92356934389888</v>
      </c>
      <c r="R32">
        <v>6.42666355954635</v>
      </c>
      <c r="S32">
        <v>29.4779248155522</v>
      </c>
    </row>
    <row r="33" spans="1:19">
      <c r="A33">
        <v>1</v>
      </c>
      <c r="B33">
        <v>12</v>
      </c>
      <c r="C33">
        <v>26.3044422196438</v>
      </c>
      <c r="D33">
        <v>2.44127678373028</v>
      </c>
      <c r="E33">
        <v>3.61778503395745</v>
      </c>
      <c r="F33">
        <v>3.68797152425696</v>
      </c>
      <c r="G33">
        <v>6.81263143290805</v>
      </c>
      <c r="H33">
        <v>2.59241718273341</v>
      </c>
      <c r="I33">
        <v>3.55084633790939</v>
      </c>
      <c r="J33">
        <v>3.62916037543968</v>
      </c>
      <c r="K33">
        <v>0.451414181116275</v>
      </c>
      <c r="L33">
        <v>2.51122284340162</v>
      </c>
      <c r="M33">
        <v>1.06598123450118</v>
      </c>
      <c r="N33">
        <v>42.9046382878096</v>
      </c>
      <c r="O33">
        <v>0.866422802893122</v>
      </c>
      <c r="P33">
        <v>1.27700854273175</v>
      </c>
      <c r="Q33">
        <v>1.24452771284847</v>
      </c>
      <c r="R33">
        <v>10.1409998795911</v>
      </c>
      <c r="S33">
        <v>29.8981145333177</v>
      </c>
    </row>
    <row r="34" spans="1:19">
      <c r="A34">
        <v>1</v>
      </c>
      <c r="B34">
        <v>12</v>
      </c>
      <c r="C34">
        <v>31.9858919593274</v>
      </c>
      <c r="D34">
        <v>3.74708887808857</v>
      </c>
      <c r="E34">
        <v>3.68058078260537</v>
      </c>
      <c r="F34">
        <v>3.40411427557245</v>
      </c>
      <c r="G34">
        <v>6.21510085505938</v>
      </c>
      <c r="H34">
        <v>3.56816499581348</v>
      </c>
      <c r="I34">
        <v>4.41746639560634</v>
      </c>
      <c r="J34">
        <v>3.17051410808487</v>
      </c>
      <c r="K34">
        <v>1.91068221235079</v>
      </c>
      <c r="L34">
        <v>3.29007453704824</v>
      </c>
      <c r="M34">
        <v>2.95602108345082</v>
      </c>
      <c r="N34">
        <v>47.003676709184</v>
      </c>
      <c r="O34">
        <v>1.23720721425198</v>
      </c>
      <c r="P34">
        <v>1.43167175981446</v>
      </c>
      <c r="Q34">
        <v>2.18489721653388</v>
      </c>
      <c r="R34">
        <v>14.8669087406582</v>
      </c>
      <c r="S34">
        <v>30.3317718702424</v>
      </c>
    </row>
    <row r="35" spans="1:19">
      <c r="A35">
        <v>1</v>
      </c>
      <c r="B35">
        <v>13</v>
      </c>
      <c r="C35">
        <v>4.21455690548115</v>
      </c>
      <c r="D35">
        <v>0.763911203688486</v>
      </c>
      <c r="E35">
        <v>0.146754091788955</v>
      </c>
      <c r="F35">
        <v>0.761399798865463</v>
      </c>
      <c r="G35">
        <v>2.49325551984575</v>
      </c>
      <c r="H35">
        <v>1.31994892760678</v>
      </c>
      <c r="I35">
        <v>0.538250053154062</v>
      </c>
      <c r="J35">
        <v>0.678824248428076</v>
      </c>
      <c r="K35">
        <v>1.56953716988775</v>
      </c>
      <c r="L35">
        <v>2.35866185805166</v>
      </c>
      <c r="M35">
        <v>1.98462903514866</v>
      </c>
      <c r="N35">
        <v>1.10606954453176</v>
      </c>
      <c r="O35">
        <v>53.0787172643882</v>
      </c>
      <c r="P35">
        <v>1.91263684156484</v>
      </c>
      <c r="Q35">
        <v>0.874508904493177</v>
      </c>
      <c r="R35">
        <v>0.812499897209578</v>
      </c>
      <c r="S35">
        <v>33.1195690361869</v>
      </c>
    </row>
    <row r="36" spans="1:19">
      <c r="A36">
        <v>1</v>
      </c>
      <c r="B36">
        <v>13</v>
      </c>
      <c r="C36">
        <v>24.9178788176584</v>
      </c>
      <c r="D36">
        <v>2.67124104462636</v>
      </c>
      <c r="E36">
        <v>2.30485099879121</v>
      </c>
      <c r="F36">
        <v>1.51910584855277</v>
      </c>
      <c r="G36">
        <v>2.91208479842155</v>
      </c>
      <c r="H36">
        <v>2.47826234068416</v>
      </c>
      <c r="I36">
        <v>2.60473831138577</v>
      </c>
      <c r="J36">
        <v>1.52490919585452</v>
      </c>
      <c r="K36">
        <v>0.442732196581746</v>
      </c>
      <c r="L36">
        <v>3.27340718810471</v>
      </c>
      <c r="M36">
        <v>2.554478613157</v>
      </c>
      <c r="N36">
        <v>1.74183059366078</v>
      </c>
      <c r="O36">
        <v>49.5370359951132</v>
      </c>
      <c r="P36">
        <v>3.14571403528491</v>
      </c>
      <c r="Q36">
        <v>2.65738150562233</v>
      </c>
      <c r="R36">
        <v>0.74247356390831</v>
      </c>
      <c r="S36">
        <v>33.5128235156341</v>
      </c>
    </row>
    <row r="37" spans="1:19">
      <c r="A37">
        <v>1</v>
      </c>
      <c r="B37">
        <v>13</v>
      </c>
      <c r="C37">
        <v>23.0971087075118</v>
      </c>
      <c r="D37">
        <v>4.63484067079459</v>
      </c>
      <c r="E37">
        <v>3.08772105893141</v>
      </c>
      <c r="F37">
        <v>1.37328135924799</v>
      </c>
      <c r="G37">
        <v>9.79153946547343</v>
      </c>
      <c r="H37">
        <v>4.28584303728168</v>
      </c>
      <c r="I37">
        <v>3.00523366396879</v>
      </c>
      <c r="J37">
        <v>1.28688912965068</v>
      </c>
      <c r="K37">
        <v>1.89304453252812</v>
      </c>
      <c r="L37">
        <v>4.29240768483003</v>
      </c>
      <c r="M37">
        <v>3.31679303629151</v>
      </c>
      <c r="N37">
        <v>1.28511786641254</v>
      </c>
      <c r="O37">
        <v>52.3292466155312</v>
      </c>
      <c r="P37">
        <v>5.48807276148176</v>
      </c>
      <c r="Q37">
        <v>3.16848300169872</v>
      </c>
      <c r="R37">
        <v>2.2661571488461</v>
      </c>
      <c r="S37">
        <v>33.9033844712496</v>
      </c>
    </row>
    <row r="38" spans="1:19">
      <c r="A38">
        <v>1</v>
      </c>
      <c r="B38">
        <v>14</v>
      </c>
      <c r="C38">
        <v>10.0887638206304</v>
      </c>
      <c r="D38">
        <v>2.38795070341377</v>
      </c>
      <c r="E38">
        <v>1.77166425938526</v>
      </c>
      <c r="F38">
        <v>1.13360062485352</v>
      </c>
      <c r="G38">
        <v>9.19666102793964</v>
      </c>
      <c r="H38">
        <v>3.01395593368271</v>
      </c>
      <c r="I38">
        <v>2.49452440600568</v>
      </c>
      <c r="J38">
        <v>1.67232266531822</v>
      </c>
      <c r="K38">
        <v>4.87561486253826</v>
      </c>
      <c r="L38">
        <v>3.34711446380534</v>
      </c>
      <c r="M38">
        <v>3.7936671406741</v>
      </c>
      <c r="N38">
        <v>1.77574598256891</v>
      </c>
      <c r="O38">
        <v>8.07816438334422</v>
      </c>
      <c r="P38">
        <v>47.849520900732</v>
      </c>
      <c r="Q38">
        <v>1.78809319242293</v>
      </c>
      <c r="R38">
        <v>1.87334494273705</v>
      </c>
      <c r="S38">
        <v>35.4198383885701</v>
      </c>
    </row>
    <row r="39" spans="1:19">
      <c r="A39">
        <v>1</v>
      </c>
      <c r="B39">
        <v>14</v>
      </c>
      <c r="C39">
        <v>23.6452849781392</v>
      </c>
      <c r="D39">
        <v>2.75947317691268</v>
      </c>
      <c r="E39">
        <v>2.35693137757447</v>
      </c>
      <c r="F39">
        <v>1.62135819992878</v>
      </c>
      <c r="G39">
        <v>6.14849353520298</v>
      </c>
      <c r="H39">
        <v>2.75915591375622</v>
      </c>
      <c r="I39">
        <v>2.42836298635193</v>
      </c>
      <c r="J39">
        <v>1.46616421095957</v>
      </c>
      <c r="K39">
        <v>2.9282507583772</v>
      </c>
      <c r="L39">
        <v>3.89879573439697</v>
      </c>
      <c r="M39">
        <v>3.74079169406842</v>
      </c>
      <c r="N39">
        <v>1.5327993515354</v>
      </c>
      <c r="O39">
        <v>3.91796868800468</v>
      </c>
      <c r="P39">
        <v>38.5303336353712</v>
      </c>
      <c r="Q39">
        <v>3.19599153127638</v>
      </c>
      <c r="R39">
        <v>2.29763375254051</v>
      </c>
      <c r="S39">
        <v>35.8211734395128</v>
      </c>
    </row>
    <row r="40" spans="1:19">
      <c r="A40">
        <v>1</v>
      </c>
      <c r="B40">
        <v>14</v>
      </c>
      <c r="C40">
        <v>11.3285528110575</v>
      </c>
      <c r="D40">
        <v>7.49123879260879</v>
      </c>
      <c r="E40">
        <v>6.10316999081327</v>
      </c>
      <c r="F40">
        <v>4.35383755998618</v>
      </c>
      <c r="G40">
        <v>22.2561712268941</v>
      </c>
      <c r="H40">
        <v>6.23893211273073</v>
      </c>
      <c r="I40">
        <v>6.31150546807154</v>
      </c>
      <c r="J40">
        <v>4.26793192974633</v>
      </c>
      <c r="K40">
        <v>1.30398433805233</v>
      </c>
      <c r="L40">
        <v>6.45316662028355</v>
      </c>
      <c r="M40">
        <v>6.62702971222558</v>
      </c>
      <c r="N40">
        <v>3.3035118820611</v>
      </c>
      <c r="O40">
        <v>2.00938104993703</v>
      </c>
      <c r="P40">
        <v>38.1236716257152</v>
      </c>
      <c r="Q40">
        <v>6.64778503327919</v>
      </c>
      <c r="R40">
        <v>2.49885358187875</v>
      </c>
      <c r="S40">
        <v>36.2656048717648</v>
      </c>
    </row>
    <row r="41" spans="1:19">
      <c r="A41">
        <v>1</v>
      </c>
      <c r="B41">
        <v>15</v>
      </c>
      <c r="C41">
        <v>33.0694181801486</v>
      </c>
      <c r="D41">
        <v>5.48292869960336</v>
      </c>
      <c r="E41">
        <v>4.3372912706333</v>
      </c>
      <c r="F41">
        <v>2.50368992949578</v>
      </c>
      <c r="G41">
        <v>4.72849542676856</v>
      </c>
      <c r="H41">
        <v>4.56772478431288</v>
      </c>
      <c r="I41">
        <v>4.28521658379048</v>
      </c>
      <c r="J41">
        <v>2.31193237680787</v>
      </c>
      <c r="K41">
        <v>1.65815771800467</v>
      </c>
      <c r="L41">
        <v>4.55750252804181</v>
      </c>
      <c r="M41">
        <v>4.48070589874555</v>
      </c>
      <c r="N41">
        <v>3.3804543377427</v>
      </c>
      <c r="O41">
        <v>2.62088031935053</v>
      </c>
      <c r="P41">
        <v>3.8973432784319</v>
      </c>
      <c r="Q41">
        <v>81.188111872672</v>
      </c>
      <c r="R41">
        <v>0.700569515026098</v>
      </c>
      <c r="S41">
        <v>39.2069328961237</v>
      </c>
    </row>
    <row r="42" spans="1:19">
      <c r="A42">
        <v>1</v>
      </c>
      <c r="B42">
        <v>15</v>
      </c>
      <c r="C42">
        <v>11.2280056109653</v>
      </c>
      <c r="D42">
        <v>1.10239065647236</v>
      </c>
      <c r="E42">
        <v>2.47291183514365</v>
      </c>
      <c r="F42">
        <v>2.60008569777136</v>
      </c>
      <c r="G42">
        <v>6.03881307761578</v>
      </c>
      <c r="H42">
        <v>1.40014478845871</v>
      </c>
      <c r="I42">
        <v>3.35656338480413</v>
      </c>
      <c r="J42">
        <v>2.4416383088283</v>
      </c>
      <c r="K42">
        <v>3.23242683523574</v>
      </c>
      <c r="L42">
        <v>3.61167263396103</v>
      </c>
      <c r="M42">
        <v>2.58142861621357</v>
      </c>
      <c r="N42">
        <v>4.61329422537589</v>
      </c>
      <c r="O42">
        <v>3.92001198748638</v>
      </c>
      <c r="P42">
        <v>3.85744419305659</v>
      </c>
      <c r="Q42">
        <v>209.674078188506</v>
      </c>
      <c r="R42">
        <v>1.53154119701361</v>
      </c>
      <c r="S42">
        <v>40.0688605223094</v>
      </c>
    </row>
    <row r="43" spans="1:19">
      <c r="A43">
        <v>1</v>
      </c>
      <c r="B43">
        <v>15</v>
      </c>
      <c r="C43">
        <v>2.21153634671308</v>
      </c>
      <c r="D43">
        <v>0.52838970813095</v>
      </c>
      <c r="E43">
        <v>0.73235845873228</v>
      </c>
      <c r="F43">
        <v>0.657530430625404</v>
      </c>
      <c r="G43">
        <v>2.39516239398246</v>
      </c>
      <c r="H43">
        <v>0.372080832081446</v>
      </c>
      <c r="I43">
        <v>0.739646635000238</v>
      </c>
      <c r="J43">
        <v>0.628726924738513</v>
      </c>
      <c r="K43">
        <v>1.24584352704964</v>
      </c>
      <c r="L43">
        <v>1.09093951817104</v>
      </c>
      <c r="M43">
        <v>1.05616516616785</v>
      </c>
      <c r="N43">
        <v>0.693558502196041</v>
      </c>
      <c r="O43">
        <v>1.37803684714361</v>
      </c>
      <c r="P43">
        <v>1.20413938190541</v>
      </c>
      <c r="Q43">
        <v>93.3529008049294</v>
      </c>
      <c r="R43">
        <v>0.484275771411437</v>
      </c>
      <c r="S43">
        <v>40.8823047195222</v>
      </c>
    </row>
    <row r="44" spans="1:19">
      <c r="A44">
        <v>1</v>
      </c>
      <c r="B44">
        <v>16</v>
      </c>
      <c r="C44">
        <v>26.2175454110507</v>
      </c>
      <c r="D44">
        <v>5.78220315252884</v>
      </c>
      <c r="E44">
        <v>2.56732345450244</v>
      </c>
      <c r="F44">
        <v>2.79892884305258</v>
      </c>
      <c r="G44">
        <v>10.9514496714867</v>
      </c>
      <c r="H44">
        <v>4.10275016027108</v>
      </c>
      <c r="I44">
        <v>3.58404082889069</v>
      </c>
      <c r="J44">
        <v>2.50409079296618</v>
      </c>
      <c r="K44">
        <v>2.93965212585881</v>
      </c>
      <c r="L44">
        <v>2.85410904773455</v>
      </c>
      <c r="M44">
        <v>2.50177895599302</v>
      </c>
      <c r="N44">
        <v>2.62689559512735</v>
      </c>
      <c r="O44">
        <v>4.02158057385719</v>
      </c>
      <c r="P44">
        <v>2.11723452682104</v>
      </c>
      <c r="Q44">
        <v>5.29064131074374</v>
      </c>
      <c r="R44">
        <v>54.7185945291987</v>
      </c>
      <c r="S44">
        <v>43.505796931725</v>
      </c>
    </row>
    <row r="45" spans="1:19">
      <c r="A45">
        <v>1</v>
      </c>
      <c r="B45">
        <v>16</v>
      </c>
      <c r="C45">
        <v>20.595542861185</v>
      </c>
      <c r="D45">
        <v>0.868267468160244</v>
      </c>
      <c r="E45">
        <v>1.46784754208802</v>
      </c>
      <c r="F45">
        <v>1.79884502929647</v>
      </c>
      <c r="G45">
        <v>8.06004443096898</v>
      </c>
      <c r="H45">
        <v>0.702253932694334</v>
      </c>
      <c r="I45">
        <v>2.05894957779938</v>
      </c>
      <c r="J45">
        <v>1.53055249284657</v>
      </c>
      <c r="K45">
        <v>1.92531416891471</v>
      </c>
      <c r="L45">
        <v>1.39604022341168</v>
      </c>
      <c r="M45">
        <v>2.02569759673301</v>
      </c>
      <c r="N45">
        <v>2.12620195776125</v>
      </c>
      <c r="O45">
        <v>2.84649671030655</v>
      </c>
      <c r="P45">
        <v>0.347343422627071</v>
      </c>
      <c r="Q45">
        <v>4.22065834139235</v>
      </c>
      <c r="R45">
        <v>53.3003263056988</v>
      </c>
      <c r="S45">
        <v>43.9179060779951</v>
      </c>
    </row>
    <row r="46" spans="1:19">
      <c r="A46">
        <v>1</v>
      </c>
      <c r="B46">
        <v>16</v>
      </c>
      <c r="C46">
        <v>29.870255404479</v>
      </c>
      <c r="D46">
        <v>3.76172120987585</v>
      </c>
      <c r="E46">
        <v>3.29157167580494</v>
      </c>
      <c r="F46">
        <v>2.96800572684529</v>
      </c>
      <c r="G46">
        <v>9.83080289998169</v>
      </c>
      <c r="H46">
        <v>4.65380449337881</v>
      </c>
      <c r="I46">
        <v>4.58314841821572</v>
      </c>
      <c r="J46">
        <v>3.53871784103609</v>
      </c>
      <c r="K46">
        <v>3.27570401431359</v>
      </c>
      <c r="L46">
        <v>2.89757465061124</v>
      </c>
      <c r="M46">
        <v>4.26574879600027</v>
      </c>
      <c r="N46">
        <v>3.55599233073305</v>
      </c>
      <c r="O46">
        <v>3.02781610736698</v>
      </c>
      <c r="P46">
        <v>1.89431742859165</v>
      </c>
      <c r="Q46">
        <v>6.35965227554203</v>
      </c>
      <c r="R46">
        <v>48.5222572129645</v>
      </c>
      <c r="S46">
        <v>44.3300152242651</v>
      </c>
    </row>
    <row r="47" spans="1:19">
      <c r="A47">
        <v>2</v>
      </c>
      <c r="B47">
        <v>3</v>
      </c>
      <c r="C47">
        <v>1.04558971229734</v>
      </c>
      <c r="D47">
        <v>26.009979759817</v>
      </c>
      <c r="E47">
        <v>20.7961685141293</v>
      </c>
      <c r="F47">
        <v>6.0859936653514</v>
      </c>
      <c r="G47">
        <v>1.18376113543412</v>
      </c>
      <c r="H47">
        <v>8.15337497744935</v>
      </c>
      <c r="I47">
        <v>6.87150582161912</v>
      </c>
      <c r="J47">
        <v>5.42892495043167</v>
      </c>
      <c r="K47">
        <v>0.449504218114937</v>
      </c>
      <c r="L47">
        <v>4.82245252347294</v>
      </c>
      <c r="M47">
        <v>5.10672170951352</v>
      </c>
      <c r="N47">
        <v>3.88498664776673</v>
      </c>
      <c r="O47">
        <v>0.341327966996672</v>
      </c>
      <c r="P47">
        <v>3.36026787726185</v>
      </c>
      <c r="Q47">
        <v>3.86155841604472</v>
      </c>
      <c r="R47">
        <v>3.94561105984096</v>
      </c>
      <c r="S47">
        <v>5.2943735013662</v>
      </c>
    </row>
    <row r="48" spans="1:19">
      <c r="A48">
        <v>2</v>
      </c>
      <c r="B48">
        <v>3</v>
      </c>
      <c r="C48">
        <v>6.82474883738288</v>
      </c>
      <c r="D48">
        <v>26.9321582509747</v>
      </c>
      <c r="E48">
        <v>19.0069276811812</v>
      </c>
      <c r="F48">
        <v>3.70252809692983</v>
      </c>
      <c r="G48">
        <v>5.62079235220214</v>
      </c>
      <c r="H48">
        <v>9.6006366266913</v>
      </c>
      <c r="I48">
        <v>6.6722853596828</v>
      </c>
      <c r="J48">
        <v>3.67915661215561</v>
      </c>
      <c r="K48">
        <v>4.31498102484101</v>
      </c>
      <c r="L48">
        <v>4.74951535824284</v>
      </c>
      <c r="M48">
        <v>4.74174066950099</v>
      </c>
      <c r="N48">
        <v>3.73723272169418</v>
      </c>
      <c r="O48">
        <v>2.39656358603519</v>
      </c>
      <c r="P48">
        <v>3.30563935770368</v>
      </c>
      <c r="Q48">
        <v>3.59848030166459</v>
      </c>
      <c r="R48">
        <v>3.93183796129046</v>
      </c>
      <c r="S48">
        <v>5.69051469358167</v>
      </c>
    </row>
    <row r="49" spans="1:19">
      <c r="A49">
        <v>2</v>
      </c>
      <c r="B49">
        <v>3</v>
      </c>
      <c r="C49">
        <v>8.28814174903463</v>
      </c>
      <c r="D49">
        <v>24.9767583282238</v>
      </c>
      <c r="E49">
        <v>18.5079359509623</v>
      </c>
      <c r="F49">
        <v>3.29298179927354</v>
      </c>
      <c r="G49">
        <v>6.49003548634894</v>
      </c>
      <c r="H49">
        <v>12.8778276752157</v>
      </c>
      <c r="I49">
        <v>6.82071888873975</v>
      </c>
      <c r="J49">
        <v>3.01479088582687</v>
      </c>
      <c r="K49">
        <v>3.90934138000533</v>
      </c>
      <c r="L49">
        <v>5.26574775400981</v>
      </c>
      <c r="M49">
        <v>4.14781070500308</v>
      </c>
      <c r="N49">
        <v>3.02200635894162</v>
      </c>
      <c r="O49">
        <v>1.97131352314481</v>
      </c>
      <c r="P49">
        <v>3.55756618368749</v>
      </c>
      <c r="Q49">
        <v>4.02141221090426</v>
      </c>
      <c r="R49">
        <v>2.88779732220236</v>
      </c>
      <c r="S49">
        <v>6.08933251547427</v>
      </c>
    </row>
    <row r="50" spans="1:19">
      <c r="A50">
        <v>2</v>
      </c>
      <c r="B50">
        <v>4</v>
      </c>
      <c r="C50">
        <v>2.33188247491976</v>
      </c>
      <c r="D50">
        <v>28.2607702064083</v>
      </c>
      <c r="E50">
        <v>11.9678786555127</v>
      </c>
      <c r="F50">
        <v>8.24118850125864</v>
      </c>
      <c r="G50">
        <v>2.07869632539374</v>
      </c>
      <c r="H50">
        <v>11.4481116436939</v>
      </c>
      <c r="I50">
        <v>10.3290341716001</v>
      </c>
      <c r="J50">
        <v>6.54477688452828</v>
      </c>
      <c r="K50">
        <v>0.772992017419773</v>
      </c>
      <c r="L50">
        <v>7.31567282693091</v>
      </c>
      <c r="M50">
        <v>8.4092179004048</v>
      </c>
      <c r="N50">
        <v>5.24506213627571</v>
      </c>
      <c r="O50">
        <v>0.735825461111337</v>
      </c>
      <c r="P50">
        <v>5.10693127473208</v>
      </c>
      <c r="Q50">
        <v>6.34034004052929</v>
      </c>
      <c r="R50">
        <v>3.39616798320784</v>
      </c>
      <c r="S50">
        <v>7.36073161211175</v>
      </c>
    </row>
    <row r="51" spans="1:19">
      <c r="A51">
        <v>2</v>
      </c>
      <c r="B51">
        <v>4</v>
      </c>
      <c r="C51">
        <v>9.4075833800172</v>
      </c>
      <c r="D51">
        <v>19.1544161469704</v>
      </c>
      <c r="E51">
        <v>3.22826919276226</v>
      </c>
      <c r="F51">
        <v>2.72916106061357</v>
      </c>
      <c r="G51">
        <v>8.45694156084573</v>
      </c>
      <c r="H51">
        <v>6.60400506368258</v>
      </c>
      <c r="I51">
        <v>3.63117065330089</v>
      </c>
      <c r="J51">
        <v>2.62057576312421</v>
      </c>
      <c r="K51">
        <v>5.14297440965557</v>
      </c>
      <c r="L51">
        <v>2.3631182116757</v>
      </c>
      <c r="M51">
        <v>2.37882072361805</v>
      </c>
      <c r="N51">
        <v>1.4790790853533</v>
      </c>
      <c r="O51">
        <v>2.22955495247871</v>
      </c>
      <c r="P51">
        <v>1.43793024623034</v>
      </c>
      <c r="Q51">
        <v>2.25051104696691</v>
      </c>
      <c r="R51">
        <v>1.34333475836521</v>
      </c>
      <c r="S51">
        <v>7.83449506496403</v>
      </c>
    </row>
    <row r="52" spans="1:19">
      <c r="A52">
        <v>2</v>
      </c>
      <c r="B52">
        <v>4</v>
      </c>
      <c r="C52">
        <v>2.3630703553941</v>
      </c>
      <c r="D52">
        <v>31.2220816469183</v>
      </c>
      <c r="E52">
        <v>25.817113540983</v>
      </c>
      <c r="F52">
        <v>16.3718091476861</v>
      </c>
      <c r="G52">
        <v>2.40383884224381</v>
      </c>
      <c r="H52">
        <v>24.4039724937646</v>
      </c>
      <c r="I52">
        <v>23.1941685236465</v>
      </c>
      <c r="J52">
        <v>12.3216297670673</v>
      </c>
      <c r="K52">
        <v>0.950566995571095</v>
      </c>
      <c r="L52">
        <v>12.2991117178887</v>
      </c>
      <c r="M52">
        <v>15.3663472890807</v>
      </c>
      <c r="N52">
        <v>8.12906265618238</v>
      </c>
      <c r="O52">
        <v>1.02228668317201</v>
      </c>
      <c r="P52">
        <v>7.25397740000584</v>
      </c>
      <c r="Q52">
        <v>10.2137716519492</v>
      </c>
      <c r="R52">
        <v>5.39632908105506</v>
      </c>
      <c r="S52">
        <v>8.27346233201361</v>
      </c>
    </row>
    <row r="53" spans="1:19">
      <c r="A53">
        <v>2</v>
      </c>
      <c r="B53">
        <v>5</v>
      </c>
      <c r="C53">
        <v>6.02628024419097</v>
      </c>
      <c r="D53">
        <v>40.5239936936764</v>
      </c>
      <c r="E53">
        <v>6.97107053745178</v>
      </c>
      <c r="F53">
        <v>1.86199656264447</v>
      </c>
      <c r="G53">
        <v>25.3623856714815</v>
      </c>
      <c r="H53">
        <v>19.2097756208343</v>
      </c>
      <c r="I53">
        <v>7.26682614391284</v>
      </c>
      <c r="J53">
        <v>1.92405036907474</v>
      </c>
      <c r="K53">
        <v>3.23385231812734</v>
      </c>
      <c r="L53">
        <v>7.84090055253234</v>
      </c>
      <c r="M53">
        <v>5.31780730311524</v>
      </c>
      <c r="N53">
        <v>1.68586704925718</v>
      </c>
      <c r="O53">
        <v>1.54920473342513</v>
      </c>
      <c r="P53">
        <v>4.81239549598434</v>
      </c>
      <c r="Q53">
        <v>4.07691289584828</v>
      </c>
      <c r="R53">
        <v>1.18058211965428</v>
      </c>
      <c r="S53">
        <v>10.2782579601851</v>
      </c>
    </row>
    <row r="54" spans="1:19">
      <c r="A54">
        <v>2</v>
      </c>
      <c r="B54">
        <v>5</v>
      </c>
      <c r="C54">
        <v>3.91765686302152</v>
      </c>
      <c r="D54">
        <v>28.2571014267487</v>
      </c>
      <c r="E54">
        <v>2.97817842315071</v>
      </c>
      <c r="F54">
        <v>0.82070916167021</v>
      </c>
      <c r="G54">
        <v>35.3445509617049</v>
      </c>
      <c r="H54">
        <v>8.95452327877942</v>
      </c>
      <c r="I54">
        <v>3.36515902455579</v>
      </c>
      <c r="J54">
        <v>1.07523283122817</v>
      </c>
      <c r="K54">
        <v>2.88112210678658</v>
      </c>
      <c r="L54">
        <v>3.39534172060465</v>
      </c>
      <c r="M54">
        <v>2.51891949349199</v>
      </c>
      <c r="N54">
        <v>1.08028802081846</v>
      </c>
      <c r="O54">
        <v>1.36359608952693</v>
      </c>
      <c r="P54">
        <v>1.81725385838563</v>
      </c>
      <c r="Q54">
        <v>2.71258151504776</v>
      </c>
      <c r="R54">
        <v>0.603382379789089</v>
      </c>
      <c r="S54">
        <v>10.6877823007863</v>
      </c>
    </row>
    <row r="55" spans="1:19">
      <c r="A55">
        <v>2</v>
      </c>
      <c r="B55">
        <v>5</v>
      </c>
      <c r="C55">
        <v>9.24553603050621</v>
      </c>
      <c r="D55">
        <v>28.2432344553349</v>
      </c>
      <c r="E55">
        <v>5.3547810511559</v>
      </c>
      <c r="F55">
        <v>2.29003205861694</v>
      </c>
      <c r="G55">
        <v>60.2112238148175</v>
      </c>
      <c r="H55">
        <v>7.01903389226643</v>
      </c>
      <c r="I55">
        <v>5.56922532319955</v>
      </c>
      <c r="J55">
        <v>2.40315919882177</v>
      </c>
      <c r="K55">
        <v>11.0015115633137</v>
      </c>
      <c r="L55">
        <v>3.76930026080679</v>
      </c>
      <c r="M55">
        <v>4.66674414207784</v>
      </c>
      <c r="N55">
        <v>2.41427197128709</v>
      </c>
      <c r="O55">
        <v>4.17933946207457</v>
      </c>
      <c r="P55">
        <v>3.26350515218632</v>
      </c>
      <c r="Q55">
        <v>3.5818209203426</v>
      </c>
      <c r="R55">
        <v>1.3691335057276</v>
      </c>
      <c r="S55">
        <v>11.0839234930017</v>
      </c>
    </row>
    <row r="56" spans="1:19">
      <c r="A56">
        <v>2</v>
      </c>
      <c r="B56">
        <v>6</v>
      </c>
      <c r="C56">
        <v>18.0053922988613</v>
      </c>
      <c r="D56">
        <v>42.8337063948261</v>
      </c>
      <c r="E56">
        <v>7.00669745309387</v>
      </c>
      <c r="F56">
        <v>4.54911191504711</v>
      </c>
      <c r="G56">
        <v>14.7842286374033</v>
      </c>
      <c r="H56">
        <v>33.1793690771474</v>
      </c>
      <c r="I56">
        <v>7.23210924817193</v>
      </c>
      <c r="J56">
        <v>3.42899048963272</v>
      </c>
      <c r="K56">
        <v>7.4254085948632</v>
      </c>
      <c r="L56">
        <v>10.4776301086825</v>
      </c>
      <c r="M56">
        <v>5.39471487555409</v>
      </c>
      <c r="N56">
        <v>2.67233360148352</v>
      </c>
      <c r="O56">
        <v>3.23381635358098</v>
      </c>
      <c r="P56">
        <v>6.13283203354674</v>
      </c>
      <c r="Q56">
        <v>4.37930203002011</v>
      </c>
      <c r="R56">
        <v>2.43700348049854</v>
      </c>
      <c r="S56">
        <v>12.6631350025093</v>
      </c>
    </row>
    <row r="57" spans="1:19">
      <c r="A57">
        <v>2</v>
      </c>
      <c r="B57">
        <v>6</v>
      </c>
      <c r="C57">
        <v>9.32356723518778</v>
      </c>
      <c r="D57">
        <v>51.7656632493543</v>
      </c>
      <c r="E57">
        <v>4.02422841901023</v>
      </c>
      <c r="F57">
        <v>1.63419703325384</v>
      </c>
      <c r="G57">
        <v>6.27519119142897</v>
      </c>
      <c r="H57">
        <v>41.5300304580165</v>
      </c>
      <c r="I57">
        <v>4.35875184543091</v>
      </c>
      <c r="J57">
        <v>2.26764050219708</v>
      </c>
      <c r="K57">
        <v>2.68631327629949</v>
      </c>
      <c r="L57">
        <v>8.42021377492454</v>
      </c>
      <c r="M57">
        <v>3.10156102468425</v>
      </c>
      <c r="N57">
        <v>1.01829139218528</v>
      </c>
      <c r="O57">
        <v>1.8061065516095</v>
      </c>
      <c r="P57">
        <v>4.1763188705627</v>
      </c>
      <c r="Q57">
        <v>2.23984636022313</v>
      </c>
      <c r="R57">
        <v>1.02297454519844</v>
      </c>
      <c r="S57">
        <v>13.0806892321419</v>
      </c>
    </row>
    <row r="58" spans="1:19">
      <c r="A58">
        <v>2</v>
      </c>
      <c r="B58">
        <v>6</v>
      </c>
      <c r="C58">
        <v>8.23340408100003</v>
      </c>
      <c r="D58">
        <v>54.5120633639682</v>
      </c>
      <c r="E58">
        <v>10.0655196338729</v>
      </c>
      <c r="F58">
        <v>5.76707576551539</v>
      </c>
      <c r="G58">
        <v>11.1342167893005</v>
      </c>
      <c r="H58">
        <v>52.6004993728588</v>
      </c>
      <c r="I58">
        <v>11.3771737160351</v>
      </c>
      <c r="J58">
        <v>5.26887854100357</v>
      </c>
      <c r="K58">
        <v>10.4848913090901</v>
      </c>
      <c r="L58">
        <v>13.8405932239883</v>
      </c>
      <c r="M58">
        <v>8.73250192781479</v>
      </c>
      <c r="N58">
        <v>3.96145634230837</v>
      </c>
      <c r="O58">
        <v>5.43969738883874</v>
      </c>
      <c r="P58">
        <v>8.15285437590073</v>
      </c>
      <c r="Q58">
        <v>5.77530105551688</v>
      </c>
      <c r="R58">
        <v>2.40795643423792</v>
      </c>
      <c r="S58">
        <v>13.4848603133887</v>
      </c>
    </row>
    <row r="59" spans="1:19">
      <c r="A59">
        <v>2</v>
      </c>
      <c r="B59">
        <v>7</v>
      </c>
      <c r="C59">
        <v>8.18509052585185</v>
      </c>
      <c r="D59">
        <v>21.8204603785802</v>
      </c>
      <c r="E59">
        <v>7.25707766588711</v>
      </c>
      <c r="F59">
        <v>3.67409614975141</v>
      </c>
      <c r="G59">
        <v>7.32655178288652</v>
      </c>
      <c r="H59">
        <v>11.2455548099632</v>
      </c>
      <c r="I59">
        <v>13.7605629373399</v>
      </c>
      <c r="J59">
        <v>5.09129034782878</v>
      </c>
      <c r="K59">
        <v>3.38755673623987</v>
      </c>
      <c r="L59">
        <v>6.14510631231114</v>
      </c>
      <c r="M59">
        <v>8.56680892319707</v>
      </c>
      <c r="N59">
        <v>4.21227794166033</v>
      </c>
      <c r="O59">
        <v>2.31243443403242</v>
      </c>
      <c r="P59">
        <v>3.66957202741236</v>
      </c>
      <c r="Q59">
        <v>4.99416574935012</v>
      </c>
      <c r="R59">
        <v>3.08812427870309</v>
      </c>
      <c r="S59">
        <v>15.7814085763676</v>
      </c>
    </row>
    <row r="60" spans="1:19">
      <c r="A60">
        <v>2</v>
      </c>
      <c r="B60">
        <v>7</v>
      </c>
      <c r="C60">
        <v>2.79326757386577</v>
      </c>
      <c r="D60">
        <v>23.8047817693181</v>
      </c>
      <c r="E60">
        <v>6.52877500374254</v>
      </c>
      <c r="F60">
        <v>4.86392131433381</v>
      </c>
      <c r="G60">
        <v>3.10003750805847</v>
      </c>
      <c r="H60">
        <v>11.5928630234863</v>
      </c>
      <c r="I60">
        <v>15.5047750990374</v>
      </c>
      <c r="J60">
        <v>5.8530711287839</v>
      </c>
      <c r="K60">
        <v>2.1813475700512</v>
      </c>
      <c r="L60">
        <v>7.26932257859118</v>
      </c>
      <c r="M60">
        <v>8.5370822541574</v>
      </c>
      <c r="N60">
        <v>4.29323150704726</v>
      </c>
      <c r="O60">
        <v>1.36959941195986</v>
      </c>
      <c r="P60">
        <v>4.5823150503993</v>
      </c>
      <c r="Q60">
        <v>5.09765270475405</v>
      </c>
      <c r="R60">
        <v>3.07022401083356</v>
      </c>
      <c r="S60">
        <v>16.1641666201974</v>
      </c>
    </row>
    <row r="61" spans="1:19">
      <c r="A61">
        <v>2</v>
      </c>
      <c r="B61">
        <v>7</v>
      </c>
      <c r="C61">
        <v>3.11156325213454</v>
      </c>
      <c r="D61">
        <v>22.3221784977138</v>
      </c>
      <c r="E61">
        <v>5.67910586236143</v>
      </c>
      <c r="F61">
        <v>4.39856455107574</v>
      </c>
      <c r="G61">
        <v>3.97220909213502</v>
      </c>
      <c r="H61">
        <v>12.0848898658882</v>
      </c>
      <c r="I61">
        <v>21.5487524727146</v>
      </c>
      <c r="J61">
        <v>5.49760882822712</v>
      </c>
      <c r="K61">
        <v>2.15253023938254</v>
      </c>
      <c r="L61">
        <v>6.83340454594775</v>
      </c>
      <c r="M61">
        <v>7.28524971316049</v>
      </c>
      <c r="N61">
        <v>4.75565334361888</v>
      </c>
      <c r="O61">
        <v>1.12812828165086</v>
      </c>
      <c r="P61">
        <v>4.32788028360827</v>
      </c>
      <c r="Q61">
        <v>4.63827760825904</v>
      </c>
      <c r="R61">
        <v>3.49490085832638</v>
      </c>
      <c r="S61">
        <v>16.5522779233815</v>
      </c>
    </row>
    <row r="62" spans="1:19">
      <c r="A62">
        <v>2</v>
      </c>
      <c r="B62">
        <v>8</v>
      </c>
      <c r="C62">
        <v>4.69240497018399</v>
      </c>
      <c r="D62">
        <v>27.9982135532345</v>
      </c>
      <c r="E62">
        <v>2.35573839272807</v>
      </c>
      <c r="F62">
        <v>1.25174601193642</v>
      </c>
      <c r="G62">
        <v>4.86306846094181</v>
      </c>
      <c r="H62">
        <v>15.3183570896645</v>
      </c>
      <c r="I62">
        <v>2.1952808546664</v>
      </c>
      <c r="J62">
        <v>10.4756670455601</v>
      </c>
      <c r="K62">
        <v>3.09146071333237</v>
      </c>
      <c r="L62">
        <v>4.47508646499152</v>
      </c>
      <c r="M62">
        <v>1.49580547099367</v>
      </c>
      <c r="N62">
        <v>2.31106139774006</v>
      </c>
      <c r="O62">
        <v>2.31395245124383</v>
      </c>
      <c r="P62">
        <v>1.32133841399021</v>
      </c>
      <c r="Q62">
        <v>1.16858029521389</v>
      </c>
      <c r="R62">
        <v>1.33287509072036</v>
      </c>
      <c r="S62">
        <v>18.211788323203</v>
      </c>
    </row>
    <row r="63" spans="1:19">
      <c r="A63">
        <v>2</v>
      </c>
      <c r="B63">
        <v>8</v>
      </c>
      <c r="C63">
        <v>2.49666123225617</v>
      </c>
      <c r="D63">
        <v>22.041075819142</v>
      </c>
      <c r="E63">
        <v>9.16258355527026</v>
      </c>
      <c r="F63">
        <v>6.27712750832782</v>
      </c>
      <c r="G63">
        <v>2.535657432372</v>
      </c>
      <c r="H63">
        <v>10.6626591445317</v>
      </c>
      <c r="I63">
        <v>8.22236654825412</v>
      </c>
      <c r="J63">
        <v>10.4413056075626</v>
      </c>
      <c r="K63">
        <v>1.57330634258797</v>
      </c>
      <c r="L63">
        <v>6.49581812714495</v>
      </c>
      <c r="M63">
        <v>6.53122994936686</v>
      </c>
      <c r="N63">
        <v>8.49811205617089</v>
      </c>
      <c r="O63">
        <v>1.23337110237284</v>
      </c>
      <c r="P63">
        <v>4.14286635667284</v>
      </c>
      <c r="Q63">
        <v>4.20285044781632</v>
      </c>
      <c r="R63">
        <v>3.36536181440755</v>
      </c>
      <c r="S63">
        <v>18.5891931076786</v>
      </c>
    </row>
    <row r="64" spans="1:19">
      <c r="A64">
        <v>2</v>
      </c>
      <c r="B64">
        <v>8</v>
      </c>
      <c r="C64">
        <v>2.68684798383471</v>
      </c>
      <c r="D64">
        <v>21.8467458344676</v>
      </c>
      <c r="E64">
        <v>4.5083124282635</v>
      </c>
      <c r="F64">
        <v>2.97943496072612</v>
      </c>
      <c r="G64">
        <v>1.84425161633697</v>
      </c>
      <c r="H64">
        <v>6.99199441824541</v>
      </c>
      <c r="I64">
        <v>4.23863999795581</v>
      </c>
      <c r="J64">
        <v>10.4423972908045</v>
      </c>
      <c r="K64">
        <v>1.27250960595754</v>
      </c>
      <c r="L64">
        <v>3.78032232511484</v>
      </c>
      <c r="M64">
        <v>4.13936483137948</v>
      </c>
      <c r="N64">
        <v>5.016472086079</v>
      </c>
      <c r="O64">
        <v>0.277041325924542</v>
      </c>
      <c r="P64">
        <v>2.58459868846735</v>
      </c>
      <c r="Q64">
        <v>2.80298735681765</v>
      </c>
      <c r="R64">
        <v>2.69100072096507</v>
      </c>
      <c r="S64">
        <v>18.9987174482797</v>
      </c>
    </row>
    <row r="65" spans="1:19">
      <c r="A65">
        <v>2</v>
      </c>
      <c r="B65">
        <v>9</v>
      </c>
      <c r="C65">
        <v>3.838582568557</v>
      </c>
      <c r="D65">
        <v>24.8645537126509</v>
      </c>
      <c r="E65">
        <v>9.30614377425982</v>
      </c>
      <c r="F65">
        <v>4.43210176988562</v>
      </c>
      <c r="G65">
        <v>3.50551430259213</v>
      </c>
      <c r="H65">
        <v>12.2531712940907</v>
      </c>
      <c r="I65">
        <v>9.27453412411804</v>
      </c>
      <c r="J65">
        <v>4.32272449316941</v>
      </c>
      <c r="K65">
        <v>16.2575680899669</v>
      </c>
      <c r="L65">
        <v>6.33747217138741</v>
      </c>
      <c r="M65">
        <v>7.30606302528605</v>
      </c>
      <c r="N65">
        <v>3.15683330273658</v>
      </c>
      <c r="O65">
        <v>2.71460623558488</v>
      </c>
      <c r="P65">
        <v>5.27067680933796</v>
      </c>
      <c r="Q65">
        <v>6.24264553763283</v>
      </c>
      <c r="R65">
        <v>3.31083391919009</v>
      </c>
      <c r="S65">
        <v>22.3552110634027</v>
      </c>
    </row>
    <row r="66" spans="1:19">
      <c r="A66">
        <v>2</v>
      </c>
      <c r="B66">
        <v>9</v>
      </c>
      <c r="C66">
        <v>3.64995116345498</v>
      </c>
      <c r="D66">
        <v>23.2067655847497</v>
      </c>
      <c r="E66">
        <v>13.5365227262159</v>
      </c>
      <c r="F66">
        <v>7.20519390638514</v>
      </c>
      <c r="G66">
        <v>3.09786094609865</v>
      </c>
      <c r="H66">
        <v>19.1345918943139</v>
      </c>
      <c r="I66">
        <v>13.7461159243294</v>
      </c>
      <c r="J66">
        <v>6.37318197317904</v>
      </c>
      <c r="K66">
        <v>17.7647199581293</v>
      </c>
      <c r="L66">
        <v>9.80343097706188</v>
      </c>
      <c r="M66">
        <v>10.8219006395366</v>
      </c>
      <c r="N66">
        <v>5.20224832496085</v>
      </c>
      <c r="O66">
        <v>12.168891254954</v>
      </c>
      <c r="P66">
        <v>6.31376923249532</v>
      </c>
      <c r="Q66">
        <v>8.54350734841361</v>
      </c>
      <c r="R66">
        <v>3.41359831037893</v>
      </c>
      <c r="S66">
        <v>22.7620587743267</v>
      </c>
    </row>
    <row r="67" spans="1:19">
      <c r="A67">
        <v>2</v>
      </c>
      <c r="B67">
        <v>9</v>
      </c>
      <c r="C67">
        <v>7.77138979667482</v>
      </c>
      <c r="D67">
        <v>19.0456555268252</v>
      </c>
      <c r="E67">
        <v>5.4485284100374</v>
      </c>
      <c r="F67">
        <v>2.67788962198668</v>
      </c>
      <c r="G67">
        <v>7.51229396040565</v>
      </c>
      <c r="H67">
        <v>12.9206451149164</v>
      </c>
      <c r="I67">
        <v>5.01523684664099</v>
      </c>
      <c r="J67">
        <v>1.50159793748971</v>
      </c>
      <c r="K67">
        <v>11.3358053187773</v>
      </c>
      <c r="L67">
        <v>11.605921094863</v>
      </c>
      <c r="M67">
        <v>5.09195275776348</v>
      </c>
      <c r="N67">
        <v>0.796909229261105</v>
      </c>
      <c r="O67">
        <v>3.68269869894475</v>
      </c>
      <c r="P67">
        <v>10.1510214830216</v>
      </c>
      <c r="Q67">
        <v>4.82997406309832</v>
      </c>
      <c r="R67">
        <v>0.625621089098057</v>
      </c>
      <c r="S67">
        <v>23.1474934478336</v>
      </c>
    </row>
    <row r="68" spans="1:19">
      <c r="A68">
        <v>2</v>
      </c>
      <c r="B68">
        <v>10</v>
      </c>
      <c r="C68">
        <v>16.0336594867969</v>
      </c>
      <c r="D68">
        <v>20.3351578435077</v>
      </c>
      <c r="E68">
        <v>4.00078903606719</v>
      </c>
      <c r="F68">
        <v>2.55890193641546</v>
      </c>
      <c r="G68">
        <v>9.47418450917551</v>
      </c>
      <c r="H68">
        <v>10.6300127988458</v>
      </c>
      <c r="I68">
        <v>4.76333118460132</v>
      </c>
      <c r="J68">
        <v>2.25729359572875</v>
      </c>
      <c r="K68">
        <v>17.2564017949935</v>
      </c>
      <c r="L68">
        <v>12.1641014688294</v>
      </c>
      <c r="M68">
        <v>4.07977029119566</v>
      </c>
      <c r="N68">
        <v>2.07709459750912</v>
      </c>
      <c r="O68">
        <v>15.9915589185291</v>
      </c>
      <c r="P68">
        <v>10.0109681474394</v>
      </c>
      <c r="Q68">
        <v>3.22055744527648</v>
      </c>
      <c r="R68">
        <v>2.07119990144254</v>
      </c>
      <c r="S68">
        <v>24.8471532928121</v>
      </c>
    </row>
    <row r="69" spans="1:19">
      <c r="A69">
        <v>2</v>
      </c>
      <c r="B69">
        <v>10</v>
      </c>
      <c r="C69">
        <v>11.2617353140621</v>
      </c>
      <c r="D69">
        <v>23.6417246322044</v>
      </c>
      <c r="E69">
        <v>4.42665290754671</v>
      </c>
      <c r="F69">
        <v>2.56762293736765</v>
      </c>
      <c r="G69">
        <v>3.45255821936912</v>
      </c>
      <c r="H69">
        <v>9.99807829460791</v>
      </c>
      <c r="I69">
        <v>4.68545444536351</v>
      </c>
      <c r="J69">
        <v>2.69458474857741</v>
      </c>
      <c r="K69">
        <v>3.3460787597074</v>
      </c>
      <c r="L69">
        <v>13.2088827386735</v>
      </c>
      <c r="M69">
        <v>3.74270852810993</v>
      </c>
      <c r="N69">
        <v>2.63883094819</v>
      </c>
      <c r="O69">
        <v>2.19980766189815</v>
      </c>
      <c r="P69">
        <v>6.55161708133461</v>
      </c>
      <c r="Q69">
        <v>3.53758625765098</v>
      </c>
      <c r="R69">
        <v>1.61060319092279</v>
      </c>
      <c r="S69">
        <v>25.2540010037361</v>
      </c>
    </row>
    <row r="70" spans="1:19">
      <c r="A70">
        <v>2</v>
      </c>
      <c r="B70">
        <v>10</v>
      </c>
      <c r="C70">
        <v>10.6666662325615</v>
      </c>
      <c r="D70">
        <v>31.870995350217</v>
      </c>
      <c r="E70">
        <v>16.3026713411768</v>
      </c>
      <c r="F70">
        <v>8.2767228136886</v>
      </c>
      <c r="G70">
        <v>4.00076541984594</v>
      </c>
      <c r="H70">
        <v>19.6376530027227</v>
      </c>
      <c r="I70">
        <v>15.5123708977031</v>
      </c>
      <c r="J70">
        <v>7.55009793865729</v>
      </c>
      <c r="K70">
        <v>2.09218523477974</v>
      </c>
      <c r="L70">
        <v>15.822682212843</v>
      </c>
      <c r="M70">
        <v>11.0680987197048</v>
      </c>
      <c r="N70">
        <v>6.28001095028181</v>
      </c>
      <c r="O70">
        <v>1.46147670285174</v>
      </c>
      <c r="P70">
        <v>10.7668652288053</v>
      </c>
      <c r="Q70">
        <v>7.74417797227795</v>
      </c>
      <c r="R70">
        <v>3.64144090134568</v>
      </c>
      <c r="S70">
        <v>25.6554954553059</v>
      </c>
    </row>
    <row r="71" spans="1:19">
      <c r="A71">
        <v>2</v>
      </c>
      <c r="B71">
        <v>11</v>
      </c>
      <c r="C71">
        <v>8.32712025573604</v>
      </c>
      <c r="D71">
        <v>26.9704463358681</v>
      </c>
      <c r="E71">
        <v>11.4816611566648</v>
      </c>
      <c r="F71">
        <v>4.53594893355285</v>
      </c>
      <c r="G71">
        <v>3.66912307132293</v>
      </c>
      <c r="H71">
        <v>14.8209817235341</v>
      </c>
      <c r="I71">
        <v>10.685398318063</v>
      </c>
      <c r="J71">
        <v>4.56737916490973</v>
      </c>
      <c r="K71">
        <v>1.98861323036353</v>
      </c>
      <c r="L71">
        <v>10.2529483798195</v>
      </c>
      <c r="M71">
        <v>16.1419572938496</v>
      </c>
      <c r="N71">
        <v>3.4060932864843</v>
      </c>
      <c r="O71">
        <v>1.9979200348847</v>
      </c>
      <c r="P71">
        <v>6.73925753588732</v>
      </c>
      <c r="Q71">
        <v>6.42426239004479</v>
      </c>
      <c r="R71">
        <v>2.70857465750366</v>
      </c>
      <c r="S71">
        <v>28.5007528020967</v>
      </c>
    </row>
    <row r="72" spans="1:19">
      <c r="A72">
        <v>2</v>
      </c>
      <c r="B72">
        <v>11</v>
      </c>
      <c r="C72">
        <v>8.25595654091188</v>
      </c>
      <c r="D72">
        <v>25.0949891713951</v>
      </c>
      <c r="E72">
        <v>14.1668543405981</v>
      </c>
      <c r="F72">
        <v>6.26766588810651</v>
      </c>
      <c r="G72">
        <v>3.32962140479588</v>
      </c>
      <c r="H72">
        <v>18.4767477939198</v>
      </c>
      <c r="I72">
        <v>14.2076672405225</v>
      </c>
      <c r="J72">
        <v>6.37595110886202</v>
      </c>
      <c r="K72">
        <v>1.41479171082993</v>
      </c>
      <c r="L72">
        <v>12.6081805466654</v>
      </c>
      <c r="M72">
        <v>23.5092794279624</v>
      </c>
      <c r="N72">
        <v>5.31646607254459</v>
      </c>
      <c r="O72">
        <v>1.30419586668318</v>
      </c>
      <c r="P72">
        <v>8.29016810027909</v>
      </c>
      <c r="Q72">
        <v>8.29886337100713</v>
      </c>
      <c r="R72">
        <v>3.50090227081584</v>
      </c>
      <c r="S72">
        <v>28.9209836614063</v>
      </c>
    </row>
    <row r="73" spans="1:19">
      <c r="A73">
        <v>2</v>
      </c>
      <c r="B73">
        <v>11</v>
      </c>
      <c r="C73">
        <v>11.8017845517925</v>
      </c>
      <c r="D73">
        <v>19.8054560273033</v>
      </c>
      <c r="E73">
        <v>8.93333472259261</v>
      </c>
      <c r="F73">
        <v>5.35493108605739</v>
      </c>
      <c r="G73">
        <v>6.45817618912126</v>
      </c>
      <c r="H73">
        <v>14.3088325552896</v>
      </c>
      <c r="I73">
        <v>9.21078979954876</v>
      </c>
      <c r="J73">
        <v>5.3333194804513</v>
      </c>
      <c r="K73">
        <v>2.30606821957181</v>
      </c>
      <c r="L73">
        <v>10.3817053113909</v>
      </c>
      <c r="M73">
        <v>20.04689471341</v>
      </c>
      <c r="N73">
        <v>5.12409142113064</v>
      </c>
      <c r="O73">
        <v>2.06187501568301</v>
      </c>
      <c r="P73">
        <v>7.21578164386082</v>
      </c>
      <c r="Q73">
        <v>7.32780263996885</v>
      </c>
      <c r="R73">
        <v>4.29816108328079</v>
      </c>
      <c r="S73">
        <v>29.2903585568505</v>
      </c>
    </row>
    <row r="74" spans="1:19">
      <c r="A74">
        <v>2</v>
      </c>
      <c r="B74">
        <v>12</v>
      </c>
      <c r="C74">
        <v>10.3100931999045</v>
      </c>
      <c r="D74">
        <v>19.7246702898769</v>
      </c>
      <c r="E74">
        <v>7.49265923076475</v>
      </c>
      <c r="F74">
        <v>3.92980458278464</v>
      </c>
      <c r="G74">
        <v>8.34249672649764</v>
      </c>
      <c r="H74">
        <v>10.3924808614103</v>
      </c>
      <c r="I74">
        <v>7.73420617910756</v>
      </c>
      <c r="J74">
        <v>4.56410897780266</v>
      </c>
      <c r="K74">
        <v>4.22851770780919</v>
      </c>
      <c r="L74">
        <v>5.07032896694959</v>
      </c>
      <c r="M74">
        <v>6.25642935048066</v>
      </c>
      <c r="N74">
        <v>8.13305831151225</v>
      </c>
      <c r="O74">
        <v>3.22188103638199</v>
      </c>
      <c r="P74">
        <v>3.50624663485412</v>
      </c>
      <c r="Q74">
        <v>4.74970071625638</v>
      </c>
      <c r="R74">
        <v>3.83638815005237</v>
      </c>
      <c r="S74">
        <v>31.6538225617577</v>
      </c>
    </row>
    <row r="75" spans="1:19">
      <c r="A75">
        <v>2</v>
      </c>
      <c r="B75">
        <v>12</v>
      </c>
      <c r="C75">
        <v>3.90378137274472</v>
      </c>
      <c r="D75">
        <v>32.1569917812376</v>
      </c>
      <c r="E75">
        <v>21.8698827948313</v>
      </c>
      <c r="F75">
        <v>6.33514636407226</v>
      </c>
      <c r="G75">
        <v>3.27014656831992</v>
      </c>
      <c r="H75">
        <v>24.3884285558419</v>
      </c>
      <c r="I75">
        <v>18.0052806352394</v>
      </c>
      <c r="J75">
        <v>5.32962288861329</v>
      </c>
      <c r="K75">
        <v>2.20048086186914</v>
      </c>
      <c r="L75">
        <v>11.3165740564092</v>
      </c>
      <c r="M75">
        <v>11.2523477510833</v>
      </c>
      <c r="N75">
        <v>8.43163924633148</v>
      </c>
      <c r="O75">
        <v>1.28191603938252</v>
      </c>
      <c r="P75">
        <v>6.04923673244003</v>
      </c>
      <c r="Q75">
        <v>7.20418995013466</v>
      </c>
      <c r="R75">
        <v>4.37796232437061</v>
      </c>
      <c r="S75">
        <v>32.0231974572018</v>
      </c>
    </row>
    <row r="76" spans="1:19">
      <c r="A76">
        <v>2</v>
      </c>
      <c r="B76">
        <v>12</v>
      </c>
      <c r="C76">
        <v>11.3936392924243</v>
      </c>
      <c r="D76">
        <v>18.1702916463324</v>
      </c>
      <c r="E76">
        <v>6.70283960672941</v>
      </c>
      <c r="F76">
        <v>3.64141862145136</v>
      </c>
      <c r="G76">
        <v>11.1780200179678</v>
      </c>
      <c r="H76">
        <v>13.7006074019947</v>
      </c>
      <c r="I76">
        <v>6.67622492234418</v>
      </c>
      <c r="J76">
        <v>3.98188230139648</v>
      </c>
      <c r="K76">
        <v>7.11469446956408</v>
      </c>
      <c r="L76">
        <v>6.14876394073189</v>
      </c>
      <c r="M76">
        <v>6.77975277184049</v>
      </c>
      <c r="N76">
        <v>6.69510549136831</v>
      </c>
      <c r="O76">
        <v>4.18271265962153</v>
      </c>
      <c r="P76">
        <v>3.88567032541868</v>
      </c>
      <c r="Q76">
        <v>5.05278366076372</v>
      </c>
      <c r="R76">
        <v>4.83456268405358</v>
      </c>
      <c r="S76">
        <v>32.3898957229688</v>
      </c>
    </row>
    <row r="77" spans="1:19">
      <c r="A77">
        <v>2</v>
      </c>
      <c r="B77">
        <v>13</v>
      </c>
      <c r="C77">
        <v>7.63313681031429</v>
      </c>
      <c r="D77">
        <v>49.1341484045339</v>
      </c>
      <c r="E77">
        <v>4.45424768021337</v>
      </c>
      <c r="F77">
        <v>2.59385512430669</v>
      </c>
      <c r="G77">
        <v>4.05790374229755</v>
      </c>
      <c r="H77">
        <v>17.2561722730436</v>
      </c>
      <c r="I77">
        <v>5.72604655489808</v>
      </c>
      <c r="J77">
        <v>2.31687256270319</v>
      </c>
      <c r="K77">
        <v>2.6715793679056</v>
      </c>
      <c r="L77">
        <v>5.73650094211402</v>
      </c>
      <c r="M77">
        <v>4.14717800436803</v>
      </c>
      <c r="N77">
        <v>1.99470879755315</v>
      </c>
      <c r="O77">
        <v>6.32866477736648</v>
      </c>
      <c r="P77">
        <v>3.00752722078007</v>
      </c>
      <c r="Q77">
        <v>3.36993527085617</v>
      </c>
      <c r="R77">
        <v>1.68148925936813</v>
      </c>
      <c r="S77">
        <v>36.3245413483522</v>
      </c>
    </row>
    <row r="78" spans="1:19">
      <c r="A78">
        <v>2</v>
      </c>
      <c r="B78">
        <v>13</v>
      </c>
      <c r="C78">
        <v>3.96120307728603</v>
      </c>
      <c r="D78">
        <v>32.8291376570492</v>
      </c>
      <c r="E78">
        <v>3.39852649630345</v>
      </c>
      <c r="F78">
        <v>2.51784980290623</v>
      </c>
      <c r="G78">
        <v>2.41237198871614</v>
      </c>
      <c r="H78">
        <v>7.86161135810935</v>
      </c>
      <c r="I78">
        <v>3.35692633250489</v>
      </c>
      <c r="J78">
        <v>2.4241162054964</v>
      </c>
      <c r="K78">
        <v>1.32037150991057</v>
      </c>
      <c r="L78">
        <v>4.43346693961786</v>
      </c>
      <c r="M78">
        <v>2.46985089424389</v>
      </c>
      <c r="N78">
        <v>1.19837838432602</v>
      </c>
      <c r="O78">
        <v>3.81817695595895</v>
      </c>
      <c r="P78">
        <v>3.16569894179073</v>
      </c>
      <c r="Q78">
        <v>2.25250210367218</v>
      </c>
      <c r="R78">
        <v>1.36049634789927</v>
      </c>
      <c r="S78">
        <v>36.7367423186305</v>
      </c>
    </row>
    <row r="79" spans="1:19">
      <c r="A79">
        <v>2</v>
      </c>
      <c r="B79">
        <v>13</v>
      </c>
      <c r="C79">
        <v>6.39129326908359</v>
      </c>
      <c r="D79">
        <v>49.7426050044254</v>
      </c>
      <c r="E79">
        <v>29.7252333993297</v>
      </c>
      <c r="F79">
        <v>15.0707180293035</v>
      </c>
      <c r="G79">
        <v>5.14952573289624</v>
      </c>
      <c r="H79">
        <v>33.9488594809887</v>
      </c>
      <c r="I79">
        <v>28.8426313672272</v>
      </c>
      <c r="J79">
        <v>14.0583589442842</v>
      </c>
      <c r="K79">
        <v>2.44437527074594</v>
      </c>
      <c r="L79">
        <v>19.5668786854578</v>
      </c>
      <c r="M79">
        <v>20.0927431239356</v>
      </c>
      <c r="N79">
        <v>9.24991274421761</v>
      </c>
      <c r="O79">
        <v>4.72408003991991</v>
      </c>
      <c r="P79">
        <v>12.4013213989109</v>
      </c>
      <c r="Q79">
        <v>12.2199797573126</v>
      </c>
      <c r="R79">
        <v>5.15533615612926</v>
      </c>
      <c r="S79">
        <v>37.092734065689</v>
      </c>
    </row>
    <row r="80" spans="1:19">
      <c r="A80">
        <v>2</v>
      </c>
      <c r="B80">
        <v>14</v>
      </c>
      <c r="C80">
        <v>5.58260003603544</v>
      </c>
      <c r="D80">
        <v>31.9651503480711</v>
      </c>
      <c r="E80">
        <v>20.8296647353682</v>
      </c>
      <c r="F80">
        <v>10.0310726936381</v>
      </c>
      <c r="G80">
        <v>4.48513815016314</v>
      </c>
      <c r="H80">
        <v>28.2572440563261</v>
      </c>
      <c r="I80">
        <v>21.3636227602779</v>
      </c>
      <c r="J80">
        <v>10.2338014604274</v>
      </c>
      <c r="K80">
        <v>2.29510903410267</v>
      </c>
      <c r="L80">
        <v>17.4992306638962</v>
      </c>
      <c r="M80">
        <v>15.7846188383931</v>
      </c>
      <c r="N80">
        <v>8.10413182365685</v>
      </c>
      <c r="O80">
        <v>3.51838991163375</v>
      </c>
      <c r="P80">
        <v>56.3504819636579</v>
      </c>
      <c r="Q80">
        <v>10.7052472187712</v>
      </c>
      <c r="R80">
        <v>4.20277116352566</v>
      </c>
      <c r="S80">
        <v>38.8539563932415</v>
      </c>
    </row>
    <row r="81" spans="1:19">
      <c r="A81">
        <v>2</v>
      </c>
      <c r="B81">
        <v>14</v>
      </c>
      <c r="C81">
        <v>7.82804567551123</v>
      </c>
      <c r="D81">
        <v>18.0347352045667</v>
      </c>
      <c r="E81">
        <v>4.29395575079246</v>
      </c>
      <c r="F81">
        <v>2.53066168626419</v>
      </c>
      <c r="G81">
        <v>8.72688568533162</v>
      </c>
      <c r="H81">
        <v>14.1196370704398</v>
      </c>
      <c r="I81">
        <v>5.46601044697304</v>
      </c>
      <c r="J81">
        <v>2.48613175485053</v>
      </c>
      <c r="K81">
        <v>4.45079818723038</v>
      </c>
      <c r="L81">
        <v>7.86654460387068</v>
      </c>
      <c r="M81">
        <v>4.70417615206577</v>
      </c>
      <c r="N81">
        <v>2.34989533454939</v>
      </c>
      <c r="O81">
        <v>4.60094334573063</v>
      </c>
      <c r="P81">
        <v>56.337107585093</v>
      </c>
      <c r="Q81">
        <v>4.53988665194534</v>
      </c>
      <c r="R81">
        <v>2.43246866302809</v>
      </c>
      <c r="S81">
        <v>39.2367144370713</v>
      </c>
    </row>
    <row r="82" spans="1:19">
      <c r="A82">
        <v>2</v>
      </c>
      <c r="B82">
        <v>14</v>
      </c>
      <c r="C82">
        <v>8.68350049825464</v>
      </c>
      <c r="D82">
        <v>24.0706355370531</v>
      </c>
      <c r="E82">
        <v>9.60160904865605</v>
      </c>
      <c r="F82">
        <v>5.74415968860529</v>
      </c>
      <c r="G82">
        <v>6.58524285420824</v>
      </c>
      <c r="H82">
        <v>17.3982343084723</v>
      </c>
      <c r="I82">
        <v>9.82015473745722</v>
      </c>
      <c r="J82">
        <v>5.80402391980752</v>
      </c>
      <c r="K82">
        <v>3.5998558471499</v>
      </c>
      <c r="L82">
        <v>11.9624236409018</v>
      </c>
      <c r="M82">
        <v>9.06783549993177</v>
      </c>
      <c r="N82">
        <v>4.77982535168669</v>
      </c>
      <c r="O82">
        <v>5.56685320778995</v>
      </c>
      <c r="P82">
        <v>68.693247916865</v>
      </c>
      <c r="Q82">
        <v>8.04136089688839</v>
      </c>
      <c r="R82">
        <v>3.78880545389793</v>
      </c>
      <c r="S82">
        <v>39.595382813807</v>
      </c>
    </row>
    <row r="83" spans="1:19">
      <c r="A83">
        <v>2</v>
      </c>
      <c r="B83">
        <v>15</v>
      </c>
      <c r="C83">
        <v>19.6151009399342</v>
      </c>
      <c r="D83">
        <v>15.1679016231701</v>
      </c>
      <c r="E83">
        <v>5.12750961239902</v>
      </c>
      <c r="F83">
        <v>3.34524767542222</v>
      </c>
      <c r="G83">
        <v>10.225451818697</v>
      </c>
      <c r="H83">
        <v>9.59344212408348</v>
      </c>
      <c r="I83">
        <v>5.39572462080321</v>
      </c>
      <c r="J83">
        <v>2.73343052420439</v>
      </c>
      <c r="K83">
        <v>5.17853881393631</v>
      </c>
      <c r="L83">
        <v>6.665183455093</v>
      </c>
      <c r="M83">
        <v>4.48372582094573</v>
      </c>
      <c r="N83">
        <v>2.41969413785693</v>
      </c>
      <c r="O83">
        <v>3.43273518553271</v>
      </c>
      <c r="P83">
        <v>6.22675402690133</v>
      </c>
      <c r="Q83">
        <v>14.2388377385996</v>
      </c>
      <c r="R83">
        <v>2.40479324811385</v>
      </c>
      <c r="S83">
        <v>41.956170189037</v>
      </c>
    </row>
    <row r="84" spans="1:19">
      <c r="A84">
        <v>2</v>
      </c>
      <c r="B84">
        <v>15</v>
      </c>
      <c r="C84">
        <v>15.7812533175913</v>
      </c>
      <c r="D84">
        <v>13.3523030343324</v>
      </c>
      <c r="E84">
        <v>4.1648724442976</v>
      </c>
      <c r="F84">
        <v>2.55883512039727</v>
      </c>
      <c r="G84">
        <v>8.44615875555038</v>
      </c>
      <c r="H84">
        <v>8.59424813355917</v>
      </c>
      <c r="I84">
        <v>4.41164260076744</v>
      </c>
      <c r="J84">
        <v>2.46438777250032</v>
      </c>
      <c r="K84">
        <v>3.45869944300852</v>
      </c>
      <c r="L84">
        <v>5.71188762837974</v>
      </c>
      <c r="M84">
        <v>3.77504066727699</v>
      </c>
      <c r="N84">
        <v>2.32549228013988</v>
      </c>
      <c r="O84">
        <v>2.16668331352487</v>
      </c>
      <c r="P84">
        <v>5.25548509693401</v>
      </c>
      <c r="Q84">
        <v>14.3393889885996</v>
      </c>
      <c r="R84">
        <v>2.66725956655537</v>
      </c>
      <c r="S84">
        <v>42.3496347515753</v>
      </c>
    </row>
    <row r="85" spans="1:19">
      <c r="A85">
        <v>2</v>
      </c>
      <c r="B85">
        <v>15</v>
      </c>
      <c r="C85">
        <v>15.016178802878</v>
      </c>
      <c r="D85">
        <v>23.8567502686479</v>
      </c>
      <c r="E85">
        <v>11.9935832551477</v>
      </c>
      <c r="F85">
        <v>2.36687220586556</v>
      </c>
      <c r="G85">
        <v>5.27838420118819</v>
      </c>
      <c r="H85">
        <v>21.3702646296738</v>
      </c>
      <c r="I85">
        <v>11.1847043912016</v>
      </c>
      <c r="J85">
        <v>2.52372835302824</v>
      </c>
      <c r="K85">
        <v>1.62083232056324</v>
      </c>
      <c r="L85">
        <v>12.7247483839473</v>
      </c>
      <c r="M85">
        <v>8.40766251851299</v>
      </c>
      <c r="N85">
        <v>2.55893665879828</v>
      </c>
      <c r="O85">
        <v>2.19425522357222</v>
      </c>
      <c r="P85">
        <v>9.22324017873036</v>
      </c>
      <c r="Q85">
        <v>21.336298197186</v>
      </c>
      <c r="R85">
        <v>2.54270391163239</v>
      </c>
      <c r="S85">
        <v>42.7163330173423</v>
      </c>
    </row>
    <row r="86" spans="1:19">
      <c r="A86">
        <v>2</v>
      </c>
      <c r="B86">
        <v>16</v>
      </c>
      <c r="C86">
        <v>8.31394422815008</v>
      </c>
      <c r="D86">
        <v>15.98938315863</v>
      </c>
      <c r="E86">
        <v>4.67453194242137</v>
      </c>
      <c r="F86">
        <v>2.54399402770462</v>
      </c>
      <c r="G86">
        <v>6.22345823743873</v>
      </c>
      <c r="H86">
        <v>9.06638734573412</v>
      </c>
      <c r="I86">
        <v>4.72827072174086</v>
      </c>
      <c r="J86">
        <v>2.62443721557399</v>
      </c>
      <c r="K86">
        <v>3.28331649616521</v>
      </c>
      <c r="L86">
        <v>4.86640099006686</v>
      </c>
      <c r="M86">
        <v>3.75772250233455</v>
      </c>
      <c r="N86">
        <v>1.78610486262368</v>
      </c>
      <c r="O86">
        <v>2.21038342838826</v>
      </c>
      <c r="P86">
        <v>3.14490164741792</v>
      </c>
      <c r="Q86">
        <v>2.24934376471673</v>
      </c>
      <c r="R86">
        <v>2.51321968539636</v>
      </c>
      <c r="S86">
        <v>45.1333296157921</v>
      </c>
    </row>
    <row r="87" spans="1:19">
      <c r="A87">
        <v>2</v>
      </c>
      <c r="B87">
        <v>16</v>
      </c>
      <c r="C87">
        <v>5.13893084809994</v>
      </c>
      <c r="D87">
        <v>6.62810015239002</v>
      </c>
      <c r="E87">
        <v>2.17924293417555</v>
      </c>
      <c r="F87">
        <v>1.40702237216273</v>
      </c>
      <c r="G87">
        <v>6.30977028648298</v>
      </c>
      <c r="H87">
        <v>10.6337436659784</v>
      </c>
      <c r="I87">
        <v>2.17921538338339</v>
      </c>
      <c r="J87">
        <v>1.61736428658805</v>
      </c>
      <c r="K87">
        <v>2.37779470944307</v>
      </c>
      <c r="L87">
        <v>2.4839796203382</v>
      </c>
      <c r="M87">
        <v>1.24484615419235</v>
      </c>
      <c r="N87">
        <v>1.07469645798926</v>
      </c>
      <c r="O87">
        <v>1.11700600461229</v>
      </c>
      <c r="P87">
        <v>1.07074792754636</v>
      </c>
      <c r="Q87">
        <v>0.102728089688091</v>
      </c>
      <c r="R87">
        <v>4.40211828344372</v>
      </c>
      <c r="S87">
        <v>45.5428539563932</v>
      </c>
    </row>
    <row r="88" spans="1:19">
      <c r="A88">
        <v>2</v>
      </c>
      <c r="B88">
        <v>16</v>
      </c>
      <c r="C88">
        <v>5.39870458381034</v>
      </c>
      <c r="D88">
        <v>33.7281194018082</v>
      </c>
      <c r="E88">
        <v>25.038665724248</v>
      </c>
      <c r="F88">
        <v>12.4351467832104</v>
      </c>
      <c r="G88">
        <v>4.72084700175059</v>
      </c>
      <c r="H88">
        <v>32.5647143905624</v>
      </c>
      <c r="I88">
        <v>25.171561357809</v>
      </c>
      <c r="J88">
        <v>11.3697646006678</v>
      </c>
      <c r="K88">
        <v>2.44185818210006</v>
      </c>
      <c r="L88">
        <v>17.3404962511843</v>
      </c>
      <c r="M88">
        <v>18.1965791423618</v>
      </c>
      <c r="N88">
        <v>9.13698199969626</v>
      </c>
      <c r="O88">
        <v>1.84306138244084</v>
      </c>
      <c r="P88">
        <v>11.011667577081</v>
      </c>
      <c r="Q88">
        <v>11.2017427579792</v>
      </c>
      <c r="R88">
        <v>5.33709775553026</v>
      </c>
      <c r="S88">
        <v>45.9175821111917</v>
      </c>
    </row>
    <row r="89" spans="1:37">
      <c r="A89">
        <v>3</v>
      </c>
      <c r="B89">
        <v>4</v>
      </c>
      <c r="C89">
        <v>3.08916275195359</v>
      </c>
      <c r="D89">
        <v>7.72176809729539</v>
      </c>
      <c r="E89">
        <v>34.3648441833441</v>
      </c>
      <c r="F89">
        <v>14.0908580022927</v>
      </c>
      <c r="G89">
        <v>2.18841593129974</v>
      </c>
      <c r="H89">
        <v>6.39887841972339</v>
      </c>
      <c r="I89">
        <v>9.92609336289476</v>
      </c>
      <c r="J89">
        <v>6.99641928714491</v>
      </c>
      <c r="K89">
        <v>2.06599881202775</v>
      </c>
      <c r="L89">
        <v>4.17999671590738</v>
      </c>
      <c r="M89">
        <v>5.5921011080298</v>
      </c>
      <c r="N89">
        <v>3.94092015494769</v>
      </c>
      <c r="O89">
        <v>2.19630009471153</v>
      </c>
      <c r="P89">
        <v>2.14054311397603</v>
      </c>
      <c r="Q89">
        <v>3.27610654279433</v>
      </c>
      <c r="R89">
        <v>3.0636177018134</v>
      </c>
      <c r="S89">
        <v>7.8120221083078</v>
      </c>
      <c r="U89">
        <v>1.14468331754571</v>
      </c>
      <c r="V89">
        <v>1.86192436026629</v>
      </c>
      <c r="W89">
        <v>31.4675559996979</v>
      </c>
      <c r="X89">
        <v>31.0244278022172</v>
      </c>
      <c r="Y89">
        <v>1.09973577459577</v>
      </c>
      <c r="Z89">
        <v>1.61604785499562</v>
      </c>
      <c r="AA89">
        <v>3.13285703887857</v>
      </c>
      <c r="AB89">
        <v>4.85579830738507</v>
      </c>
      <c r="AC89">
        <v>0.106333050797041</v>
      </c>
      <c r="AD89">
        <v>1.46969357543708</v>
      </c>
      <c r="AE89">
        <v>1.28332239488374</v>
      </c>
      <c r="AF89">
        <v>1.09548875236612</v>
      </c>
      <c r="AG89">
        <v>0.772297154866549</v>
      </c>
      <c r="AH89">
        <v>1.35089321817994</v>
      </c>
      <c r="AI89">
        <v>0.942672310249406</v>
      </c>
      <c r="AJ89">
        <v>0.249557350815079</v>
      </c>
      <c r="AK89">
        <v>5.11873410567957</v>
      </c>
    </row>
    <row r="90" spans="1:37">
      <c r="A90">
        <v>3</v>
      </c>
      <c r="B90">
        <v>4</v>
      </c>
      <c r="C90">
        <v>6.16923617201399</v>
      </c>
      <c r="D90">
        <v>2.54385630863305</v>
      </c>
      <c r="E90">
        <v>26.9332998767182</v>
      </c>
      <c r="F90">
        <v>12.2481305151374</v>
      </c>
      <c r="G90">
        <v>5.29237554806697</v>
      </c>
      <c r="H90">
        <v>2.40791258563307</v>
      </c>
      <c r="I90">
        <v>1.91468570662531</v>
      </c>
      <c r="J90">
        <v>4.24821541051279</v>
      </c>
      <c r="K90">
        <v>3.23238356533101</v>
      </c>
      <c r="L90">
        <v>1.63121522745105</v>
      </c>
      <c r="M90">
        <v>1.14852626837693</v>
      </c>
      <c r="N90">
        <v>1.11513280315597</v>
      </c>
      <c r="O90">
        <v>3.18996412713467</v>
      </c>
      <c r="P90">
        <v>1.65015188258007</v>
      </c>
      <c r="Q90">
        <v>1.16562257385617</v>
      </c>
      <c r="R90">
        <v>1.27108435685163</v>
      </c>
      <c r="S90">
        <v>8.24811707093559</v>
      </c>
      <c r="U90">
        <v>2.00770583300159</v>
      </c>
      <c r="V90">
        <v>5.6604545010409</v>
      </c>
      <c r="W90">
        <v>37.7032376614144</v>
      </c>
      <c r="X90">
        <v>39.6659337470459</v>
      </c>
      <c r="Y90">
        <v>2.02959097258954</v>
      </c>
      <c r="Z90">
        <v>5.04628430801191</v>
      </c>
      <c r="AA90">
        <v>7.43571346233131</v>
      </c>
      <c r="AB90">
        <v>6.10341093814891</v>
      </c>
      <c r="AC90">
        <v>1.08637941137568</v>
      </c>
      <c r="AD90">
        <v>3.52976389356971</v>
      </c>
      <c r="AE90">
        <v>4.50382297827985</v>
      </c>
      <c r="AF90">
        <v>2.66776309593904</v>
      </c>
      <c r="AG90">
        <v>1.15810739835612</v>
      </c>
      <c r="AH90">
        <v>2.50822563406415</v>
      </c>
      <c r="AI90">
        <v>2.73232941096974</v>
      </c>
      <c r="AJ90">
        <v>1.36098514721687</v>
      </c>
      <c r="AK90">
        <v>5.61514552133371</v>
      </c>
    </row>
    <row r="91" spans="1:37">
      <c r="A91">
        <v>3</v>
      </c>
      <c r="B91">
        <v>4</v>
      </c>
      <c r="C91">
        <v>3.03307181242419</v>
      </c>
      <c r="D91">
        <v>5.35626644365965</v>
      </c>
      <c r="E91">
        <v>18.4500448705688</v>
      </c>
      <c r="F91">
        <v>7.43365555463436</v>
      </c>
      <c r="G91">
        <v>3.11279287174074</v>
      </c>
      <c r="H91">
        <v>4.47810035498981</v>
      </c>
      <c r="I91">
        <v>7.91077634176763</v>
      </c>
      <c r="J91">
        <v>3.42553825454254</v>
      </c>
      <c r="K91">
        <v>2.28673443810697</v>
      </c>
      <c r="L91">
        <v>2.3268270049648</v>
      </c>
      <c r="M91">
        <v>3.89822607442839</v>
      </c>
      <c r="N91">
        <v>2.22138461106241</v>
      </c>
      <c r="O91">
        <v>2.39145285996448</v>
      </c>
      <c r="P91">
        <v>1.11307806247902</v>
      </c>
      <c r="Q91">
        <v>2.28193281614648</v>
      </c>
      <c r="R91">
        <v>1.96777680335188</v>
      </c>
      <c r="S91">
        <v>8.73266702941092</v>
      </c>
      <c r="U91">
        <v>2.0576829550213</v>
      </c>
      <c r="V91">
        <v>6.10514253290308</v>
      </c>
      <c r="W91">
        <v>35.2082653234237</v>
      </c>
      <c r="X91">
        <v>37.5142932583354</v>
      </c>
      <c r="Y91">
        <v>1.06760264349206</v>
      </c>
      <c r="Z91">
        <v>4.77631934848892</v>
      </c>
      <c r="AA91">
        <v>9.92768210370262</v>
      </c>
      <c r="AB91">
        <v>10.4348503885847</v>
      </c>
      <c r="AC91">
        <v>0.13924506435741</v>
      </c>
      <c r="AD91">
        <v>3.37217644114929</v>
      </c>
      <c r="AE91">
        <v>5.71658149071966</v>
      </c>
      <c r="AF91">
        <v>3.8760812060346</v>
      </c>
      <c r="AG91">
        <v>1.10694954439685</v>
      </c>
      <c r="AH91">
        <v>2.69041072566032</v>
      </c>
      <c r="AI91">
        <v>2.57036383258317</v>
      </c>
      <c r="AJ91">
        <v>1.3242274975087</v>
      </c>
      <c r="AK91">
        <v>6.08714326080814</v>
      </c>
    </row>
    <row r="92" spans="1:37">
      <c r="A92">
        <v>3</v>
      </c>
      <c r="B92">
        <v>5</v>
      </c>
      <c r="C92">
        <v>2.4645850762818</v>
      </c>
      <c r="D92">
        <v>3.58235795506062</v>
      </c>
      <c r="E92">
        <v>54.7168894664936</v>
      </c>
      <c r="F92">
        <v>1.47085664944712</v>
      </c>
      <c r="G92">
        <v>15.7371038287614</v>
      </c>
      <c r="H92">
        <v>4.47171604616588</v>
      </c>
      <c r="I92">
        <v>2.7839635395795</v>
      </c>
      <c r="J92">
        <v>0.704355080606526</v>
      </c>
      <c r="K92">
        <v>2.93741224583634</v>
      </c>
      <c r="L92">
        <v>3.05953631868166</v>
      </c>
      <c r="M92">
        <v>2.48572542437499</v>
      </c>
      <c r="N92">
        <v>1.15222154970078</v>
      </c>
      <c r="O92">
        <v>2.20877968000577</v>
      </c>
      <c r="P92">
        <v>2.58076183976335</v>
      </c>
      <c r="Q92">
        <v>1.6538508500232</v>
      </c>
      <c r="R92">
        <v>0.742593452819713</v>
      </c>
      <c r="S92">
        <v>11.6022795612704</v>
      </c>
      <c r="U92">
        <v>2.21503662524731</v>
      </c>
      <c r="V92">
        <v>4.69380263534985</v>
      </c>
      <c r="W92">
        <v>44.6027638651301</v>
      </c>
      <c r="X92">
        <v>4.19599869014268</v>
      </c>
      <c r="Y92">
        <v>21.8890698672663</v>
      </c>
      <c r="Z92">
        <v>3.88878050894117</v>
      </c>
      <c r="AA92">
        <v>5.2840486807831</v>
      </c>
      <c r="AB92">
        <v>4.75222193160987</v>
      </c>
      <c r="AC92">
        <v>3.08284174771186</v>
      </c>
      <c r="AD92">
        <v>2.87685633415654</v>
      </c>
      <c r="AE92">
        <v>3.70233192223545</v>
      </c>
      <c r="AF92">
        <v>1.5160723091581</v>
      </c>
      <c r="AG92">
        <v>0.358256152634448</v>
      </c>
      <c r="AH92">
        <v>2.88949024176105</v>
      </c>
      <c r="AI92">
        <v>2.90343236769667</v>
      </c>
      <c r="AJ92">
        <v>1.15325388223881</v>
      </c>
      <c r="AK92">
        <v>8.16501836677027</v>
      </c>
    </row>
    <row r="93" spans="1:37">
      <c r="A93">
        <v>3</v>
      </c>
      <c r="B93">
        <v>5</v>
      </c>
      <c r="C93">
        <v>3.25812458420195</v>
      </c>
      <c r="D93">
        <v>4.53707546901168</v>
      </c>
      <c r="E93">
        <v>42.807532199048</v>
      </c>
      <c r="F93">
        <v>6.41471769248992</v>
      </c>
      <c r="G93">
        <v>24.5189729167416</v>
      </c>
      <c r="H93">
        <v>4.02303559174916</v>
      </c>
      <c r="I93">
        <v>6.34040818347599</v>
      </c>
      <c r="J93">
        <v>4.57175542436956</v>
      </c>
      <c r="K93">
        <v>4.27859639335924</v>
      </c>
      <c r="L93">
        <v>2.35562725095715</v>
      </c>
      <c r="M93">
        <v>3.60645541691185</v>
      </c>
      <c r="N93">
        <v>2.69633189879056</v>
      </c>
      <c r="O93">
        <v>1.46676727496769</v>
      </c>
      <c r="P93">
        <v>1.14180866855273</v>
      </c>
      <c r="Q93">
        <v>1.99572428076429</v>
      </c>
      <c r="R93">
        <v>1.91346305555264</v>
      </c>
      <c r="S93">
        <v>12.1029811850282</v>
      </c>
      <c r="U93">
        <v>2.11677354067897</v>
      </c>
      <c r="V93">
        <v>3.72582163830375</v>
      </c>
      <c r="W93">
        <v>41.0971217167231</v>
      </c>
      <c r="X93">
        <v>4.24992212565704</v>
      </c>
      <c r="Y93">
        <v>15.8142192805135</v>
      </c>
      <c r="Z93">
        <v>3.55743630070622</v>
      </c>
      <c r="AA93">
        <v>6.67151298839058</v>
      </c>
      <c r="AB93">
        <v>6.21167879822841</v>
      </c>
      <c r="AC93">
        <v>3.41647581092382</v>
      </c>
      <c r="AD93">
        <v>2.13756907014046</v>
      </c>
      <c r="AE93">
        <v>2.7644763452516</v>
      </c>
      <c r="AF93">
        <v>1.97345077970931</v>
      </c>
      <c r="AG93">
        <v>1.33907066974803</v>
      </c>
      <c r="AH93">
        <v>1.31057326267555</v>
      </c>
      <c r="AI93">
        <v>1.66282408380757</v>
      </c>
      <c r="AJ93">
        <v>1.36514792314416</v>
      </c>
      <c r="AK93">
        <v>8.67228030517095</v>
      </c>
    </row>
    <row r="94" spans="1:37">
      <c r="A94">
        <v>3</v>
      </c>
      <c r="B94">
        <v>5</v>
      </c>
      <c r="C94">
        <v>1.26626151664543</v>
      </c>
      <c r="D94">
        <v>6.41027827882866</v>
      </c>
      <c r="E94">
        <v>33.1352027460821</v>
      </c>
      <c r="F94">
        <v>4.30205111211378</v>
      </c>
      <c r="G94">
        <v>15.8829517033319</v>
      </c>
      <c r="H94">
        <v>5.64097403666072</v>
      </c>
      <c r="I94">
        <v>6.36435502296681</v>
      </c>
      <c r="J94">
        <v>4.10598995457156</v>
      </c>
      <c r="K94">
        <v>2.05286942955023</v>
      </c>
      <c r="L94">
        <v>4.3291609311242</v>
      </c>
      <c r="M94">
        <v>4.18681112428597</v>
      </c>
      <c r="N94">
        <v>3.42674390014083</v>
      </c>
      <c r="O94">
        <v>0.846813262562013</v>
      </c>
      <c r="P94">
        <v>2.34783098037114</v>
      </c>
      <c r="Q94">
        <v>3.24478601745213</v>
      </c>
      <c r="R94">
        <v>1.11167513636859</v>
      </c>
      <c r="S94">
        <v>12.5659955897935</v>
      </c>
      <c r="U94">
        <v>2.93114353563894</v>
      </c>
      <c r="V94">
        <v>2.55871063606013</v>
      </c>
      <c r="W94">
        <v>48.9445290704795</v>
      </c>
      <c r="X94">
        <v>1.62798699718146</v>
      </c>
      <c r="Y94">
        <v>25.7123041610937</v>
      </c>
      <c r="Z94">
        <v>1.94467852984012</v>
      </c>
      <c r="AA94">
        <v>7.11657187504236</v>
      </c>
      <c r="AB94">
        <v>4.39063257552896</v>
      </c>
      <c r="AC94">
        <v>3.0978978752456</v>
      </c>
      <c r="AD94">
        <v>2.00077196069423</v>
      </c>
      <c r="AE94">
        <v>1.87518988217568</v>
      </c>
      <c r="AF94">
        <v>1.17178611776052</v>
      </c>
      <c r="AG94">
        <v>1.88775255600289</v>
      </c>
      <c r="AH94">
        <v>1.42741823483557</v>
      </c>
      <c r="AI94">
        <v>1.77978874915427</v>
      </c>
      <c r="AJ94">
        <v>1.36619293757366</v>
      </c>
      <c r="AK94">
        <v>9.20666855043798</v>
      </c>
    </row>
    <row r="95" spans="1:37">
      <c r="A95">
        <v>3</v>
      </c>
      <c r="B95">
        <v>6</v>
      </c>
      <c r="C95">
        <v>4.48019141594316</v>
      </c>
      <c r="D95">
        <v>6.65678313922939</v>
      </c>
      <c r="E95">
        <v>46.5345667780348</v>
      </c>
      <c r="F95">
        <v>6.56126500473393</v>
      </c>
      <c r="G95">
        <v>3.61587701951873</v>
      </c>
      <c r="H95">
        <v>5.9574842385635</v>
      </c>
      <c r="I95">
        <v>7.74681431817641</v>
      </c>
      <c r="J95">
        <v>4.60680822727177</v>
      </c>
      <c r="K95">
        <v>2.7163392058878</v>
      </c>
      <c r="L95">
        <v>3.48474146361402</v>
      </c>
      <c r="M95">
        <v>5.07008831017068</v>
      </c>
      <c r="N95">
        <v>2.25051441695563</v>
      </c>
      <c r="O95">
        <v>1.33797160270744</v>
      </c>
      <c r="P95">
        <v>2.20771271957828</v>
      </c>
      <c r="Q95">
        <v>2.81208030368243</v>
      </c>
      <c r="R95">
        <v>1.31825963937765</v>
      </c>
      <c r="S95">
        <v>15.185257309774</v>
      </c>
      <c r="U95">
        <v>3.27275037525541</v>
      </c>
      <c r="V95">
        <v>4.62799576259304</v>
      </c>
      <c r="W95">
        <v>40.3032460391595</v>
      </c>
      <c r="X95">
        <v>5.69142507942687</v>
      </c>
      <c r="Y95">
        <v>2.16387713151801</v>
      </c>
      <c r="Z95">
        <v>18.0925156642282</v>
      </c>
      <c r="AA95">
        <v>6.8937907789011</v>
      </c>
      <c r="AB95">
        <v>3.94295994419159</v>
      </c>
      <c r="AC95">
        <v>1.31113937932809</v>
      </c>
      <c r="AD95">
        <v>2.41447907818944</v>
      </c>
      <c r="AE95">
        <v>4.59617679730699</v>
      </c>
      <c r="AF95">
        <v>1.6321518121297</v>
      </c>
      <c r="AG95">
        <v>1.17880481084264</v>
      </c>
      <c r="AH95">
        <v>2.08574428606387</v>
      </c>
      <c r="AI95">
        <v>2.24692143198319</v>
      </c>
      <c r="AJ95">
        <v>1.65547965195654</v>
      </c>
      <c r="AK95">
        <v>10.9237637750777</v>
      </c>
    </row>
    <row r="96" spans="1:37">
      <c r="A96">
        <v>3</v>
      </c>
      <c r="B96">
        <v>6</v>
      </c>
      <c r="C96">
        <v>2.59837321328877</v>
      </c>
      <c r="D96">
        <v>4.09428107845726</v>
      </c>
      <c r="E96">
        <v>42.5939590630597</v>
      </c>
      <c r="F96">
        <v>3.61485367076472</v>
      </c>
      <c r="G96">
        <v>2.74336890310387</v>
      </c>
      <c r="H96">
        <v>4.97701181057611</v>
      </c>
      <c r="I96">
        <v>2.82707440401461</v>
      </c>
      <c r="J96">
        <v>1.87645177414858</v>
      </c>
      <c r="K96">
        <v>1.52243229936147</v>
      </c>
      <c r="L96">
        <v>3.14535834787841</v>
      </c>
      <c r="M96">
        <v>2.45909931855614</v>
      </c>
      <c r="N96">
        <v>1.52714939674065</v>
      </c>
      <c r="O96">
        <v>1.5049218619233</v>
      </c>
      <c r="P96">
        <v>2.02256672178517</v>
      </c>
      <c r="Q96">
        <v>2.01197997264121</v>
      </c>
      <c r="R96">
        <v>0.47810550178882</v>
      </c>
      <c r="S96">
        <v>15.6455797703256</v>
      </c>
      <c r="U96">
        <v>2.89681263377054</v>
      </c>
      <c r="V96">
        <v>2.6661430576519</v>
      </c>
      <c r="W96">
        <v>45.3713569752337</v>
      </c>
      <c r="X96">
        <v>2.82665413904033</v>
      </c>
      <c r="Y96">
        <v>1.97329930784533</v>
      </c>
      <c r="Z96">
        <v>12.238245736136</v>
      </c>
      <c r="AA96">
        <v>2.17010289111201</v>
      </c>
      <c r="AB96">
        <v>1.9771369651234</v>
      </c>
      <c r="AC96">
        <v>0.235323228460896</v>
      </c>
      <c r="AD96">
        <v>0.225985631464377</v>
      </c>
      <c r="AE96">
        <v>1.5329934823866</v>
      </c>
      <c r="AF96">
        <v>1.19526479969174</v>
      </c>
      <c r="AG96">
        <v>0.13784575996727</v>
      </c>
      <c r="AH96">
        <v>1.15054542448532</v>
      </c>
      <c r="AI96">
        <v>0.338542464808757</v>
      </c>
      <c r="AJ96">
        <v>1.8689973551616</v>
      </c>
      <c r="AK96">
        <v>11.4473014975982</v>
      </c>
    </row>
    <row r="97" spans="1:37">
      <c r="A97">
        <v>3</v>
      </c>
      <c r="B97">
        <v>6</v>
      </c>
      <c r="C97">
        <v>1.07394544778454</v>
      </c>
      <c r="D97">
        <v>2.10631432903162</v>
      </c>
      <c r="E97">
        <v>49.2188688235423</v>
      </c>
      <c r="F97">
        <v>1.97387807264201</v>
      </c>
      <c r="G97">
        <v>1.10362801602917</v>
      </c>
      <c r="H97">
        <v>1.21758311350433</v>
      </c>
      <c r="I97">
        <v>2.2497518177053</v>
      </c>
      <c r="J97">
        <v>1.50823210626641</v>
      </c>
      <c r="K97">
        <v>1.18263110082778</v>
      </c>
      <c r="L97">
        <v>1.18004420979569</v>
      </c>
      <c r="M97">
        <v>2.20914962444509</v>
      </c>
      <c r="N97">
        <v>1.25869837535673</v>
      </c>
      <c r="O97">
        <v>0.31204379781328</v>
      </c>
      <c r="P97">
        <v>1.08676914104753</v>
      </c>
      <c r="Q97">
        <v>1.10355582593915</v>
      </c>
      <c r="R97">
        <v>0.811927078793366</v>
      </c>
      <c r="S97">
        <v>16.2862624931985</v>
      </c>
      <c r="U97">
        <v>2.95760686356785</v>
      </c>
      <c r="V97">
        <v>5.26561463475443</v>
      </c>
      <c r="W97">
        <v>50.2431928391977</v>
      </c>
      <c r="X97">
        <v>1.09901293265389</v>
      </c>
      <c r="Y97">
        <v>3.06319340402313</v>
      </c>
      <c r="Z97">
        <v>19.9936854885358</v>
      </c>
      <c r="AA97">
        <v>1.97452434292339</v>
      </c>
      <c r="AB97">
        <v>0.919406804257472</v>
      </c>
      <c r="AC97">
        <v>1.20957018897646</v>
      </c>
      <c r="AD97">
        <v>1.73532441690653</v>
      </c>
      <c r="AE97">
        <v>2.92430243613951</v>
      </c>
      <c r="AF97">
        <v>0.29128780100513</v>
      </c>
      <c r="AG97">
        <v>1.17023601775539</v>
      </c>
      <c r="AH97">
        <v>1.42613527232232</v>
      </c>
      <c r="AI97">
        <v>2.14214818542718</v>
      </c>
      <c r="AJ97">
        <v>0.86509522555707</v>
      </c>
      <c r="AK97">
        <v>11.9871150042385</v>
      </c>
    </row>
    <row r="98" spans="1:37">
      <c r="A98">
        <v>3</v>
      </c>
      <c r="B98">
        <v>7</v>
      </c>
      <c r="C98">
        <v>1.57070480866264</v>
      </c>
      <c r="D98">
        <v>1.47360888121077</v>
      </c>
      <c r="E98">
        <v>27.7384109324502</v>
      </c>
      <c r="F98">
        <v>1.34548669654388</v>
      </c>
      <c r="G98">
        <v>1.39858669034698</v>
      </c>
      <c r="H98">
        <v>2.33065478541146</v>
      </c>
      <c r="I98">
        <v>2.10996507931867</v>
      </c>
      <c r="J98">
        <v>1.05477943569912</v>
      </c>
      <c r="K98">
        <v>0.849512604802099</v>
      </c>
      <c r="L98">
        <v>1.43197064942747</v>
      </c>
      <c r="M98">
        <v>1.2748868577732</v>
      </c>
      <c r="N98">
        <v>1.12459500024325</v>
      </c>
      <c r="O98">
        <v>0.585534118651548</v>
      </c>
      <c r="P98">
        <v>1.10451053627708</v>
      </c>
      <c r="Q98">
        <v>1.18096138755639</v>
      </c>
      <c r="R98">
        <v>1.06216449446758</v>
      </c>
      <c r="S98">
        <v>18.8382256078353</v>
      </c>
      <c r="U98">
        <v>1.27949931917421</v>
      </c>
      <c r="V98">
        <v>2.60754262440765</v>
      </c>
      <c r="W98">
        <v>29.1063922373463</v>
      </c>
      <c r="X98">
        <v>1.22577066934771</v>
      </c>
      <c r="Y98">
        <v>1.11518497369345</v>
      </c>
      <c r="Z98">
        <v>1.33112300280184</v>
      </c>
      <c r="AA98">
        <v>14.7572403559021</v>
      </c>
      <c r="AB98">
        <v>1.18312838407987</v>
      </c>
      <c r="AC98">
        <v>1.38274464230902</v>
      </c>
      <c r="AD98">
        <v>0.53625787429156</v>
      </c>
      <c r="AE98">
        <v>2.30889940364096</v>
      </c>
      <c r="AF98">
        <v>1.11672604988522</v>
      </c>
      <c r="AG98">
        <v>1.90436858359135</v>
      </c>
      <c r="AH98">
        <v>0.672408696235414</v>
      </c>
      <c r="AI98">
        <v>1.27856534670565</v>
      </c>
      <c r="AJ98">
        <v>1.88431313550352</v>
      </c>
      <c r="AK98">
        <v>13.8289912404634</v>
      </c>
    </row>
    <row r="99" spans="1:37">
      <c r="A99">
        <v>3</v>
      </c>
      <c r="B99">
        <v>7</v>
      </c>
      <c r="C99">
        <v>3.09141420449687</v>
      </c>
      <c r="D99">
        <v>1.86993997837477</v>
      </c>
      <c r="E99">
        <v>24.2683788757472</v>
      </c>
      <c r="F99">
        <v>1.06543979524974</v>
      </c>
      <c r="G99">
        <v>2.72429768075404</v>
      </c>
      <c r="H99">
        <v>2.2620324526263</v>
      </c>
      <c r="I99">
        <v>1.93332796490076</v>
      </c>
      <c r="J99">
        <v>1.6657814630583</v>
      </c>
      <c r="K99">
        <v>2.21001633768808</v>
      </c>
      <c r="L99">
        <v>2.34096878736471</v>
      </c>
      <c r="M99">
        <v>1.93420097371133</v>
      </c>
      <c r="N99">
        <v>1.60389166498016</v>
      </c>
      <c r="O99">
        <v>1.03868279025914</v>
      </c>
      <c r="P99">
        <v>1.7104451282605</v>
      </c>
      <c r="Q99">
        <v>0.944018982350913</v>
      </c>
      <c r="R99">
        <v>0.719789784018647</v>
      </c>
      <c r="S99">
        <v>19.1962541882643</v>
      </c>
      <c r="U99">
        <v>1.23735486507599</v>
      </c>
      <c r="V99">
        <v>2.9717448005396</v>
      </c>
      <c r="W99">
        <v>30.1855284562014</v>
      </c>
      <c r="X99">
        <v>3.65727045813397</v>
      </c>
      <c r="Y99">
        <v>1.47367949788671</v>
      </c>
      <c r="Z99">
        <v>1.80823754740539</v>
      </c>
      <c r="AA99">
        <v>16.6827470586503</v>
      </c>
      <c r="AB99">
        <v>2.74319212202169</v>
      </c>
      <c r="AC99">
        <v>0.600308237382869</v>
      </c>
      <c r="AD99">
        <v>1.81825213517187</v>
      </c>
      <c r="AE99">
        <v>2.50117347463441</v>
      </c>
      <c r="AF99">
        <v>1.87156335783912</v>
      </c>
      <c r="AG99">
        <v>1.84440353012073</v>
      </c>
      <c r="AH99">
        <v>1.0806567980562</v>
      </c>
      <c r="AI99">
        <v>1.11988446151374</v>
      </c>
      <c r="AJ99">
        <v>1.31307732711324</v>
      </c>
      <c r="AK99">
        <v>14.3552415936705</v>
      </c>
    </row>
    <row r="100" spans="1:37">
      <c r="A100">
        <v>3</v>
      </c>
      <c r="B100">
        <v>7</v>
      </c>
      <c r="C100">
        <v>0.0446321162384601</v>
      </c>
      <c r="D100">
        <v>1.58491847962765</v>
      </c>
      <c r="E100">
        <v>14.8675557577669</v>
      </c>
      <c r="F100">
        <v>0.350384876857862</v>
      </c>
      <c r="G100">
        <v>0.0215758953549577</v>
      </c>
      <c r="H100">
        <v>0.841809754075711</v>
      </c>
      <c r="I100">
        <v>1.2837173913571</v>
      </c>
      <c r="J100">
        <v>0.907989712266088</v>
      </c>
      <c r="K100">
        <v>0.130010835124162</v>
      </c>
      <c r="L100">
        <v>0.277319202311616</v>
      </c>
      <c r="M100">
        <v>0.987339864670611</v>
      </c>
      <c r="N100">
        <v>0.274652981597809</v>
      </c>
      <c r="O100">
        <v>0.343092228965863</v>
      </c>
      <c r="P100">
        <v>0.488431275247775</v>
      </c>
      <c r="Q100">
        <v>0.585498257519393</v>
      </c>
      <c r="R100">
        <v>0.288103708352767</v>
      </c>
      <c r="S100">
        <v>19.7588705289384</v>
      </c>
      <c r="U100">
        <v>2.14307746012897</v>
      </c>
      <c r="V100">
        <v>5.0449718494195</v>
      </c>
      <c r="W100">
        <v>30.6250317277892</v>
      </c>
      <c r="X100">
        <v>3.65877560572338</v>
      </c>
      <c r="Y100">
        <v>1.60403579912212</v>
      </c>
      <c r="Z100">
        <v>3.87771174364599</v>
      </c>
      <c r="AA100">
        <v>15.6836376327833</v>
      </c>
      <c r="AB100">
        <v>3.0858697422406</v>
      </c>
      <c r="AC100">
        <v>1.18379674231488</v>
      </c>
      <c r="AD100">
        <v>2.23566524327036</v>
      </c>
      <c r="AE100">
        <v>4.03803626222755</v>
      </c>
      <c r="AF100">
        <v>2.28411960797262</v>
      </c>
      <c r="AG100">
        <v>3.07570185088489</v>
      </c>
      <c r="AH100">
        <v>2.17419174499287</v>
      </c>
      <c r="AI100">
        <v>2.5655518668869</v>
      </c>
      <c r="AJ100">
        <v>3.00747062798044</v>
      </c>
      <c r="AK100">
        <v>14.878779316191</v>
      </c>
    </row>
    <row r="101" spans="1:37">
      <c r="A101">
        <v>3</v>
      </c>
      <c r="B101">
        <v>8</v>
      </c>
      <c r="C101">
        <v>1.16101844713961</v>
      </c>
      <c r="D101">
        <v>0.927268031222335</v>
      </c>
      <c r="E101">
        <v>13.6453471261023</v>
      </c>
      <c r="F101">
        <v>1.12802100520491</v>
      </c>
      <c r="G101">
        <v>0.196363781590276</v>
      </c>
      <c r="H101">
        <v>1.02523997132887</v>
      </c>
      <c r="I101">
        <v>1.47803608501281</v>
      </c>
      <c r="J101">
        <v>1.1130945577504</v>
      </c>
      <c r="K101">
        <v>0.116545281056667</v>
      </c>
      <c r="L101">
        <v>1.38214459663423</v>
      </c>
      <c r="M101">
        <v>1.09740133767153</v>
      </c>
      <c r="N101">
        <v>0.848088518618508</v>
      </c>
      <c r="O101">
        <v>0.152513592072332</v>
      </c>
      <c r="P101">
        <v>0.693066736303507</v>
      </c>
      <c r="Q101">
        <v>0.824612744905604</v>
      </c>
      <c r="R101">
        <v>1.16535661874949</v>
      </c>
      <c r="S101">
        <v>21.6109281479997</v>
      </c>
      <c r="U101">
        <v>2.33553770580386</v>
      </c>
      <c r="V101">
        <v>1.90596784592212</v>
      </c>
      <c r="W101">
        <v>25.3420624246368</v>
      </c>
      <c r="X101">
        <v>1.57072874671704</v>
      </c>
      <c r="Y101">
        <v>1.81661487878281</v>
      </c>
      <c r="Z101">
        <v>2.04139913786982</v>
      </c>
      <c r="AA101">
        <v>2.89487059433266</v>
      </c>
      <c r="AB101">
        <v>18.3015187994717</v>
      </c>
      <c r="AC101">
        <v>1.24712497661421</v>
      </c>
      <c r="AD101">
        <v>1.21885041701236</v>
      </c>
      <c r="AE101">
        <v>1.46880865073772</v>
      </c>
      <c r="AF101">
        <v>2.30754556390316</v>
      </c>
      <c r="AG101">
        <v>2.07962551669428</v>
      </c>
      <c r="AH101">
        <v>2.13295073755839</v>
      </c>
      <c r="AI101">
        <v>0.792698011619852</v>
      </c>
      <c r="AJ101">
        <v>0.9211708333191</v>
      </c>
      <c r="AK101">
        <v>16.6365640011303</v>
      </c>
    </row>
    <row r="102" spans="1:37">
      <c r="A102">
        <v>3</v>
      </c>
      <c r="B102">
        <v>8</v>
      </c>
      <c r="C102">
        <v>3.19400595046514</v>
      </c>
      <c r="D102">
        <v>4.72410376029722</v>
      </c>
      <c r="E102">
        <v>6.97549070913187</v>
      </c>
      <c r="F102">
        <v>3.7934128756172</v>
      </c>
      <c r="G102">
        <v>2.26456550499839</v>
      </c>
      <c r="H102">
        <v>4.6729231599185</v>
      </c>
      <c r="I102">
        <v>6.57510905989379</v>
      </c>
      <c r="J102">
        <v>4.40136169589808</v>
      </c>
      <c r="K102">
        <v>2.18653150400135</v>
      </c>
      <c r="L102">
        <v>3.7154312934765</v>
      </c>
      <c r="M102">
        <v>3.66718210416883</v>
      </c>
      <c r="N102">
        <v>2.60039898519995</v>
      </c>
      <c r="O102">
        <v>1.16855347762181</v>
      </c>
      <c r="P102">
        <v>2.22072305318495</v>
      </c>
      <c r="Q102">
        <v>2.53858319382137</v>
      </c>
      <c r="R102">
        <v>1.10944576997384</v>
      </c>
      <c r="S102" s="4">
        <v>21.93</v>
      </c>
      <c r="U102">
        <v>2.12714227630947</v>
      </c>
      <c r="V102">
        <v>3.53564215245968</v>
      </c>
      <c r="W102">
        <v>29.7325442265579</v>
      </c>
      <c r="X102">
        <v>2.45307073462356</v>
      </c>
      <c r="Y102">
        <v>1.13246760662191</v>
      </c>
      <c r="Z102">
        <v>2.41645092749684</v>
      </c>
      <c r="AA102">
        <v>3.57747066799748</v>
      </c>
      <c r="AB102">
        <v>13.4598883801188</v>
      </c>
      <c r="AC102">
        <v>0.977696694569505</v>
      </c>
      <c r="AD102">
        <v>1.67822047191187</v>
      </c>
      <c r="AE102">
        <v>1.42279468703699</v>
      </c>
      <c r="AF102">
        <v>2.00810337691806</v>
      </c>
      <c r="AG102">
        <v>3.1686728364468</v>
      </c>
      <c r="AH102">
        <v>1.8934026162617</v>
      </c>
      <c r="AI102">
        <v>1.79879686038805</v>
      </c>
      <c r="AJ102">
        <v>1.03746041199956</v>
      </c>
      <c r="AK102">
        <v>17.1438259395309</v>
      </c>
    </row>
    <row r="103" spans="1:37">
      <c r="A103">
        <v>3</v>
      </c>
      <c r="B103">
        <v>8</v>
      </c>
      <c r="C103">
        <v>3.08384170535254</v>
      </c>
      <c r="D103">
        <v>5.65504644173626</v>
      </c>
      <c r="E103">
        <v>3.79448036850652</v>
      </c>
      <c r="F103">
        <v>8.75634677123773</v>
      </c>
      <c r="G103">
        <v>3.05107577263119</v>
      </c>
      <c r="H103">
        <v>7.90761511063465</v>
      </c>
      <c r="I103">
        <v>15.2880520500907</v>
      </c>
      <c r="J103">
        <v>12.3890800213956</v>
      </c>
      <c r="K103">
        <v>2.44447554576861</v>
      </c>
      <c r="L103">
        <v>5.50857335850953</v>
      </c>
      <c r="M103">
        <v>13.0723936019151</v>
      </c>
      <c r="N103">
        <v>12.1777942785751</v>
      </c>
      <c r="O103">
        <v>1.18250040160222</v>
      </c>
      <c r="P103">
        <v>3.41561788088613</v>
      </c>
      <c r="Q103">
        <v>6.32597633677856</v>
      </c>
      <c r="R103">
        <v>4.34811814624202</v>
      </c>
      <c r="S103" s="4">
        <v>22.41</v>
      </c>
      <c r="U103">
        <v>1.09411135518659</v>
      </c>
      <c r="V103">
        <v>2.3365931316826</v>
      </c>
      <c r="W103">
        <v>29.0723194730768</v>
      </c>
      <c r="X103">
        <v>6.62443290337478</v>
      </c>
      <c r="Y103">
        <v>1.26651740119923</v>
      </c>
      <c r="Z103">
        <v>3.55508810500159</v>
      </c>
      <c r="AA103">
        <v>7.40803201294967</v>
      </c>
      <c r="AB103">
        <v>27.0527673450661</v>
      </c>
      <c r="AC103">
        <v>0.703243013533075</v>
      </c>
      <c r="AD103">
        <v>3.63645117414301</v>
      </c>
      <c r="AE103">
        <v>5.80222951845381</v>
      </c>
      <c r="AF103">
        <v>8.55332492589696</v>
      </c>
      <c r="AG103">
        <v>1.96382879761182</v>
      </c>
      <c r="AH103">
        <v>2.47002861073855</v>
      </c>
      <c r="AI103">
        <v>3.3857042259628</v>
      </c>
      <c r="AJ103">
        <v>3.74869295530636</v>
      </c>
      <c r="AK103">
        <v>17.699915230291</v>
      </c>
    </row>
    <row r="104" spans="1:37">
      <c r="A104">
        <v>3</v>
      </c>
      <c r="B104">
        <v>9</v>
      </c>
      <c r="C104">
        <v>3.60863651364216</v>
      </c>
      <c r="D104">
        <v>6.59326816750635</v>
      </c>
      <c r="E104">
        <v>24.4319866632546</v>
      </c>
      <c r="F104">
        <v>3.69940035068267</v>
      </c>
      <c r="G104">
        <v>2.47416608721129</v>
      </c>
      <c r="H104">
        <v>5.56053272351398</v>
      </c>
      <c r="I104">
        <v>3.598729982154</v>
      </c>
      <c r="J104">
        <v>2.34948468545104</v>
      </c>
      <c r="K104">
        <v>3.92329921465958</v>
      </c>
      <c r="L104">
        <v>4.69086089270949</v>
      </c>
      <c r="M104">
        <v>4.60180900384819</v>
      </c>
      <c r="N104">
        <v>2.67141120397332</v>
      </c>
      <c r="O104">
        <v>1.92134196473074</v>
      </c>
      <c r="P104">
        <v>3.42235270760046</v>
      </c>
      <c r="Q104">
        <v>3.341985790608</v>
      </c>
      <c r="R104">
        <v>1.49083606691116</v>
      </c>
      <c r="S104">
        <v>25.0323892436782</v>
      </c>
      <c r="U104">
        <v>0.919855128275456</v>
      </c>
      <c r="V104">
        <v>2.02890545858507</v>
      </c>
      <c r="W104">
        <v>40.072642912941</v>
      </c>
      <c r="X104">
        <v>1.95100925165163</v>
      </c>
      <c r="Y104">
        <v>0.939106052049473</v>
      </c>
      <c r="Z104">
        <v>2.10494635691789</v>
      </c>
      <c r="AA104">
        <v>4.3693619561344</v>
      </c>
      <c r="AB104">
        <v>1.76438899303953</v>
      </c>
      <c r="AC104">
        <v>16.9040189781082</v>
      </c>
      <c r="AD104">
        <v>1.27403770355039</v>
      </c>
      <c r="AE104">
        <v>1.27644175180324</v>
      </c>
      <c r="AF104">
        <v>1.15673059524276</v>
      </c>
      <c r="AG104">
        <v>1.57730981981407</v>
      </c>
      <c r="AH104">
        <v>1.00781133833989</v>
      </c>
      <c r="AI104">
        <v>0.982065418507599</v>
      </c>
      <c r="AJ104">
        <v>1.38502165399686</v>
      </c>
      <c r="AK104">
        <v>20.7190731845154</v>
      </c>
    </row>
    <row r="105" spans="1:37">
      <c r="A105">
        <v>3</v>
      </c>
      <c r="B105">
        <v>9</v>
      </c>
      <c r="C105">
        <v>1.81077641544547</v>
      </c>
      <c r="D105">
        <v>2.76230581756179</v>
      </c>
      <c r="E105">
        <v>21.0788327615486</v>
      </c>
      <c r="F105">
        <v>1.2208387153075</v>
      </c>
      <c r="G105">
        <v>1.17156382470912</v>
      </c>
      <c r="H105">
        <v>2.80797291642844</v>
      </c>
      <c r="I105">
        <v>3.19176267145758</v>
      </c>
      <c r="J105">
        <v>1.6557305941354</v>
      </c>
      <c r="K105">
        <v>3.50195486517214</v>
      </c>
      <c r="L105">
        <v>1.94542003796062</v>
      </c>
      <c r="M105">
        <v>1.93104273688462</v>
      </c>
      <c r="N105">
        <v>0.708494460547302</v>
      </c>
      <c r="O105">
        <v>3.2269399286645</v>
      </c>
      <c r="P105">
        <v>1.23795290202948</v>
      </c>
      <c r="Q105">
        <v>1.96246498355769</v>
      </c>
      <c r="R105">
        <v>1.0771865499153</v>
      </c>
      <c r="S105">
        <v>25.5061714252985</v>
      </c>
      <c r="U105">
        <v>1.12897209179624</v>
      </c>
      <c r="V105">
        <v>1.72911143262065</v>
      </c>
      <c r="W105">
        <v>22.8913524927168</v>
      </c>
      <c r="X105">
        <v>1.52644760108901</v>
      </c>
      <c r="Y105">
        <v>1.13038884688109</v>
      </c>
      <c r="Z105">
        <v>1.42530587662558</v>
      </c>
      <c r="AA105">
        <v>6.12321769910994</v>
      </c>
      <c r="AB105">
        <v>2.42766123085022</v>
      </c>
      <c r="AC105">
        <v>16.0981380655537</v>
      </c>
      <c r="AD105">
        <v>1.10316532533372</v>
      </c>
      <c r="AE105">
        <v>1.07744792262221</v>
      </c>
      <c r="AF105">
        <v>1.66848327520084</v>
      </c>
      <c r="AG105">
        <v>2.27173165750268</v>
      </c>
      <c r="AH105">
        <v>1.22292542328348</v>
      </c>
      <c r="AI105">
        <v>1.1813251088026</v>
      </c>
      <c r="AJ105">
        <v>1.30920477059913</v>
      </c>
      <c r="AK105">
        <v>21.2100593387963</v>
      </c>
    </row>
    <row r="106" spans="1:37">
      <c r="A106">
        <v>3</v>
      </c>
      <c r="B106">
        <v>9</v>
      </c>
      <c r="C106">
        <v>1.73238848316691</v>
      </c>
      <c r="D106">
        <v>2.72644034778157</v>
      </c>
      <c r="E106">
        <v>12.0579822001944</v>
      </c>
      <c r="F106">
        <v>1.92426545937851</v>
      </c>
      <c r="G106">
        <v>3.1926692899073</v>
      </c>
      <c r="H106">
        <v>2.44499749125142</v>
      </c>
      <c r="I106">
        <v>3.26412950497217</v>
      </c>
      <c r="J106">
        <v>2.09962098166769</v>
      </c>
      <c r="K106">
        <v>1.26340282971001</v>
      </c>
      <c r="L106">
        <v>1.97284532126746</v>
      </c>
      <c r="M106">
        <v>1.85932490797715</v>
      </c>
      <c r="N106">
        <v>0.652016646881156</v>
      </c>
      <c r="O106">
        <v>3.79104684379351</v>
      </c>
      <c r="P106">
        <v>1.91924964315405</v>
      </c>
      <c r="Q106">
        <v>1.85590833826614</v>
      </c>
      <c r="R106">
        <v>0.678550253800916</v>
      </c>
      <c r="S106">
        <v>25.9772616627051</v>
      </c>
      <c r="U106">
        <v>2.17696679497607</v>
      </c>
      <c r="V106">
        <v>3.82017474987041</v>
      </c>
      <c r="W106">
        <v>26.7803092370862</v>
      </c>
      <c r="X106">
        <v>2.50767281063389</v>
      </c>
      <c r="Y106">
        <v>2.18919328918611</v>
      </c>
      <c r="Z106">
        <v>2.10553238735658</v>
      </c>
      <c r="AA106">
        <v>8.6391211804047</v>
      </c>
      <c r="AB106">
        <v>2.09939395076496</v>
      </c>
      <c r="AC106">
        <v>15.6374511136325</v>
      </c>
      <c r="AD106">
        <v>1.19363216374176</v>
      </c>
      <c r="AE106">
        <v>3.13094185198955</v>
      </c>
      <c r="AF106">
        <v>0.457898078139039</v>
      </c>
      <c r="AG106">
        <v>1.330327864471</v>
      </c>
      <c r="AH106">
        <v>1.29527179504317</v>
      </c>
      <c r="AI106">
        <v>1.58841341104501</v>
      </c>
      <c r="AJ106">
        <v>0.4931479822332</v>
      </c>
      <c r="AK106">
        <v>21.6332297259113</v>
      </c>
    </row>
    <row r="107" spans="1:37">
      <c r="A107">
        <v>3</v>
      </c>
      <c r="B107">
        <v>10</v>
      </c>
      <c r="C107">
        <v>2.78204367112175</v>
      </c>
      <c r="D107">
        <v>3.34184583627331</v>
      </c>
      <c r="E107">
        <v>28.8443862728183</v>
      </c>
      <c r="F107">
        <v>1.98241142667528</v>
      </c>
      <c r="G107">
        <v>2.68839322264769</v>
      </c>
      <c r="H107">
        <v>5.34913139957104</v>
      </c>
      <c r="I107">
        <v>4.73694166257332</v>
      </c>
      <c r="J107">
        <v>2.10335232992444</v>
      </c>
      <c r="K107">
        <v>1.26839714326062</v>
      </c>
      <c r="L107">
        <v>7.051639679574</v>
      </c>
      <c r="M107">
        <v>4.99415336354388</v>
      </c>
      <c r="N107">
        <v>1.16746640932146</v>
      </c>
      <c r="O107">
        <v>1.17976399120687</v>
      </c>
      <c r="P107">
        <v>5.10939264991278</v>
      </c>
      <c r="Q107">
        <v>3.49359508064215</v>
      </c>
      <c r="R107">
        <v>2.04092739268632</v>
      </c>
      <c r="S107">
        <v>27.4793665339786</v>
      </c>
      <c r="U107">
        <v>3.48076895772204</v>
      </c>
      <c r="V107">
        <v>6.36539838060588</v>
      </c>
      <c r="W107">
        <v>39.4922764120238</v>
      </c>
      <c r="X107">
        <v>7.51570901130814</v>
      </c>
      <c r="Y107">
        <v>3.45692823324505</v>
      </c>
      <c r="Z107">
        <v>6.69054290719057</v>
      </c>
      <c r="AA107">
        <v>10.3213332027923</v>
      </c>
      <c r="AB107">
        <v>5.86005286075608</v>
      </c>
      <c r="AC107">
        <v>2.03807733296475</v>
      </c>
      <c r="AD107">
        <v>11.9986614104567</v>
      </c>
      <c r="AE107">
        <v>8.19604898695955</v>
      </c>
      <c r="AF107">
        <v>4.59749977231712</v>
      </c>
      <c r="AG107">
        <v>1.35535273937485</v>
      </c>
      <c r="AH107">
        <v>5.03427176190398</v>
      </c>
      <c r="AI107">
        <v>5.30674191761027</v>
      </c>
      <c r="AJ107">
        <v>2.7902669434711</v>
      </c>
      <c r="AK107">
        <v>23.3042102288782</v>
      </c>
    </row>
    <row r="108" spans="1:37">
      <c r="A108">
        <v>3</v>
      </c>
      <c r="B108">
        <v>10</v>
      </c>
      <c r="C108">
        <v>3.07831317837893</v>
      </c>
      <c r="D108">
        <v>3.88104531415385</v>
      </c>
      <c r="E108">
        <v>23.0253893636267</v>
      </c>
      <c r="F108">
        <v>2.20503548963346</v>
      </c>
      <c r="G108">
        <v>5.01786078852885</v>
      </c>
      <c r="H108">
        <v>3.71932172836608</v>
      </c>
      <c r="I108">
        <v>3.67107580097875</v>
      </c>
      <c r="J108">
        <v>1.6194062559082</v>
      </c>
      <c r="K108">
        <v>6.56643191702398</v>
      </c>
      <c r="L108">
        <v>3.40006713930199</v>
      </c>
      <c r="M108">
        <v>3.27059633764076</v>
      </c>
      <c r="N108">
        <v>1.76680989649361</v>
      </c>
      <c r="O108">
        <v>5.58825904342373</v>
      </c>
      <c r="P108">
        <v>3.33864116966146</v>
      </c>
      <c r="Q108">
        <v>2.96729943365796</v>
      </c>
      <c r="R108">
        <v>1.09810100123996</v>
      </c>
      <c r="S108">
        <v>27.974684269309</v>
      </c>
      <c r="U108">
        <v>3.98150971565962</v>
      </c>
      <c r="V108">
        <v>3.49173753400359</v>
      </c>
      <c r="W108">
        <v>27.1292450854701</v>
      </c>
      <c r="X108">
        <v>0.261571493686527</v>
      </c>
      <c r="Y108">
        <v>3.02990018935665</v>
      </c>
      <c r="Z108">
        <v>3.10702866195034</v>
      </c>
      <c r="AA108">
        <v>3.98270360274405</v>
      </c>
      <c r="AB108">
        <v>0.751605986179455</v>
      </c>
      <c r="AC108">
        <v>2.17898605434117</v>
      </c>
      <c r="AD108">
        <v>6.87577845139035</v>
      </c>
      <c r="AE108">
        <v>1.86264175618114</v>
      </c>
      <c r="AF108">
        <v>0.163215764079707</v>
      </c>
      <c r="AG108">
        <v>0.859936914213811</v>
      </c>
      <c r="AH108">
        <v>1.68479390026392</v>
      </c>
      <c r="AI108">
        <v>1.14414065475554</v>
      </c>
      <c r="AJ108">
        <v>0.241894596601158</v>
      </c>
      <c r="AK108">
        <v>23.8575868889517</v>
      </c>
    </row>
    <row r="109" spans="1:37">
      <c r="A109">
        <v>3</v>
      </c>
      <c r="B109">
        <v>10</v>
      </c>
      <c r="C109">
        <v>2.99716280745274</v>
      </c>
      <c r="D109">
        <v>3.60190114655756</v>
      </c>
      <c r="E109">
        <v>20.2558603934177</v>
      </c>
      <c r="F109">
        <v>1.36876036657353</v>
      </c>
      <c r="G109">
        <v>2.98991623490961</v>
      </c>
      <c r="H109">
        <v>3.67359090823056</v>
      </c>
      <c r="I109">
        <v>2.14327962544517</v>
      </c>
      <c r="J109">
        <v>1.39259268875005</v>
      </c>
      <c r="K109">
        <v>3.01251006868619</v>
      </c>
      <c r="L109">
        <v>4.27227695652303</v>
      </c>
      <c r="M109">
        <v>4.01620718227002</v>
      </c>
      <c r="N109">
        <v>2.1678935137242</v>
      </c>
      <c r="O109">
        <v>2.23592761572443</v>
      </c>
      <c r="P109">
        <v>3.82787403155501</v>
      </c>
      <c r="Q109">
        <v>2.68355373989657</v>
      </c>
      <c r="R109">
        <v>1.74155530706876</v>
      </c>
      <c r="S109">
        <v>28.4780778372806</v>
      </c>
      <c r="U109">
        <v>0.966751739750386</v>
      </c>
      <c r="V109">
        <v>1.39453180600272</v>
      </c>
      <c r="W109">
        <v>36.4979584235192</v>
      </c>
      <c r="X109">
        <v>2.21319008516553</v>
      </c>
      <c r="Y109">
        <v>0.979098934728138</v>
      </c>
      <c r="Z109">
        <v>2.34655201018365</v>
      </c>
      <c r="AA109">
        <v>4.50220313178695</v>
      </c>
      <c r="AB109">
        <v>1.41223852508986</v>
      </c>
      <c r="AC109">
        <v>1.02421336250081</v>
      </c>
      <c r="AD109">
        <v>12.4221712392674</v>
      </c>
      <c r="AE109">
        <v>1.2067977745009</v>
      </c>
      <c r="AF109">
        <v>1.90800582125635</v>
      </c>
      <c r="AG109">
        <v>1.02616444207145</v>
      </c>
      <c r="AH109">
        <v>1.66454752593029</v>
      </c>
      <c r="AI109">
        <v>0.964332832090404</v>
      </c>
      <c r="AJ109">
        <v>1.86798642334048</v>
      </c>
      <c r="AK109">
        <v>24.5493077140435</v>
      </c>
    </row>
    <row r="110" spans="1:37">
      <c r="A110">
        <v>3</v>
      </c>
      <c r="B110">
        <v>11</v>
      </c>
      <c r="C110">
        <v>2.50861304677234</v>
      </c>
      <c r="D110">
        <v>2.71376653656837</v>
      </c>
      <c r="E110">
        <v>5.04501959262114</v>
      </c>
      <c r="F110">
        <v>3.21869086326121</v>
      </c>
      <c r="G110">
        <v>2.55099255716499</v>
      </c>
      <c r="H110">
        <v>4.29415992990279</v>
      </c>
      <c r="I110">
        <v>2.65201524931446</v>
      </c>
      <c r="J110">
        <v>2.43229072404238</v>
      </c>
      <c r="K110">
        <v>2.46253781177948</v>
      </c>
      <c r="L110">
        <v>3.13639905512193</v>
      </c>
      <c r="M110">
        <v>6.87189771650449</v>
      </c>
      <c r="N110">
        <v>1.51848406913112</v>
      </c>
      <c r="O110">
        <v>1.32531371231448</v>
      </c>
      <c r="P110">
        <v>2.68242111459179</v>
      </c>
      <c r="Q110">
        <v>2.94205921906996</v>
      </c>
      <c r="R110">
        <v>1.04645194215834</v>
      </c>
      <c r="S110">
        <v>30.53</v>
      </c>
      <c r="U110">
        <v>0.923554515283619</v>
      </c>
      <c r="V110">
        <v>2.27460319354316</v>
      </c>
      <c r="W110">
        <v>39.9660272079908</v>
      </c>
      <c r="X110">
        <v>1.15122829869195</v>
      </c>
      <c r="Y110">
        <v>0.879842668145765</v>
      </c>
      <c r="Z110">
        <v>1.84223123606019</v>
      </c>
      <c r="AA110">
        <v>3.16301717872158</v>
      </c>
      <c r="AB110">
        <v>1.97111182300878</v>
      </c>
      <c r="AC110">
        <v>0.864954768869295</v>
      </c>
      <c r="AD110">
        <v>2.22909744985961</v>
      </c>
      <c r="AE110">
        <v>8.43091474393023</v>
      </c>
      <c r="AF110">
        <v>1.97300218518304</v>
      </c>
      <c r="AG110">
        <v>1.20364782549637</v>
      </c>
      <c r="AH110">
        <v>1.99856753560686</v>
      </c>
      <c r="AI110">
        <v>2.7083627870288</v>
      </c>
      <c r="AJ110">
        <v>2.03521626525127</v>
      </c>
      <c r="AK110">
        <v>26.5051144391071</v>
      </c>
    </row>
    <row r="111" spans="1:37">
      <c r="A111">
        <v>3</v>
      </c>
      <c r="B111">
        <v>11</v>
      </c>
      <c r="C111">
        <v>2.17371165858497</v>
      </c>
      <c r="D111">
        <v>5.12847466193457</v>
      </c>
      <c r="E111">
        <v>3.29492685333027</v>
      </c>
      <c r="F111">
        <v>4.79848443886038</v>
      </c>
      <c r="G111">
        <v>3.52271130839138</v>
      </c>
      <c r="H111">
        <v>7.60717860138533</v>
      </c>
      <c r="I111">
        <v>6.16505755162414</v>
      </c>
      <c r="J111">
        <v>4.29067533545241</v>
      </c>
      <c r="K111">
        <v>4.08222175590245</v>
      </c>
      <c r="L111">
        <v>6.83864107688671</v>
      </c>
      <c r="M111">
        <v>8.97535998165639</v>
      </c>
      <c r="N111">
        <v>3.75900220073641</v>
      </c>
      <c r="O111">
        <v>3.22941639469196</v>
      </c>
      <c r="P111">
        <v>5.22331319409466</v>
      </c>
      <c r="Q111">
        <v>6.08838137639495</v>
      </c>
      <c r="R111">
        <v>3.03695387540779</v>
      </c>
      <c r="S111">
        <v>31.02</v>
      </c>
      <c r="U111">
        <v>0.241536052673929</v>
      </c>
      <c r="V111">
        <v>1.73324741341064</v>
      </c>
      <c r="W111">
        <v>32.0582248938663</v>
      </c>
      <c r="X111">
        <v>1.43995562285756</v>
      </c>
      <c r="Y111">
        <v>0.545149924184022</v>
      </c>
      <c r="Z111">
        <v>2.06523532758951</v>
      </c>
      <c r="AA111">
        <v>1.01478897963239</v>
      </c>
      <c r="AB111">
        <v>1.96397656556728</v>
      </c>
      <c r="AC111">
        <v>0.710107377165335</v>
      </c>
      <c r="AD111">
        <v>1.821808048974</v>
      </c>
      <c r="AE111">
        <v>10.2699691776087</v>
      </c>
      <c r="AF111">
        <v>2.05809589149577</v>
      </c>
      <c r="AG111">
        <v>0.34616288523296</v>
      </c>
      <c r="AH111">
        <v>2.27449946437033</v>
      </c>
      <c r="AI111">
        <v>0.955631921950779</v>
      </c>
      <c r="AJ111">
        <v>1.86760518640177</v>
      </c>
      <c r="AK111">
        <v>26.9743995478949</v>
      </c>
    </row>
    <row r="112" spans="1:37">
      <c r="A112">
        <v>3</v>
      </c>
      <c r="B112">
        <v>11</v>
      </c>
      <c r="C112">
        <v>1.29474901960643</v>
      </c>
      <c r="D112">
        <v>2.47088857863064</v>
      </c>
      <c r="E112">
        <v>4.96453327252563</v>
      </c>
      <c r="F112">
        <v>1.56646571293797</v>
      </c>
      <c r="G112">
        <v>1.39409767993872</v>
      </c>
      <c r="H112">
        <v>3.74217821393393</v>
      </c>
      <c r="I112">
        <v>2.73676607920502</v>
      </c>
      <c r="J112">
        <v>1.48154288018357</v>
      </c>
      <c r="K112">
        <v>1.44853135235993</v>
      </c>
      <c r="L112">
        <v>4.20381506826609</v>
      </c>
      <c r="M112">
        <v>7.27204966775761</v>
      </c>
      <c r="N112">
        <v>1.7518594088014</v>
      </c>
      <c r="O112">
        <v>1.31810231890645</v>
      </c>
      <c r="P112">
        <v>2.93953007016776</v>
      </c>
      <c r="Q112">
        <v>3.10004200669281</v>
      </c>
      <c r="R112">
        <v>1.48991853588961</v>
      </c>
      <c r="S112">
        <v>31.53</v>
      </c>
      <c r="U112">
        <v>7.22443471777501</v>
      </c>
      <c r="V112">
        <v>5.07092400152931</v>
      </c>
      <c r="W112">
        <v>48.7094669997849</v>
      </c>
      <c r="X112">
        <v>5.32461465068079</v>
      </c>
      <c r="Y112">
        <v>4.5305594268581</v>
      </c>
      <c r="Z112">
        <v>7.07687000542593</v>
      </c>
      <c r="AA112">
        <v>5.95305316612378</v>
      </c>
      <c r="AB112">
        <v>5.31863675249008</v>
      </c>
      <c r="AC112">
        <v>1.97409763567002</v>
      </c>
      <c r="AD112">
        <v>4.81507314912711</v>
      </c>
      <c r="AE112">
        <v>15.3262975523307</v>
      </c>
      <c r="AF112">
        <v>5.31659862663341</v>
      </c>
      <c r="AG112">
        <v>2.49450055068628</v>
      </c>
      <c r="AH112">
        <v>4.86404792951781</v>
      </c>
      <c r="AI112">
        <v>3.90247941504274</v>
      </c>
      <c r="AJ112">
        <v>4.33698622892403</v>
      </c>
      <c r="AK112">
        <v>27.4599604408025</v>
      </c>
    </row>
    <row r="113" spans="1:37">
      <c r="A113">
        <v>3</v>
      </c>
      <c r="B113">
        <v>12</v>
      </c>
      <c r="C113">
        <v>2.77259201562692</v>
      </c>
      <c r="D113">
        <v>1.82544066708261</v>
      </c>
      <c r="E113">
        <v>11.6478520609802</v>
      </c>
      <c r="F113">
        <v>1.61377113167649</v>
      </c>
      <c r="G113">
        <v>2.457534007011</v>
      </c>
      <c r="H113">
        <v>2.09017194419697</v>
      </c>
      <c r="I113">
        <v>1.69600385727103</v>
      </c>
      <c r="J113">
        <v>1.43235739838161</v>
      </c>
      <c r="K113">
        <v>1.62195781532265</v>
      </c>
      <c r="L113">
        <v>1.39353480480261</v>
      </c>
      <c r="M113">
        <v>2.03989026982219</v>
      </c>
      <c r="N113">
        <v>4.26398556079581</v>
      </c>
      <c r="O113">
        <v>1.10597199938735</v>
      </c>
      <c r="P113">
        <v>1.05961263655374</v>
      </c>
      <c r="Q113">
        <v>1.03511904695028</v>
      </c>
      <c r="R113">
        <v>1.17057983250636</v>
      </c>
      <c r="S113">
        <v>33.76</v>
      </c>
      <c r="U113">
        <v>2.2672229830879</v>
      </c>
      <c r="V113">
        <v>1.68716513488672</v>
      </c>
      <c r="W113">
        <v>39.2664828193651</v>
      </c>
      <c r="X113">
        <v>3.92246285951023</v>
      </c>
      <c r="Y113">
        <v>1.40740251283645</v>
      </c>
      <c r="Z113">
        <v>1.39031729967985</v>
      </c>
      <c r="AA113">
        <v>5.41961672934097</v>
      </c>
      <c r="AB113">
        <v>2.62712984115438</v>
      </c>
      <c r="AC113">
        <v>0.987992287006356</v>
      </c>
      <c r="AD113">
        <v>1.46046628129769</v>
      </c>
      <c r="AE113">
        <v>2.05616830681495</v>
      </c>
      <c r="AF113">
        <v>20.4407860204358</v>
      </c>
      <c r="AG113">
        <v>1.0063058647482</v>
      </c>
      <c r="AH113">
        <v>0.722561507022564</v>
      </c>
      <c r="AI113">
        <v>0.671600173642288</v>
      </c>
      <c r="AJ113">
        <v>2.37443554230245</v>
      </c>
      <c r="AK113">
        <v>29.1607798813224</v>
      </c>
    </row>
    <row r="114" spans="1:37">
      <c r="A114">
        <v>3</v>
      </c>
      <c r="B114">
        <v>12</v>
      </c>
      <c r="C114">
        <v>3.11682702119324</v>
      </c>
      <c r="D114">
        <v>2.56605028787904</v>
      </c>
      <c r="E114">
        <v>10.3501687463678</v>
      </c>
      <c r="F114">
        <v>2.67223527525548</v>
      </c>
      <c r="G114">
        <v>3.50922717755581</v>
      </c>
      <c r="H114">
        <v>3.20325985430542</v>
      </c>
      <c r="I114">
        <v>2.75947765578566</v>
      </c>
      <c r="J114">
        <v>1.82290615739395</v>
      </c>
      <c r="K114">
        <v>2.55732865851145</v>
      </c>
      <c r="L114">
        <v>2.33741436281223</v>
      </c>
      <c r="M114">
        <v>2.65177533980273</v>
      </c>
      <c r="N114">
        <v>2.5468025750715</v>
      </c>
      <c r="O114">
        <v>2.29236673209395</v>
      </c>
      <c r="P114">
        <v>1.68704847458559</v>
      </c>
      <c r="Q114">
        <v>1.90846997316532</v>
      </c>
      <c r="R114">
        <v>1.83695072765588</v>
      </c>
      <c r="S114">
        <v>34.2</v>
      </c>
      <c r="U114">
        <v>1.27484078744954</v>
      </c>
      <c r="V114">
        <v>3.45950540532672</v>
      </c>
      <c r="W114">
        <v>33.1607197657883</v>
      </c>
      <c r="X114">
        <v>5.72258637840501</v>
      </c>
      <c r="Y114">
        <v>0.849876117983726</v>
      </c>
      <c r="Z114">
        <v>2.72141566692521</v>
      </c>
      <c r="AA114">
        <v>5.50244236587073</v>
      </c>
      <c r="AB114">
        <v>4.60483106036727</v>
      </c>
      <c r="AC114">
        <v>1.02768785749683</v>
      </c>
      <c r="AD114">
        <v>2.23754888969468</v>
      </c>
      <c r="AE114">
        <v>3.8247935147157</v>
      </c>
      <c r="AF114">
        <v>13.4458246168123</v>
      </c>
      <c r="AG114">
        <v>0.984933230053482</v>
      </c>
      <c r="AH114">
        <v>1.35716511955695</v>
      </c>
      <c r="AI114">
        <v>1.58515636501197</v>
      </c>
      <c r="AJ114">
        <v>2.64219011110608</v>
      </c>
      <c r="AK114">
        <v>29.6734670810964</v>
      </c>
    </row>
    <row r="115" spans="1:37">
      <c r="A115">
        <v>3</v>
      </c>
      <c r="B115">
        <v>12</v>
      </c>
      <c r="C115">
        <v>2.53935347486838</v>
      </c>
      <c r="D115">
        <v>2.02428057242269</v>
      </c>
      <c r="E115">
        <v>5.09256577745025</v>
      </c>
      <c r="F115">
        <v>1.6208796346504</v>
      </c>
      <c r="G115">
        <v>2.52004470005351</v>
      </c>
      <c r="H115">
        <v>2.08928138525441</v>
      </c>
      <c r="I115">
        <v>1.78227590563205</v>
      </c>
      <c r="J115">
        <v>1.46146464707891</v>
      </c>
      <c r="K115">
        <v>1.23345609783789</v>
      </c>
      <c r="L115">
        <v>2.23065078842034</v>
      </c>
      <c r="M115">
        <v>2.5920400150846</v>
      </c>
      <c r="N115">
        <v>3.22202342851826</v>
      </c>
      <c r="O115">
        <v>1.05963918083568</v>
      </c>
      <c r="P115">
        <v>1.09627559789838</v>
      </c>
      <c r="Q115">
        <v>2.48337171721367</v>
      </c>
      <c r="R115">
        <v>2.15426099761716</v>
      </c>
      <c r="S115">
        <v>34.69</v>
      </c>
      <c r="U115">
        <v>2.50301717124221</v>
      </c>
      <c r="V115">
        <v>2.95402881674367</v>
      </c>
      <c r="W115">
        <v>38.0616062971339</v>
      </c>
      <c r="X115">
        <v>2.93889460739409</v>
      </c>
      <c r="Y115">
        <v>2.0249895802555</v>
      </c>
      <c r="Z115">
        <v>2.28206420070758</v>
      </c>
      <c r="AA115">
        <v>6.13719807382713</v>
      </c>
      <c r="AB115">
        <v>2.48993697058838</v>
      </c>
      <c r="AC115">
        <v>1.14085633365422</v>
      </c>
      <c r="AD115">
        <v>1.15358036300323</v>
      </c>
      <c r="AE115">
        <v>2.20893188340026</v>
      </c>
      <c r="AF115">
        <v>19.9129886975723</v>
      </c>
      <c r="AG115">
        <v>1.46601140448025</v>
      </c>
      <c r="AH115">
        <v>1.45323741137207</v>
      </c>
      <c r="AI115">
        <v>1.16298202672851</v>
      </c>
      <c r="AJ115">
        <v>1.58160169206436</v>
      </c>
      <c r="AK115">
        <v>30.2187058491099</v>
      </c>
    </row>
    <row r="116" spans="1:37">
      <c r="A116">
        <v>3</v>
      </c>
      <c r="B116">
        <v>13</v>
      </c>
      <c r="C116">
        <v>3.02336325609631</v>
      </c>
      <c r="D116">
        <v>2.00957718185437</v>
      </c>
      <c r="E116">
        <v>14.8375265757903</v>
      </c>
      <c r="F116">
        <v>1.21452225996945</v>
      </c>
      <c r="G116">
        <v>2.9117345813573</v>
      </c>
      <c r="H116">
        <v>2.09933088963707</v>
      </c>
      <c r="I116">
        <v>2.21680475376166</v>
      </c>
      <c r="J116">
        <v>0.403640304664413</v>
      </c>
      <c r="K116">
        <v>2.37366550804566</v>
      </c>
      <c r="L116">
        <v>2.01991799735355</v>
      </c>
      <c r="M116">
        <v>1.99186284043427</v>
      </c>
      <c r="N116">
        <v>1.01906253728505</v>
      </c>
      <c r="O116">
        <v>3.92187926993569</v>
      </c>
      <c r="P116">
        <v>2.22401651720304</v>
      </c>
      <c r="Q116">
        <v>2.10784463632367</v>
      </c>
      <c r="R116">
        <v>0.320189709888503</v>
      </c>
      <c r="S116">
        <v>38.23</v>
      </c>
      <c r="U116">
        <v>1.07459940646281</v>
      </c>
      <c r="V116">
        <v>2.32859449528323</v>
      </c>
      <c r="W116">
        <v>15.460317061905</v>
      </c>
      <c r="X116">
        <v>1.6211140741119</v>
      </c>
      <c r="Y116">
        <v>1.20027435238926</v>
      </c>
      <c r="Z116">
        <v>2.61526316627462</v>
      </c>
      <c r="AA116">
        <v>1.28325136457923</v>
      </c>
      <c r="AB116">
        <v>0.354441974350578</v>
      </c>
      <c r="AC116">
        <v>1.57724226509318</v>
      </c>
      <c r="AD116">
        <v>1.94188526726217</v>
      </c>
      <c r="AE116">
        <v>1.15113595276488</v>
      </c>
      <c r="AF116">
        <v>1.20405243644505</v>
      </c>
      <c r="AG116">
        <v>7.64816117015738</v>
      </c>
      <c r="AH116">
        <v>2.41733982685203</v>
      </c>
      <c r="AI116">
        <v>1.60099596289878</v>
      </c>
      <c r="AJ116">
        <v>0.888906270792465</v>
      </c>
      <c r="AK116">
        <v>34.420570782707</v>
      </c>
    </row>
    <row r="117" spans="1:37">
      <c r="A117">
        <v>3</v>
      </c>
      <c r="B117">
        <v>13</v>
      </c>
      <c r="C117">
        <v>1.53873101717495</v>
      </c>
      <c r="D117">
        <v>10.0745866041086</v>
      </c>
      <c r="E117">
        <v>9.24779641514141</v>
      </c>
      <c r="F117">
        <v>8.21994101605069</v>
      </c>
      <c r="G117">
        <v>1.56074314466898</v>
      </c>
      <c r="H117">
        <v>9.04638254785518</v>
      </c>
      <c r="I117">
        <v>9.15459755265206</v>
      </c>
      <c r="J117">
        <v>7.15651083473421</v>
      </c>
      <c r="K117">
        <v>0.731113081440069</v>
      </c>
      <c r="L117">
        <v>6.22958495222552</v>
      </c>
      <c r="M117">
        <v>9.02372359924691</v>
      </c>
      <c r="N117">
        <v>4.98183601883554</v>
      </c>
      <c r="O117">
        <v>3.27891804805857</v>
      </c>
      <c r="P117">
        <v>4.2291466900857</v>
      </c>
      <c r="Q117">
        <v>5.03366553862234</v>
      </c>
      <c r="R117">
        <v>3.1220558591628</v>
      </c>
      <c r="S117">
        <v>38.7</v>
      </c>
      <c r="U117">
        <v>2.44817081891863</v>
      </c>
      <c r="V117">
        <v>2.76475646713779</v>
      </c>
      <c r="W117">
        <v>34.9957346573082</v>
      </c>
      <c r="X117">
        <v>2.46665401869758</v>
      </c>
      <c r="Y117">
        <v>2.1047201070224</v>
      </c>
      <c r="Z117">
        <v>4.63581023876272</v>
      </c>
      <c r="AA117">
        <v>2.86807205577177</v>
      </c>
      <c r="AB117">
        <v>2.63755970364334</v>
      </c>
      <c r="AC117">
        <v>2.39002693286197</v>
      </c>
      <c r="AD117">
        <v>5.48664716870442</v>
      </c>
      <c r="AE117">
        <v>2.93725048313832</v>
      </c>
      <c r="AF117">
        <v>1.4969526272829</v>
      </c>
      <c r="AG117">
        <v>8.06588905690052</v>
      </c>
      <c r="AH117">
        <v>7.21736022338886</v>
      </c>
      <c r="AI117">
        <v>2.13358930697946</v>
      </c>
      <c r="AJ117">
        <v>0.801616597037059</v>
      </c>
      <c r="AK117">
        <v>34.9793727041537</v>
      </c>
    </row>
    <row r="118" spans="1:37">
      <c r="A118">
        <v>3</v>
      </c>
      <c r="B118">
        <v>13</v>
      </c>
      <c r="C118">
        <v>4.24603530097645</v>
      </c>
      <c r="D118">
        <v>4.88003498388249</v>
      </c>
      <c r="E118">
        <v>8.0802279151468</v>
      </c>
      <c r="F118">
        <v>2.68909197196203</v>
      </c>
      <c r="G118">
        <v>3.38688290355639</v>
      </c>
      <c r="H118">
        <v>5.79992721027799</v>
      </c>
      <c r="I118">
        <v>11.830071682667</v>
      </c>
      <c r="J118">
        <v>2.28974286415904</v>
      </c>
      <c r="K118">
        <v>2.27316334454989</v>
      </c>
      <c r="L118">
        <v>3.54393531619507</v>
      </c>
      <c r="M118">
        <v>4.8125094328234</v>
      </c>
      <c r="N118">
        <v>2.1860756429065</v>
      </c>
      <c r="O118">
        <v>0.416653600675993</v>
      </c>
      <c r="P118">
        <v>2.26986023409519</v>
      </c>
      <c r="Q118">
        <v>2.30120917667004</v>
      </c>
      <c r="R118">
        <v>1.04565287329974</v>
      </c>
      <c r="S118">
        <v>39.18</v>
      </c>
      <c r="U118">
        <v>2.33780932183421</v>
      </c>
      <c r="V118">
        <v>4.93535247751536</v>
      </c>
      <c r="W118">
        <v>42.8308508911925</v>
      </c>
      <c r="X118">
        <v>6.24174693493555</v>
      </c>
      <c r="Y118">
        <v>2.10610306170369</v>
      </c>
      <c r="Z118">
        <v>4.45747462052612</v>
      </c>
      <c r="AA118">
        <v>9.18811303076014</v>
      </c>
      <c r="AB118">
        <v>5.368724227179</v>
      </c>
      <c r="AC118">
        <v>3.20341485110763</v>
      </c>
      <c r="AD118">
        <v>3.59306864895643</v>
      </c>
      <c r="AE118">
        <v>5.22111172665923</v>
      </c>
      <c r="AF118">
        <v>4.10707373833501</v>
      </c>
      <c r="AG118">
        <v>7.01095809333658</v>
      </c>
      <c r="AH118">
        <v>2.40625149668093</v>
      </c>
      <c r="AI118">
        <v>2.9036147170931</v>
      </c>
      <c r="AJ118">
        <v>2.13076573640704</v>
      </c>
      <c r="AK118">
        <v>35.5598756710935</v>
      </c>
    </row>
    <row r="119" spans="1:37">
      <c r="A119">
        <v>3</v>
      </c>
      <c r="B119">
        <v>14</v>
      </c>
      <c r="C119">
        <v>5.3424013515338</v>
      </c>
      <c r="D119">
        <v>4.84966090847792</v>
      </c>
      <c r="E119">
        <v>30.8253452635544</v>
      </c>
      <c r="F119">
        <v>1.03634625259229</v>
      </c>
      <c r="G119">
        <v>4.50389992911387</v>
      </c>
      <c r="H119">
        <v>4.2498298398149</v>
      </c>
      <c r="I119">
        <v>2.54056103903003</v>
      </c>
      <c r="J119">
        <v>0.738647785365261</v>
      </c>
      <c r="K119">
        <v>4.45372196648273</v>
      </c>
      <c r="L119">
        <v>3.98244997298878</v>
      </c>
      <c r="M119">
        <v>3.98797736489752</v>
      </c>
      <c r="N119">
        <v>0.423612383871072</v>
      </c>
      <c r="O119">
        <v>6.92113797941351</v>
      </c>
      <c r="P119">
        <v>11.0032510583003</v>
      </c>
      <c r="Q119">
        <v>2.93258425027438</v>
      </c>
      <c r="R119">
        <v>2.01363644329306</v>
      </c>
      <c r="S119">
        <v>41.5851542140382</v>
      </c>
      <c r="U119">
        <v>2.2019546186195</v>
      </c>
      <c r="V119">
        <v>5.02667776710323</v>
      </c>
      <c r="W119">
        <v>15.2778092670271</v>
      </c>
      <c r="X119">
        <v>6.22591303937414</v>
      </c>
      <c r="Y119">
        <v>1.08826102044741</v>
      </c>
      <c r="Z119">
        <v>4.22626377315536</v>
      </c>
      <c r="AA119">
        <v>9.78078395351374</v>
      </c>
      <c r="AB119">
        <v>4.90305027168514</v>
      </c>
      <c r="AC119">
        <v>1.11696623682413</v>
      </c>
      <c r="AD119">
        <v>2.58970231684332</v>
      </c>
      <c r="AE119">
        <v>5.44869529483767</v>
      </c>
      <c r="AF119">
        <v>4.37907846000912</v>
      </c>
      <c r="AG119">
        <v>0.217476816608091</v>
      </c>
      <c r="AH119">
        <v>4.52466837473049</v>
      </c>
      <c r="AI119">
        <v>2.44714146923626</v>
      </c>
      <c r="AJ119">
        <v>1.89584097645689</v>
      </c>
      <c r="AK119">
        <v>37.5346708109636</v>
      </c>
    </row>
    <row r="120" spans="1:37">
      <c r="A120">
        <v>3</v>
      </c>
      <c r="B120">
        <v>14</v>
      </c>
      <c r="C120">
        <v>2.8053246981976</v>
      </c>
      <c r="D120">
        <v>4.81097817469655</v>
      </c>
      <c r="E120">
        <v>30.6867508295528</v>
      </c>
      <c r="F120">
        <v>7.3169885710324</v>
      </c>
      <c r="G120">
        <v>2.18432035440216</v>
      </c>
      <c r="H120">
        <v>5.01507027673778</v>
      </c>
      <c r="I120">
        <v>6.614057069407</v>
      </c>
      <c r="J120">
        <v>5.94712627469784</v>
      </c>
      <c r="K120">
        <v>2.88027851679536</v>
      </c>
      <c r="L120">
        <v>8.90170401825792</v>
      </c>
      <c r="M120">
        <v>4.26697496882763</v>
      </c>
      <c r="N120">
        <v>4.05932595902322</v>
      </c>
      <c r="O120">
        <v>3.21765062978112</v>
      </c>
      <c r="P120">
        <v>41.3127094505274</v>
      </c>
      <c r="Q120">
        <v>2.90859879370386</v>
      </c>
      <c r="R120">
        <v>3.9239375034167</v>
      </c>
      <c r="S120">
        <v>42.0239411208798</v>
      </c>
      <c r="U120">
        <v>0.333197343165812</v>
      </c>
      <c r="V120">
        <v>2.60526436749304</v>
      </c>
      <c r="W120">
        <v>10.47219100514</v>
      </c>
      <c r="X120">
        <v>1.35847683438122</v>
      </c>
      <c r="Y120">
        <v>0.583600774550277</v>
      </c>
      <c r="Z120">
        <v>2.23683031192256</v>
      </c>
      <c r="AA120">
        <v>2.56255867275659</v>
      </c>
      <c r="AB120">
        <v>1.38221705841503</v>
      </c>
      <c r="AC120">
        <v>1.99660786160227</v>
      </c>
      <c r="AD120">
        <v>2.30528944363529</v>
      </c>
      <c r="AE120">
        <v>2.91437045891898</v>
      </c>
      <c r="AF120">
        <v>1.61835841364135</v>
      </c>
      <c r="AG120">
        <v>1.92034217760381</v>
      </c>
      <c r="AH120">
        <v>3.58604634803264</v>
      </c>
      <c r="AI120">
        <v>2.03494467417181</v>
      </c>
      <c r="AJ120">
        <v>1.38082532207737</v>
      </c>
      <c r="AK120">
        <v>38.08</v>
      </c>
    </row>
    <row r="121" spans="1:37">
      <c r="A121">
        <v>3</v>
      </c>
      <c r="B121">
        <v>14</v>
      </c>
      <c r="C121">
        <v>2.6265027130156</v>
      </c>
      <c r="D121">
        <v>3.94194499436496</v>
      </c>
      <c r="E121">
        <v>27.5564015537955</v>
      </c>
      <c r="F121">
        <v>3.63430727438544</v>
      </c>
      <c r="G121">
        <v>2.41319513659068</v>
      </c>
      <c r="H121">
        <v>3.76093059438575</v>
      </c>
      <c r="I121">
        <v>3.44392833813225</v>
      </c>
      <c r="J121">
        <v>2.68124587487549</v>
      </c>
      <c r="K121">
        <v>2.32761170468714</v>
      </c>
      <c r="L121">
        <v>4.46616284823092</v>
      </c>
      <c r="M121">
        <v>3.78272641732365</v>
      </c>
      <c r="N121">
        <v>2.10708013695866</v>
      </c>
      <c r="O121">
        <v>2.92143481786186</v>
      </c>
      <c r="P121">
        <v>29.3504667571722</v>
      </c>
      <c r="Q121">
        <v>3.18867413879988</v>
      </c>
      <c r="R121">
        <v>2.61938369455735</v>
      </c>
      <c r="S121">
        <v>42.4896474698588</v>
      </c>
      <c r="U121">
        <v>0.899441847981601</v>
      </c>
      <c r="V121">
        <v>1.97795474481071</v>
      </c>
      <c r="W121">
        <v>13.526083218353</v>
      </c>
      <c r="X121">
        <v>1.98388934655984</v>
      </c>
      <c r="Y121">
        <v>0.958411336696082</v>
      </c>
      <c r="Z121">
        <v>1.84286615087839</v>
      </c>
      <c r="AA121">
        <v>1.96633253703079</v>
      </c>
      <c r="AB121">
        <v>1.94887858000194</v>
      </c>
      <c r="AC121">
        <v>0.878014546828059</v>
      </c>
      <c r="AD121">
        <v>1.94125718058106</v>
      </c>
      <c r="AE121">
        <v>1.88304919330458</v>
      </c>
      <c r="AF121">
        <v>0.94852405512087</v>
      </c>
      <c r="AG121">
        <v>0.845993462749104</v>
      </c>
      <c r="AH121">
        <v>3.79436265841927</v>
      </c>
      <c r="AI121">
        <v>1.88167665558919</v>
      </c>
      <c r="AJ121">
        <v>0.940345513200379</v>
      </c>
      <c r="AK121">
        <v>38.62</v>
      </c>
    </row>
    <row r="122" spans="1:37">
      <c r="A122">
        <v>3</v>
      </c>
      <c r="B122">
        <v>15</v>
      </c>
      <c r="C122">
        <v>3.18410688429064</v>
      </c>
      <c r="D122">
        <v>2.90543582747846</v>
      </c>
      <c r="E122">
        <v>23.0011904377959</v>
      </c>
      <c r="F122">
        <v>3.14434484409929</v>
      </c>
      <c r="G122">
        <v>2.32099316997696</v>
      </c>
      <c r="H122">
        <v>2.52077492911832</v>
      </c>
      <c r="I122">
        <v>2.58672670658193</v>
      </c>
      <c r="J122">
        <v>2.85198112832087</v>
      </c>
      <c r="K122">
        <v>2.28094424885481</v>
      </c>
      <c r="L122">
        <v>2.58822910867666</v>
      </c>
      <c r="M122">
        <v>2.6066509353251</v>
      </c>
      <c r="N122">
        <v>2.27740696442698</v>
      </c>
      <c r="O122">
        <v>1.64293840258842</v>
      </c>
      <c r="P122">
        <v>1.67919598548275</v>
      </c>
      <c r="Q122">
        <v>7.29208639518145</v>
      </c>
      <c r="R122">
        <v>1.63384500939803</v>
      </c>
      <c r="S122">
        <v>45.0469944729231</v>
      </c>
      <c r="U122">
        <v>1.1743754301103</v>
      </c>
      <c r="V122">
        <v>2.04553718985365</v>
      </c>
      <c r="W122">
        <v>6.91979305315398</v>
      </c>
      <c r="X122">
        <v>1.30810861250371</v>
      </c>
      <c r="Y122">
        <v>0.360008241771145</v>
      </c>
      <c r="Z122">
        <v>0.88098505894344</v>
      </c>
      <c r="AA122">
        <v>2.02604099569429</v>
      </c>
      <c r="AB122">
        <v>1.39939685179244</v>
      </c>
      <c r="AC122">
        <v>0.11045592950229</v>
      </c>
      <c r="AD122">
        <v>1.06080237523377</v>
      </c>
      <c r="AE122">
        <v>1.08160915520888</v>
      </c>
      <c r="AF122">
        <v>0.801215547915616</v>
      </c>
      <c r="AG122">
        <v>0.188308265277448</v>
      </c>
      <c r="AH122">
        <v>1.03455124887127</v>
      </c>
      <c r="AI122">
        <v>4.3834824658654</v>
      </c>
      <c r="AJ122">
        <v>1.0056113484799</v>
      </c>
      <c r="AK122">
        <v>40.07</v>
      </c>
    </row>
    <row r="123" spans="1:37">
      <c r="A123">
        <v>3</v>
      </c>
      <c r="B123">
        <v>15</v>
      </c>
      <c r="C123">
        <v>2.45500736102992</v>
      </c>
      <c r="D123">
        <v>2.1805012826062</v>
      </c>
      <c r="E123">
        <v>18.6016112226169</v>
      </c>
      <c r="F123">
        <v>2.26600798703378</v>
      </c>
      <c r="G123">
        <v>2.20261531302136</v>
      </c>
      <c r="H123">
        <v>3.11473034157667</v>
      </c>
      <c r="I123">
        <v>2.53837422071033</v>
      </c>
      <c r="J123">
        <v>2.09105850217523</v>
      </c>
      <c r="K123">
        <v>1.34104568760512</v>
      </c>
      <c r="L123">
        <v>3.54110073692836</v>
      </c>
      <c r="M123">
        <v>3.08616005369476</v>
      </c>
      <c r="N123">
        <v>2.10777610839223</v>
      </c>
      <c r="O123">
        <v>1.41424337638903</v>
      </c>
      <c r="P123">
        <v>3.82518157275861</v>
      </c>
      <c r="Q123">
        <v>5.40806068475761</v>
      </c>
      <c r="R123">
        <v>2.13526641933274</v>
      </c>
      <c r="S123">
        <v>45.5100088776884</v>
      </c>
      <c r="U123">
        <v>0.64007307487132</v>
      </c>
      <c r="V123">
        <v>2.01755084572885</v>
      </c>
      <c r="W123">
        <v>5.60817207842414</v>
      </c>
      <c r="X123">
        <v>0.953544280907</v>
      </c>
      <c r="Y123">
        <v>0.102503601966954</v>
      </c>
      <c r="Z123">
        <v>0.769569627883131</v>
      </c>
      <c r="AA123">
        <v>1.7649378922254</v>
      </c>
      <c r="AB123">
        <v>0.910079561961532</v>
      </c>
      <c r="AC123">
        <v>0.32764380142745</v>
      </c>
      <c r="AD123">
        <v>1.08551178880215</v>
      </c>
      <c r="AE123">
        <v>0.747101079008477</v>
      </c>
      <c r="AF123">
        <v>1.12360784976608</v>
      </c>
      <c r="AG123">
        <v>0.471631290209555</v>
      </c>
      <c r="AH123">
        <v>0.533201364431916</v>
      </c>
      <c r="AI123">
        <v>6.26784260724656</v>
      </c>
      <c r="AJ123">
        <v>1.38733449405765</v>
      </c>
      <c r="AK123">
        <v>40.63</v>
      </c>
    </row>
    <row r="124" spans="1:37">
      <c r="A124">
        <v>3</v>
      </c>
      <c r="B124">
        <v>15</v>
      </c>
      <c r="C124">
        <v>1.21599457351105</v>
      </c>
      <c r="D124">
        <v>2.44472869413408</v>
      </c>
      <c r="E124">
        <v>12.6333238396806</v>
      </c>
      <c r="F124">
        <v>3.74177486027749</v>
      </c>
      <c r="G124">
        <v>1.46366418558644</v>
      </c>
      <c r="H124">
        <v>2.17021429288481</v>
      </c>
      <c r="I124">
        <v>4.64833598266924</v>
      </c>
      <c r="J124">
        <v>3.18691193670259</v>
      </c>
      <c r="K124">
        <v>1.46015186769194</v>
      </c>
      <c r="L124">
        <v>2.56645397927283</v>
      </c>
      <c r="M124">
        <v>2.09262974801918</v>
      </c>
      <c r="N124">
        <v>2.59700002123142</v>
      </c>
      <c r="O124">
        <v>1.59459658758106</v>
      </c>
      <c r="P124">
        <v>2.01315774817123</v>
      </c>
      <c r="Q124">
        <v>5.05795113590727</v>
      </c>
      <c r="R124">
        <v>1.58365999586581</v>
      </c>
      <c r="S124">
        <v>45.9784071708812</v>
      </c>
      <c r="U124">
        <v>3.25415797722126</v>
      </c>
      <c r="V124">
        <v>2.99655282788928</v>
      </c>
      <c r="W124">
        <v>7.066420721846</v>
      </c>
      <c r="X124">
        <v>3.53420046157412</v>
      </c>
      <c r="Y124">
        <v>4.11125741609203</v>
      </c>
      <c r="Z124">
        <v>4.51768560121966</v>
      </c>
      <c r="AA124">
        <v>4.88594077463426</v>
      </c>
      <c r="AB124">
        <v>5.06252524226291</v>
      </c>
      <c r="AC124">
        <v>3.50848866138787</v>
      </c>
      <c r="AD124">
        <v>7.05465451023205</v>
      </c>
      <c r="AE124">
        <v>8.59426680619293</v>
      </c>
      <c r="AF124">
        <v>6.62636279804873</v>
      </c>
      <c r="AG124">
        <v>2.20999287028634</v>
      </c>
      <c r="AH124">
        <v>6.42074152774593</v>
      </c>
      <c r="AI124">
        <v>5.10546920617269</v>
      </c>
      <c r="AJ124">
        <v>5.76061434813305</v>
      </c>
      <c r="AK124">
        <v>41.1</v>
      </c>
    </row>
    <row r="125" spans="1:37">
      <c r="A125">
        <v>3</v>
      </c>
      <c r="B125">
        <v>16</v>
      </c>
      <c r="C125">
        <v>2.98351204017623</v>
      </c>
      <c r="D125">
        <v>3.22310819332303</v>
      </c>
      <c r="E125">
        <v>3.80491138959731</v>
      </c>
      <c r="F125">
        <v>3.31879128174968</v>
      </c>
      <c r="G125">
        <v>3.10657497017843</v>
      </c>
      <c r="H125">
        <v>3.54629049486682</v>
      </c>
      <c r="I125">
        <v>3.76784172069142</v>
      </c>
      <c r="J125">
        <v>2.27692925691423</v>
      </c>
      <c r="K125">
        <v>2.44497605603585</v>
      </c>
      <c r="L125">
        <v>2.4586944596585</v>
      </c>
      <c r="M125">
        <v>2.38703603577569</v>
      </c>
      <c r="N125">
        <v>1.60398468154093</v>
      </c>
      <c r="O125">
        <v>1.31660603805614</v>
      </c>
      <c r="P125">
        <v>1.52061747951028</v>
      </c>
      <c r="Q125">
        <v>1.64860712933923</v>
      </c>
      <c r="R125">
        <v>2.34432431094185</v>
      </c>
      <c r="S125">
        <v>47.73</v>
      </c>
      <c r="U125">
        <v>0.904700992017473</v>
      </c>
      <c r="V125">
        <v>2.73356472077758</v>
      </c>
      <c r="W125">
        <v>23.7147422719755</v>
      </c>
      <c r="X125">
        <v>1.83125138957229</v>
      </c>
      <c r="Y125">
        <v>0.91035132985822</v>
      </c>
      <c r="Z125">
        <v>2.00189191221344</v>
      </c>
      <c r="AA125">
        <v>2.83524097901388</v>
      </c>
      <c r="AB125">
        <v>0.78913946586652</v>
      </c>
      <c r="AC125">
        <v>0.868010630209454</v>
      </c>
      <c r="AD125">
        <v>0.868504143003076</v>
      </c>
      <c r="AE125">
        <v>1.00101605667433</v>
      </c>
      <c r="AF125">
        <v>0.873644712713269</v>
      </c>
      <c r="AG125">
        <v>0.136370556926923</v>
      </c>
      <c r="AH125">
        <v>0.887298899768021</v>
      </c>
      <c r="AI125">
        <v>1.3116701855442</v>
      </c>
      <c r="AJ125">
        <v>12.9467233809511</v>
      </c>
      <c r="AK125">
        <v>44.6688895168127</v>
      </c>
    </row>
    <row r="126" spans="1:37">
      <c r="A126">
        <v>3</v>
      </c>
      <c r="B126">
        <v>16</v>
      </c>
      <c r="C126">
        <v>3.11163835994703</v>
      </c>
      <c r="D126">
        <v>4.2370632852221</v>
      </c>
      <c r="E126">
        <v>7.13312602281553</v>
      </c>
      <c r="F126">
        <v>3.2834571848067</v>
      </c>
      <c r="G126">
        <v>3.16041777302925</v>
      </c>
      <c r="H126">
        <v>4.85441476724888</v>
      </c>
      <c r="I126">
        <v>6.69922739404241</v>
      </c>
      <c r="J126">
        <v>2.66990336703171</v>
      </c>
      <c r="K126">
        <v>2.27197094645193</v>
      </c>
      <c r="L126">
        <v>2.30765528912367</v>
      </c>
      <c r="M126">
        <v>3.49732074338037</v>
      </c>
      <c r="N126">
        <v>2.20958479860312</v>
      </c>
      <c r="O126">
        <v>1.12630770739052</v>
      </c>
      <c r="P126">
        <v>1.20072001712431</v>
      </c>
      <c r="Q126">
        <v>2.25867795712328</v>
      </c>
      <c r="R126">
        <v>5.93729275921195</v>
      </c>
      <c r="S126">
        <v>48.16</v>
      </c>
      <c r="U126">
        <v>2.44322020688187</v>
      </c>
      <c r="V126">
        <v>1.91841200208931</v>
      </c>
      <c r="W126">
        <v>18.9698613747328</v>
      </c>
      <c r="X126">
        <v>2.62124703193455</v>
      </c>
      <c r="Y126">
        <v>2.46616846707539</v>
      </c>
      <c r="Z126">
        <v>2.66632334889634</v>
      </c>
      <c r="AA126">
        <v>1.23744974449774</v>
      </c>
      <c r="AB126">
        <v>2.59572502744192</v>
      </c>
      <c r="AC126">
        <v>2.25015243627308</v>
      </c>
      <c r="AD126">
        <v>2.29678457569078</v>
      </c>
      <c r="AE126">
        <v>0.395697435813976</v>
      </c>
      <c r="AF126">
        <v>1.32262751283866</v>
      </c>
      <c r="AG126">
        <v>1.19419911366506</v>
      </c>
      <c r="AH126">
        <v>1.21120502036095</v>
      </c>
      <c r="AI126">
        <v>1.08116166828095</v>
      </c>
      <c r="AJ126">
        <v>25.082260668383</v>
      </c>
      <c r="AK126">
        <v>45.0405199208816</v>
      </c>
    </row>
    <row r="127" spans="1:37">
      <c r="A127">
        <v>3</v>
      </c>
      <c r="B127">
        <v>16</v>
      </c>
      <c r="C127">
        <v>2.14104897566302</v>
      </c>
      <c r="D127">
        <v>10.0246809804863</v>
      </c>
      <c r="E127">
        <v>16.8830120868345</v>
      </c>
      <c r="F127">
        <v>7.37251865888847</v>
      </c>
      <c r="G127">
        <v>2.25742028996672</v>
      </c>
      <c r="H127">
        <v>11.0203999926963</v>
      </c>
      <c r="I127">
        <v>17.6277636125338</v>
      </c>
      <c r="J127">
        <v>7.93223601026342</v>
      </c>
      <c r="K127">
        <v>1.36070368629084</v>
      </c>
      <c r="L127">
        <v>5.97893688217508</v>
      </c>
      <c r="M127">
        <v>10.0576006414106</v>
      </c>
      <c r="N127">
        <v>5.13980930721404</v>
      </c>
      <c r="O127">
        <v>0.45243728543908</v>
      </c>
      <c r="P127">
        <v>2.9602524709907</v>
      </c>
      <c r="Q127">
        <v>4.98981731034057</v>
      </c>
      <c r="R127">
        <v>7.94449688615952</v>
      </c>
      <c r="S127">
        <v>48.616512500358</v>
      </c>
      <c r="U127">
        <v>2.12368834428473</v>
      </c>
      <c r="V127">
        <v>7.7659174701212</v>
      </c>
      <c r="W127">
        <v>21.1698282419875</v>
      </c>
      <c r="X127">
        <v>8.43404180686145</v>
      </c>
      <c r="Y127">
        <v>1.20526964520661</v>
      </c>
      <c r="Z127">
        <v>6.59297401156201</v>
      </c>
      <c r="AA127">
        <v>10.1609553970434</v>
      </c>
      <c r="AB127">
        <v>7.24024307265744</v>
      </c>
      <c r="AC127">
        <v>1.14597389341728</v>
      </c>
      <c r="AD127">
        <v>5.04133787177096</v>
      </c>
      <c r="AE127">
        <v>6.5519609771748</v>
      </c>
      <c r="AF127">
        <v>5.19429662014487</v>
      </c>
      <c r="AG127">
        <v>0.39457457666065</v>
      </c>
      <c r="AH127">
        <v>4.17197464136883</v>
      </c>
      <c r="AI127">
        <v>4.83634537501268</v>
      </c>
      <c r="AJ127">
        <v>23.6610387096334</v>
      </c>
      <c r="AK127">
        <v>45.5342187058491</v>
      </c>
    </row>
    <row r="128" spans="1:19">
      <c r="A128">
        <v>4</v>
      </c>
      <c r="B128">
        <v>5</v>
      </c>
      <c r="C128">
        <v>1.50510297584604</v>
      </c>
      <c r="D128">
        <v>2.18161396412306</v>
      </c>
      <c r="E128">
        <v>2.22447228572276</v>
      </c>
      <c r="F128">
        <v>16.5690538549115</v>
      </c>
      <c r="G128">
        <v>11.6179566927987</v>
      </c>
      <c r="H128">
        <v>1.89950004008228</v>
      </c>
      <c r="I128">
        <v>1.09588794934538</v>
      </c>
      <c r="J128">
        <v>1.56571240433347</v>
      </c>
      <c r="K128">
        <v>1.46115192412656</v>
      </c>
      <c r="L128">
        <v>2.38406057257046</v>
      </c>
      <c r="M128">
        <v>1.37029610455171</v>
      </c>
      <c r="N128">
        <v>0.408496539683521</v>
      </c>
      <c r="O128">
        <v>0.160831065793098</v>
      </c>
      <c r="P128">
        <v>1.52896535956961</v>
      </c>
      <c r="Q128">
        <v>1.42330427516632</v>
      </c>
      <c r="R128">
        <v>0.33448717727759</v>
      </c>
      <c r="S128">
        <v>53.464704029325</v>
      </c>
    </row>
    <row r="129" spans="1:19">
      <c r="A129">
        <v>4</v>
      </c>
      <c r="B129">
        <v>5</v>
      </c>
      <c r="C129">
        <v>1.75393525185721</v>
      </c>
      <c r="D129">
        <v>2.99418398544944</v>
      </c>
      <c r="E129">
        <v>4.02762105990312</v>
      </c>
      <c r="F129">
        <v>19.948593825556</v>
      </c>
      <c r="G129">
        <v>16.1281393871425</v>
      </c>
      <c r="H129">
        <v>5.0828950887238</v>
      </c>
      <c r="I129">
        <v>2.4686424484711</v>
      </c>
      <c r="J129">
        <v>1.25262766844143</v>
      </c>
      <c r="K129">
        <v>2.48719298434075</v>
      </c>
      <c r="L129">
        <v>4.060019249928</v>
      </c>
      <c r="M129">
        <v>1.96215592047873</v>
      </c>
      <c r="N129">
        <v>1.06967133971454</v>
      </c>
      <c r="O129">
        <v>1.4353657576461</v>
      </c>
      <c r="P129">
        <v>3.19950606982933</v>
      </c>
      <c r="Q129">
        <v>1.56115299884403</v>
      </c>
      <c r="R129">
        <v>1.02457242106911</v>
      </c>
      <c r="S129">
        <v>53.9519459320141</v>
      </c>
    </row>
    <row r="130" spans="1:19">
      <c r="A130">
        <v>4</v>
      </c>
      <c r="B130">
        <v>5</v>
      </c>
      <c r="C130">
        <v>2.28590496614117</v>
      </c>
      <c r="D130">
        <v>2.07285291824403</v>
      </c>
      <c r="E130">
        <v>4.85193369641887</v>
      </c>
      <c r="F130">
        <v>19.966515408425</v>
      </c>
      <c r="G130">
        <v>20.2956664729088</v>
      </c>
      <c r="H130">
        <v>3.00294599130053</v>
      </c>
      <c r="I130">
        <v>3.94604919995938</v>
      </c>
      <c r="J130">
        <v>4.49512358443393</v>
      </c>
      <c r="K130">
        <v>2.10267682217474</v>
      </c>
      <c r="L130">
        <v>2.04696402243887</v>
      </c>
      <c r="M130">
        <v>3.13438067784333</v>
      </c>
      <c r="N130">
        <v>2.13420957744357</v>
      </c>
      <c r="O130">
        <v>1.37873474596326</v>
      </c>
      <c r="P130">
        <v>1.97982480896441</v>
      </c>
      <c r="Q130">
        <v>1.1769896173214</v>
      </c>
      <c r="R130">
        <v>1.06490122826231</v>
      </c>
      <c r="S130">
        <v>54.4311120020619</v>
      </c>
    </row>
    <row r="131" spans="1:19">
      <c r="A131">
        <v>4</v>
      </c>
      <c r="B131">
        <v>6</v>
      </c>
      <c r="C131">
        <v>0.902013096774014</v>
      </c>
      <c r="D131">
        <v>3.80600945229841</v>
      </c>
      <c r="E131">
        <v>3.69457919210693</v>
      </c>
      <c r="F131">
        <v>19.6096634131189</v>
      </c>
      <c r="G131">
        <v>0.524502648773314</v>
      </c>
      <c r="H131">
        <v>8.17164409608722</v>
      </c>
      <c r="I131">
        <v>3.28025756842262</v>
      </c>
      <c r="J131">
        <v>1.3181730994894</v>
      </c>
      <c r="K131">
        <v>1.28549501133116</v>
      </c>
      <c r="L131">
        <v>3.20629628137963</v>
      </c>
      <c r="M131">
        <v>3.17878279463245</v>
      </c>
      <c r="N131">
        <v>1.10297772649675</v>
      </c>
      <c r="O131">
        <v>1.53136334653549</v>
      </c>
      <c r="P131">
        <v>2.02134969828376</v>
      </c>
      <c r="Q131">
        <v>2.44824575214509</v>
      </c>
      <c r="R131">
        <v>1.19389827478844</v>
      </c>
      <c r="S131">
        <v>56.708496806896</v>
      </c>
    </row>
    <row r="132" spans="1:19">
      <c r="A132">
        <v>4</v>
      </c>
      <c r="B132">
        <v>6</v>
      </c>
      <c r="C132">
        <v>0.469622225346804</v>
      </c>
      <c r="D132">
        <v>4.88647183734546</v>
      </c>
      <c r="E132">
        <v>3.95598189200242</v>
      </c>
      <c r="F132">
        <v>18.5681393622563</v>
      </c>
      <c r="G132">
        <v>0.401727695967755</v>
      </c>
      <c r="H132">
        <v>11.8406336208299</v>
      </c>
      <c r="I132">
        <v>5.08245235053026</v>
      </c>
      <c r="J132">
        <v>2.54498420266205</v>
      </c>
      <c r="K132">
        <v>1.09638150313073</v>
      </c>
      <c r="L132">
        <v>7.53381539411027</v>
      </c>
      <c r="M132">
        <v>4.86029576445617</v>
      </c>
      <c r="N132">
        <v>1.72216014553909</v>
      </c>
      <c r="O132">
        <v>0.152175258441805</v>
      </c>
      <c r="P132">
        <v>3.75251087551477</v>
      </c>
      <c r="Q132">
        <v>3.32597403973859</v>
      </c>
      <c r="R132">
        <v>1.19138982786397</v>
      </c>
      <c r="S132">
        <v>57.1984306537988</v>
      </c>
    </row>
    <row r="133" spans="1:19">
      <c r="A133">
        <v>4</v>
      </c>
      <c r="B133">
        <v>6</v>
      </c>
      <c r="C133">
        <v>3.56593779259595</v>
      </c>
      <c r="D133">
        <v>3.70626442343763</v>
      </c>
      <c r="E133">
        <v>3.36824855473202</v>
      </c>
      <c r="F133">
        <v>15.6123550690706</v>
      </c>
      <c r="G133">
        <v>3.75599187642195</v>
      </c>
      <c r="H133">
        <v>7.55611229178055</v>
      </c>
      <c r="I133">
        <v>4.33817117331759</v>
      </c>
      <c r="J133">
        <v>1.16531332220485</v>
      </c>
      <c r="K133">
        <v>2.74436764683727</v>
      </c>
      <c r="L133">
        <v>5.08968090073122</v>
      </c>
      <c r="M133">
        <v>4.18048073751673</v>
      </c>
      <c r="N133">
        <v>2.02394372664048</v>
      </c>
      <c r="O133">
        <v>1.93693685668376</v>
      </c>
      <c r="P133">
        <v>3.21060604513052</v>
      </c>
      <c r="Q133">
        <v>2.1406205290875</v>
      </c>
      <c r="R133">
        <v>1.02936644350323</v>
      </c>
      <c r="S133">
        <v>57.6829806122741</v>
      </c>
    </row>
    <row r="134" spans="1:19">
      <c r="A134">
        <v>4</v>
      </c>
      <c r="B134">
        <v>7</v>
      </c>
      <c r="C134">
        <v>0.984120480926206</v>
      </c>
      <c r="D134">
        <v>2.55293638420428</v>
      </c>
      <c r="E134">
        <v>1.59716130268521</v>
      </c>
      <c r="F134">
        <v>27.6078389728745</v>
      </c>
      <c r="G134">
        <v>1.34877181218039</v>
      </c>
      <c r="H134">
        <v>2.61910389518843</v>
      </c>
      <c r="I134">
        <v>1.95584771388959</v>
      </c>
      <c r="J134">
        <v>1.18589395729528</v>
      </c>
      <c r="K134">
        <v>0.627399629079296</v>
      </c>
      <c r="L134">
        <v>1.11503189983765</v>
      </c>
      <c r="M134">
        <v>0.837213136449291</v>
      </c>
      <c r="N134">
        <v>0.621556733566014</v>
      </c>
      <c r="O134">
        <v>0.985059863145195</v>
      </c>
      <c r="P134">
        <v>1.00685292496643</v>
      </c>
      <c r="Q134">
        <v>0.482394300894473</v>
      </c>
      <c r="R134">
        <v>0.585374542808896</v>
      </c>
      <c r="S134">
        <v>59.3789054669378</v>
      </c>
    </row>
    <row r="135" spans="1:19">
      <c r="A135">
        <v>4</v>
      </c>
      <c r="B135">
        <v>7</v>
      </c>
      <c r="C135">
        <v>1.00369365410642</v>
      </c>
      <c r="D135">
        <v>2.76060740200089</v>
      </c>
      <c r="E135">
        <v>3.0446475138221</v>
      </c>
      <c r="F135">
        <v>22.4180948079275</v>
      </c>
      <c r="G135">
        <v>1.20737314980863</v>
      </c>
      <c r="H135">
        <v>2.75124367939216</v>
      </c>
      <c r="I135">
        <v>0.572026072086305</v>
      </c>
      <c r="J135">
        <v>1.30266087106905</v>
      </c>
      <c r="K135">
        <v>0.844445305063994</v>
      </c>
      <c r="L135">
        <v>1.72387468794167</v>
      </c>
      <c r="M135">
        <v>2.80297429916324</v>
      </c>
      <c r="N135">
        <v>1.28809003249188</v>
      </c>
      <c r="O135">
        <v>-0.216371451981062</v>
      </c>
      <c r="P135">
        <v>1.04387496351817</v>
      </c>
      <c r="Q135">
        <v>1.66793143268161</v>
      </c>
      <c r="R135">
        <v>1.18624903003977</v>
      </c>
      <c r="S135">
        <v>59.8688393138406</v>
      </c>
    </row>
    <row r="136" spans="1:19">
      <c r="A136">
        <v>4</v>
      </c>
      <c r="B136">
        <v>7</v>
      </c>
      <c r="C136">
        <v>1.25765259662967</v>
      </c>
      <c r="D136">
        <v>1.73489527684908</v>
      </c>
      <c r="E136">
        <v>2.22700797478246</v>
      </c>
      <c r="F136">
        <v>23.500275080657</v>
      </c>
      <c r="G136">
        <v>1.24632868891393</v>
      </c>
      <c r="H136">
        <v>1.82320386177396</v>
      </c>
      <c r="I136">
        <v>0.784649007765915</v>
      </c>
      <c r="J136">
        <v>1.05422847977305</v>
      </c>
      <c r="K136">
        <v>1.18009344431617</v>
      </c>
      <c r="L136">
        <v>0.798631482267623</v>
      </c>
      <c r="M136">
        <v>1.73430558621954</v>
      </c>
      <c r="N136">
        <v>0.785127727347279</v>
      </c>
      <c r="O136">
        <v>0.319298460287106</v>
      </c>
      <c r="P136">
        <v>0.543500622644361</v>
      </c>
      <c r="Q136">
        <v>0.630092918999334</v>
      </c>
      <c r="R136">
        <v>0.61819250070674</v>
      </c>
      <c r="S136">
        <v>60.3399295512472</v>
      </c>
    </row>
    <row r="137" spans="1:19">
      <c r="A137">
        <v>4</v>
      </c>
      <c r="B137">
        <v>8</v>
      </c>
      <c r="C137">
        <v>2.38775072665631</v>
      </c>
      <c r="D137">
        <v>2.51746079238945</v>
      </c>
      <c r="E137">
        <v>8.83551215499561</v>
      </c>
      <c r="F137">
        <v>31.9899911136408</v>
      </c>
      <c r="G137">
        <v>1.67085628677137</v>
      </c>
      <c r="H137">
        <v>3.28781365375937</v>
      </c>
      <c r="I137">
        <v>6.93404206067866</v>
      </c>
      <c r="J137">
        <v>7.92725556156679</v>
      </c>
      <c r="K137">
        <v>1.66922840832631</v>
      </c>
      <c r="L137">
        <v>1.76423326132842</v>
      </c>
      <c r="M137">
        <v>4.23601405368317</v>
      </c>
      <c r="N137">
        <v>5.24810032995557</v>
      </c>
      <c r="O137">
        <v>1.32658732928196</v>
      </c>
      <c r="P137">
        <v>1.73014703254112</v>
      </c>
      <c r="Q137">
        <v>2.35736733796236</v>
      </c>
      <c r="R137">
        <v>2.40359960791417</v>
      </c>
      <c r="S137">
        <v>63.2418454136716</v>
      </c>
    </row>
    <row r="138" spans="1:19">
      <c r="A138">
        <v>4</v>
      </c>
      <c r="B138">
        <v>8</v>
      </c>
      <c r="C138">
        <v>1.39503942332111</v>
      </c>
      <c r="D138">
        <v>2.67250397183012</v>
      </c>
      <c r="E138">
        <v>5.09332670281364</v>
      </c>
      <c r="F138">
        <v>30.2671666436229</v>
      </c>
      <c r="G138">
        <v>1.32963950254499</v>
      </c>
      <c r="H138">
        <v>2.85034484297515</v>
      </c>
      <c r="I138">
        <v>3.51993987053154</v>
      </c>
      <c r="J138">
        <v>4.38319314247586</v>
      </c>
      <c r="K138">
        <v>1.17810528107499</v>
      </c>
      <c r="L138">
        <v>2.51576766658043</v>
      </c>
      <c r="M138">
        <v>2.63175998715401</v>
      </c>
      <c r="N138">
        <v>2.40998823087666</v>
      </c>
      <c r="O138">
        <v>0.716410699701375</v>
      </c>
      <c r="P138">
        <v>1.35881413381339</v>
      </c>
      <c r="Q138">
        <v>1.49273816199053</v>
      </c>
      <c r="R138">
        <v>2.27702585888357</v>
      </c>
      <c r="S138">
        <v>63.758698702712</v>
      </c>
    </row>
    <row r="139" spans="1:19">
      <c r="A139">
        <v>4</v>
      </c>
      <c r="B139">
        <v>8</v>
      </c>
      <c r="C139">
        <v>3.49447655957575</v>
      </c>
      <c r="D139">
        <v>2.88595042081489</v>
      </c>
      <c r="E139">
        <v>7.00456040465625</v>
      </c>
      <c r="F139">
        <v>29.1948399035683</v>
      </c>
      <c r="G139">
        <v>2.80974722355332</v>
      </c>
      <c r="H139">
        <v>3.13219612874471</v>
      </c>
      <c r="I139">
        <v>3.5947450910121</v>
      </c>
      <c r="J139">
        <v>4.75206951214238</v>
      </c>
      <c r="K139">
        <v>1.91498373940103</v>
      </c>
      <c r="L139">
        <v>1.88926216396537</v>
      </c>
      <c r="M139">
        <v>2.13818520578411</v>
      </c>
      <c r="N139">
        <v>2.97584817351251</v>
      </c>
      <c r="O139">
        <v>0.964436127662299</v>
      </c>
      <c r="P139">
        <v>0.958940223923054</v>
      </c>
      <c r="Q139">
        <v>1.19779952428613</v>
      </c>
      <c r="R139">
        <v>3.01935602755784</v>
      </c>
      <c r="S139">
        <v>64.2163292190498</v>
      </c>
    </row>
    <row r="140" spans="1:19">
      <c r="A140">
        <v>4</v>
      </c>
      <c r="B140">
        <v>9</v>
      </c>
      <c r="C140">
        <v>1.46491239186391</v>
      </c>
      <c r="D140">
        <v>0.84807244982171</v>
      </c>
      <c r="E140">
        <v>3.16544298338515</v>
      </c>
      <c r="F140">
        <v>19.3829775749014</v>
      </c>
      <c r="G140">
        <v>1.52207398503175</v>
      </c>
      <c r="H140">
        <v>1.00529506547785</v>
      </c>
      <c r="I140">
        <v>1.89769997342959</v>
      </c>
      <c r="J140">
        <v>1.80861138258899</v>
      </c>
      <c r="K140">
        <v>2.95114256703667</v>
      </c>
      <c r="L140">
        <v>3.02642452366586</v>
      </c>
      <c r="M140">
        <v>1.06123679030454</v>
      </c>
      <c r="N140">
        <v>1.32892142533659</v>
      </c>
      <c r="O140">
        <v>1.4086141509189</v>
      </c>
      <c r="P140">
        <v>3.94643650344103</v>
      </c>
      <c r="Q140">
        <v>0.992451189557689</v>
      </c>
      <c r="R140">
        <v>0.176584505532471</v>
      </c>
      <c r="S140">
        <v>66.4829462470288</v>
      </c>
    </row>
    <row r="141" spans="1:19">
      <c r="A141">
        <v>4</v>
      </c>
      <c r="B141">
        <v>9</v>
      </c>
      <c r="C141">
        <v>1.7115545156347</v>
      </c>
      <c r="D141">
        <v>4.21647723490858</v>
      </c>
      <c r="E141">
        <v>5.31763113247676</v>
      </c>
      <c r="F141">
        <v>27.4023456731113</v>
      </c>
      <c r="G141">
        <v>1.9431355816158</v>
      </c>
      <c r="H141">
        <v>4.01598028443087</v>
      </c>
      <c r="I141">
        <v>4.09563968433115</v>
      </c>
      <c r="J141">
        <v>0.283191610921546</v>
      </c>
      <c r="K141">
        <v>2.50810128547398</v>
      </c>
      <c r="L141">
        <v>3.42986540075894</v>
      </c>
      <c r="M141">
        <v>3.0160003279667</v>
      </c>
      <c r="N141">
        <v>2.20462457535924</v>
      </c>
      <c r="O141">
        <v>2.4841841751569</v>
      </c>
      <c r="P141">
        <v>2.56866226973667</v>
      </c>
      <c r="Q141">
        <v>1.99116926079133</v>
      </c>
      <c r="R141">
        <v>2.2069026726035</v>
      </c>
      <c r="S141">
        <v>66.9701881497179</v>
      </c>
    </row>
    <row r="142" spans="1:19">
      <c r="A142">
        <v>4</v>
      </c>
      <c r="B142">
        <v>9</v>
      </c>
      <c r="C142">
        <v>1.07347312726226</v>
      </c>
      <c r="D142">
        <v>1.93741161589803</v>
      </c>
      <c r="E142">
        <v>1.70650709226915</v>
      </c>
      <c r="F142">
        <v>19.1947182801855</v>
      </c>
      <c r="G142">
        <v>1.59197029316327</v>
      </c>
      <c r="H142">
        <v>1.88616631359884</v>
      </c>
      <c r="I142">
        <v>1.83207105299847</v>
      </c>
      <c r="J142">
        <v>3.0141921244821</v>
      </c>
      <c r="K142">
        <v>1.13351476336932</v>
      </c>
      <c r="L142">
        <v>1.76438801776934</v>
      </c>
      <c r="M142">
        <v>1.59827278926009</v>
      </c>
      <c r="N142">
        <v>0.961743714018085</v>
      </c>
      <c r="O142">
        <v>4.03681225450433</v>
      </c>
      <c r="P142">
        <v>1.57273608904733</v>
      </c>
      <c r="Q142">
        <v>1.06273789054567</v>
      </c>
      <c r="R142">
        <v>0.786031709505263</v>
      </c>
      <c r="S142">
        <v>67.4332025544832</v>
      </c>
    </row>
    <row r="143" spans="1:19">
      <c r="A143">
        <v>4</v>
      </c>
      <c r="B143">
        <v>10</v>
      </c>
      <c r="C143">
        <v>0.824175995525753</v>
      </c>
      <c r="D143">
        <v>3.61525718397182</v>
      </c>
      <c r="E143">
        <v>3.81940400258933</v>
      </c>
      <c r="F143">
        <v>28.1960367874887</v>
      </c>
      <c r="G143">
        <v>2.65736305779922</v>
      </c>
      <c r="H143">
        <v>4.75703002581361</v>
      </c>
      <c r="I143">
        <v>3.52347868792862</v>
      </c>
      <c r="J143">
        <v>0.760195460722437</v>
      </c>
      <c r="K143">
        <v>3.29120134056217</v>
      </c>
      <c r="L143">
        <v>6.63036278271252</v>
      </c>
      <c r="M143">
        <v>4.20135661467211</v>
      </c>
      <c r="N143">
        <v>2.30369925637836</v>
      </c>
      <c r="O143">
        <v>3.20791393444825</v>
      </c>
      <c r="P143">
        <v>5.8731108299985</v>
      </c>
      <c r="Q143">
        <v>3.68157837797369</v>
      </c>
      <c r="R143">
        <v>1.37417809131012</v>
      </c>
      <c r="S143">
        <v>69.279876285117</v>
      </c>
    </row>
    <row r="144" spans="1:19">
      <c r="A144">
        <v>4</v>
      </c>
      <c r="B144">
        <v>10</v>
      </c>
      <c r="C144">
        <v>2.25682386777656</v>
      </c>
      <c r="D144">
        <v>3.16054620372985</v>
      </c>
      <c r="E144">
        <v>3.37349312219331</v>
      </c>
      <c r="F144">
        <v>25.4211421772065</v>
      </c>
      <c r="G144">
        <v>1.08353308599127</v>
      </c>
      <c r="H144">
        <v>3.27424200543483</v>
      </c>
      <c r="I144">
        <v>3.24657632315196</v>
      </c>
      <c r="J144">
        <v>0.604270298035648</v>
      </c>
      <c r="K144">
        <v>4.14428856165442</v>
      </c>
      <c r="L144">
        <v>5.80767606091342</v>
      </c>
      <c r="M144">
        <v>3.38080622329538</v>
      </c>
      <c r="N144">
        <v>2.27286548460782</v>
      </c>
      <c r="O144">
        <v>3.0143885886466</v>
      </c>
      <c r="P144">
        <v>3.6593651490586</v>
      </c>
      <c r="Q144">
        <v>3.29897949493395</v>
      </c>
      <c r="R144">
        <v>2.01826894914959</v>
      </c>
      <c r="S144">
        <v>69.7832698530886</v>
      </c>
    </row>
    <row r="145" spans="1:19">
      <c r="A145">
        <v>4</v>
      </c>
      <c r="B145">
        <v>10</v>
      </c>
      <c r="C145">
        <v>1.09917379201873</v>
      </c>
      <c r="D145">
        <v>1.07469652057531</v>
      </c>
      <c r="E145">
        <v>2.32352285364547</v>
      </c>
      <c r="F145">
        <v>19.0741071454704</v>
      </c>
      <c r="G145">
        <v>1.13670915349173</v>
      </c>
      <c r="H145">
        <v>1.08173811242067</v>
      </c>
      <c r="I145">
        <v>1.68358957864768</v>
      </c>
      <c r="J145">
        <v>4.06269759090743</v>
      </c>
      <c r="K145">
        <v>2.32644529128162</v>
      </c>
      <c r="L145">
        <v>3.48429098055026</v>
      </c>
      <c r="M145">
        <v>0.968093173234507</v>
      </c>
      <c r="N145">
        <v>0.880656301820655</v>
      </c>
      <c r="O145">
        <v>2.45361646481923</v>
      </c>
      <c r="P145">
        <v>1.53396245802768</v>
      </c>
      <c r="Q145">
        <v>1.16924357413788</v>
      </c>
      <c r="R145">
        <v>0.282447531052729</v>
      </c>
      <c r="S145">
        <v>70.2489762020676</v>
      </c>
    </row>
    <row r="146" spans="1:19">
      <c r="A146">
        <v>4</v>
      </c>
      <c r="B146">
        <v>11</v>
      </c>
      <c r="C146">
        <v>3.16199761111547</v>
      </c>
      <c r="D146">
        <v>2.69842153436609</v>
      </c>
      <c r="E146">
        <v>4.03529550709903</v>
      </c>
      <c r="F146">
        <v>35.9670128744061</v>
      </c>
      <c r="G146">
        <v>4.62400090848271</v>
      </c>
      <c r="H146">
        <v>2.69070485383003</v>
      </c>
      <c r="I146">
        <v>3.96748080615341</v>
      </c>
      <c r="J146">
        <v>1.93780997199736</v>
      </c>
      <c r="K146">
        <v>6.19819114331751</v>
      </c>
      <c r="L146">
        <v>3.71700693894283</v>
      </c>
      <c r="M146">
        <v>6.71208698947293</v>
      </c>
      <c r="N146">
        <v>2.64807222404171</v>
      </c>
      <c r="O146">
        <v>5.58414727810211</v>
      </c>
      <c r="P146">
        <v>2.6398510554942</v>
      </c>
      <c r="Q146">
        <v>4.77788580777773</v>
      </c>
      <c r="R146">
        <v>2.65674339882675</v>
      </c>
      <c r="S146">
        <v>71.8802943956013</v>
      </c>
    </row>
    <row r="147" spans="1:19">
      <c r="A147">
        <v>4</v>
      </c>
      <c r="B147">
        <v>11</v>
      </c>
      <c r="C147">
        <v>2.24288903388001</v>
      </c>
      <c r="D147">
        <v>3.52474900331958</v>
      </c>
      <c r="E147">
        <v>7.37585253185896</v>
      </c>
      <c r="F147">
        <v>32.5491707457176</v>
      </c>
      <c r="G147">
        <v>2.21951046163409</v>
      </c>
      <c r="H147">
        <v>4.45934882990575</v>
      </c>
      <c r="I147">
        <v>6.11436092485049</v>
      </c>
      <c r="J147">
        <v>6.29744204947065</v>
      </c>
      <c r="K147">
        <v>2.20026611725899</v>
      </c>
      <c r="L147">
        <v>4.69092997317062</v>
      </c>
      <c r="M147">
        <v>6.61540103016742</v>
      </c>
      <c r="N147">
        <v>3.89496301288717</v>
      </c>
      <c r="O147">
        <v>2.47968530318143</v>
      </c>
      <c r="P147">
        <v>3.24619885595519</v>
      </c>
      <c r="Q147">
        <v>4.3548302587301</v>
      </c>
      <c r="R147">
        <v>2.43398092889551</v>
      </c>
      <c r="S147">
        <v>72.3594604656491</v>
      </c>
    </row>
    <row r="148" spans="1:19">
      <c r="A148">
        <v>4</v>
      </c>
      <c r="B148">
        <v>11</v>
      </c>
      <c r="C148">
        <v>2.66723900857505</v>
      </c>
      <c r="D148">
        <v>3.74911873928844</v>
      </c>
      <c r="E148">
        <v>5.57360914412148</v>
      </c>
      <c r="F148">
        <v>24.0050067849066</v>
      </c>
      <c r="G148">
        <v>2.36339104694577</v>
      </c>
      <c r="H148">
        <v>6.14837180226296</v>
      </c>
      <c r="I148">
        <v>9.7922493392519</v>
      </c>
      <c r="J148">
        <v>6.4497339549821</v>
      </c>
      <c r="K148">
        <v>1.48854228583449</v>
      </c>
      <c r="L148">
        <v>7.72999572627559</v>
      </c>
      <c r="M148">
        <v>10.6255089213615</v>
      </c>
      <c r="N148">
        <v>8.77260728021617</v>
      </c>
      <c r="O148">
        <v>1.55204877728223</v>
      </c>
      <c r="P148">
        <v>6.35524293878848</v>
      </c>
      <c r="Q148">
        <v>8.12760266992031</v>
      </c>
      <c r="R148">
        <v>5.3429990160865</v>
      </c>
      <c r="S148">
        <v>72.8359345914832</v>
      </c>
    </row>
    <row r="149" spans="1:19">
      <c r="A149">
        <v>4</v>
      </c>
      <c r="B149">
        <v>12</v>
      </c>
      <c r="C149">
        <v>0.0684704738746041</v>
      </c>
      <c r="D149">
        <v>1.02421773776737</v>
      </c>
      <c r="E149">
        <v>3.40061383404562</v>
      </c>
      <c r="F149">
        <v>18.1399196667817</v>
      </c>
      <c r="G149">
        <v>0.0921191911521826</v>
      </c>
      <c r="H149">
        <v>1.03218899335823</v>
      </c>
      <c r="I149">
        <v>1.42574541532484</v>
      </c>
      <c r="J149">
        <v>2.89148902224586</v>
      </c>
      <c r="K149">
        <v>0.0777649341741262</v>
      </c>
      <c r="L149">
        <v>1.02016021947085</v>
      </c>
      <c r="M149">
        <v>1.12124508361423</v>
      </c>
      <c r="N149">
        <v>4.48953947803058</v>
      </c>
      <c r="O149">
        <v>-0.105700392028388</v>
      </c>
      <c r="P149">
        <v>0.407514668957919</v>
      </c>
      <c r="Q149">
        <v>1.12472809932162</v>
      </c>
      <c r="R149">
        <v>1.33197472063258</v>
      </c>
      <c r="S149">
        <v>74.5937741630631</v>
      </c>
    </row>
    <row r="150" spans="1:19">
      <c r="A150">
        <v>4</v>
      </c>
      <c r="B150">
        <v>12</v>
      </c>
      <c r="C150">
        <v>0.903904296291407</v>
      </c>
      <c r="D150">
        <v>1.52452935711341</v>
      </c>
      <c r="E150">
        <v>1.20875301990335</v>
      </c>
      <c r="F150">
        <v>18.3145776290104</v>
      </c>
      <c r="G150">
        <v>1.34648050470975</v>
      </c>
      <c r="H150">
        <v>2.42036873447616</v>
      </c>
      <c r="I150">
        <v>2.29127289920178</v>
      </c>
      <c r="J150">
        <v>1.04297505216348</v>
      </c>
      <c r="K150">
        <v>2.22219269488714</v>
      </c>
      <c r="L150">
        <v>1.61316560021452</v>
      </c>
      <c r="M150">
        <v>2.36484528740568</v>
      </c>
      <c r="N150">
        <v>4.62672560746611</v>
      </c>
      <c r="O150">
        <v>1.07456369595323</v>
      </c>
      <c r="P150">
        <v>0.999240255748117</v>
      </c>
      <c r="Q150">
        <v>1.63113318388404</v>
      </c>
      <c r="R150">
        <v>0.12498830445853</v>
      </c>
      <c r="S150">
        <v>74.9194994129271</v>
      </c>
    </row>
    <row r="151" spans="1:19">
      <c r="A151">
        <v>4</v>
      </c>
      <c r="B151">
        <v>12</v>
      </c>
      <c r="C151">
        <v>1.27630365323398</v>
      </c>
      <c r="D151">
        <v>3.32337241024545</v>
      </c>
      <c r="E151">
        <v>4.60727810205795</v>
      </c>
      <c r="F151">
        <v>19.6410116437327</v>
      </c>
      <c r="G151">
        <v>1.34779179961677</v>
      </c>
      <c r="H151">
        <v>3.28040548386348</v>
      </c>
      <c r="I151">
        <v>4.51478738245614</v>
      </c>
      <c r="J151">
        <v>4.39260423185127</v>
      </c>
      <c r="K151">
        <v>1.22408322965196</v>
      </c>
      <c r="L151">
        <v>3.52775498863411</v>
      </c>
      <c r="M151">
        <v>4.02189247711376</v>
      </c>
      <c r="N151">
        <v>5.66015438426235</v>
      </c>
      <c r="O151">
        <v>1.45321919831574</v>
      </c>
      <c r="P151">
        <v>2.13514901611288</v>
      </c>
      <c r="Q151">
        <v>3.01715942061887</v>
      </c>
      <c r="R151">
        <v>2.99643215430686</v>
      </c>
      <c r="S151">
        <v>75.3932815945474</v>
      </c>
    </row>
    <row r="152" spans="1:19">
      <c r="A152">
        <v>4</v>
      </c>
      <c r="B152">
        <v>13</v>
      </c>
      <c r="C152">
        <v>2.21648837080945</v>
      </c>
      <c r="D152">
        <v>2.58187781335162</v>
      </c>
      <c r="E152">
        <v>4.06892980458664</v>
      </c>
      <c r="F152">
        <v>14.1696256433143</v>
      </c>
      <c r="G152">
        <v>2.15878205804583</v>
      </c>
      <c r="H152">
        <v>3.02380347837384</v>
      </c>
      <c r="I152">
        <v>4.12192641443491</v>
      </c>
      <c r="J152">
        <v>3.00314295821608</v>
      </c>
      <c r="K152">
        <v>2.12184556853102</v>
      </c>
      <c r="L152">
        <v>2.60865556615942</v>
      </c>
      <c r="M152">
        <v>2.72713785873884</v>
      </c>
      <c r="N152">
        <v>1.1771925589943</v>
      </c>
      <c r="O152">
        <v>2.65061312131511</v>
      </c>
      <c r="P152">
        <v>2.29154906480665</v>
      </c>
      <c r="Q152">
        <v>2.35103801191497</v>
      </c>
      <c r="R152">
        <v>1.25568859836542</v>
      </c>
      <c r="S152">
        <v>79.4285059709614</v>
      </c>
    </row>
    <row r="153" spans="1:19">
      <c r="A153">
        <v>4</v>
      </c>
      <c r="B153">
        <v>13</v>
      </c>
      <c r="C153">
        <v>1.55469860247486</v>
      </c>
      <c r="D153">
        <v>6.19714519441528</v>
      </c>
      <c r="E153">
        <v>15.9513418732228</v>
      </c>
      <c r="F153">
        <v>13.0777483380079</v>
      </c>
      <c r="G153">
        <v>1.49469063816628</v>
      </c>
      <c r="H153">
        <v>5.85958603662099</v>
      </c>
      <c r="I153">
        <v>13.85175809998</v>
      </c>
      <c r="J153">
        <v>7.44138809816211</v>
      </c>
      <c r="K153">
        <v>0.539251527334511</v>
      </c>
      <c r="L153">
        <v>4.76632950627263</v>
      </c>
      <c r="M153">
        <v>8.90330199206689</v>
      </c>
      <c r="N153">
        <v>6.90665102333476</v>
      </c>
      <c r="O153">
        <v>3.18279819326644</v>
      </c>
      <c r="P153">
        <v>2.95962270943667</v>
      </c>
      <c r="Q153">
        <v>4.97353544986264</v>
      </c>
      <c r="R153">
        <v>3.9400306063292</v>
      </c>
      <c r="S153">
        <v>79.8969042641542</v>
      </c>
    </row>
    <row r="154" spans="1:19">
      <c r="A154">
        <v>4</v>
      </c>
      <c r="B154">
        <v>13</v>
      </c>
      <c r="C154">
        <v>3.43235240404145</v>
      </c>
      <c r="D154">
        <v>2.27420903071932</v>
      </c>
      <c r="E154">
        <v>2.31367365465971</v>
      </c>
      <c r="F154">
        <v>0.641503793738362</v>
      </c>
      <c r="G154">
        <v>3.29338699844858</v>
      </c>
      <c r="H154">
        <v>2.18904742077783</v>
      </c>
      <c r="I154">
        <v>2.04049946418375</v>
      </c>
      <c r="J154">
        <v>8.41085686705744</v>
      </c>
      <c r="K154">
        <v>2.59740689819724</v>
      </c>
      <c r="L154">
        <v>2.22263477642283</v>
      </c>
      <c r="M154">
        <v>2.03531510805657</v>
      </c>
      <c r="N154">
        <v>1.12597778064662</v>
      </c>
      <c r="O154">
        <v>3.95553984947879</v>
      </c>
      <c r="P154">
        <v>1.15853100968218</v>
      </c>
      <c r="Q154">
        <v>1.0865371981619</v>
      </c>
      <c r="R154">
        <v>0.0189529965051219</v>
      </c>
      <c r="S154">
        <v>80.33</v>
      </c>
    </row>
    <row r="155" spans="1:19">
      <c r="A155">
        <v>4</v>
      </c>
      <c r="B155">
        <v>14</v>
      </c>
      <c r="C155">
        <v>1.12475227007708</v>
      </c>
      <c r="D155">
        <v>1.92179727647134</v>
      </c>
      <c r="E155">
        <v>3.70722807186447</v>
      </c>
      <c r="F155">
        <v>1.85155680890258</v>
      </c>
      <c r="G155">
        <v>1.36456417256613</v>
      </c>
      <c r="H155">
        <v>2.96155596028757</v>
      </c>
      <c r="I155">
        <v>3.40808551391789</v>
      </c>
      <c r="J155">
        <v>7.42886313876596</v>
      </c>
      <c r="K155">
        <v>1.28909728803569</v>
      </c>
      <c r="L155">
        <v>3.31775941692942</v>
      </c>
      <c r="M155">
        <v>3.27969002360597</v>
      </c>
      <c r="N155">
        <v>2.08232988498913</v>
      </c>
      <c r="O155">
        <v>2.12065924684174</v>
      </c>
      <c r="P155">
        <v>17.8633402343979</v>
      </c>
      <c r="Q155">
        <v>2.45292272206865</v>
      </c>
      <c r="R155">
        <v>1.33664562862429</v>
      </c>
      <c r="S155">
        <v>82.35</v>
      </c>
    </row>
    <row r="156" spans="1:19">
      <c r="A156">
        <v>4</v>
      </c>
      <c r="B156">
        <v>14</v>
      </c>
      <c r="C156">
        <v>1.7012057035862</v>
      </c>
      <c r="D156">
        <v>3.10263402137479</v>
      </c>
      <c r="E156">
        <v>14.2395316380968</v>
      </c>
      <c r="F156">
        <v>13.0046894254102</v>
      </c>
      <c r="G156">
        <v>3.00997382733609</v>
      </c>
      <c r="H156">
        <v>4.13706579328008</v>
      </c>
      <c r="I156">
        <v>13.2160293147896</v>
      </c>
      <c r="J156">
        <v>6.47094079803599</v>
      </c>
      <c r="K156">
        <v>5.57437388655026</v>
      </c>
      <c r="L156">
        <v>4.18722515248053</v>
      </c>
      <c r="M156">
        <v>6.95809615193426</v>
      </c>
      <c r="N156">
        <v>6.34258524941489</v>
      </c>
      <c r="O156">
        <v>7.13353829398238</v>
      </c>
      <c r="P156">
        <v>30.3669631178954</v>
      </c>
      <c r="Q156">
        <v>4.75717858881139</v>
      </c>
      <c r="R156">
        <v>2.55050383579033</v>
      </c>
      <c r="S156">
        <v>82.7880523497236</v>
      </c>
    </row>
    <row r="157" spans="1:19">
      <c r="A157">
        <v>4</v>
      </c>
      <c r="B157">
        <v>14</v>
      </c>
      <c r="C157">
        <v>1.18013822259953</v>
      </c>
      <c r="D157">
        <v>1.74643397043078</v>
      </c>
      <c r="E157">
        <v>1.27126920178217</v>
      </c>
      <c r="F157">
        <v>2.01043005229546</v>
      </c>
      <c r="G157">
        <v>1.23867142167014</v>
      </c>
      <c r="H157">
        <v>1.81631397246787</v>
      </c>
      <c r="I157">
        <v>1.63699121227744</v>
      </c>
      <c r="J157">
        <v>7.84898142858313</v>
      </c>
      <c r="K157">
        <v>2.03068750308729</v>
      </c>
      <c r="L157">
        <v>3.00201483393888</v>
      </c>
      <c r="M157">
        <v>2.2421921877861</v>
      </c>
      <c r="N157">
        <v>1.07996914709982</v>
      </c>
      <c r="O157">
        <v>2.80769440794212</v>
      </c>
      <c r="P157">
        <v>18.2191592806092</v>
      </c>
      <c r="Q157">
        <v>1.15463325989719</v>
      </c>
      <c r="R157">
        <v>0.350507072027683</v>
      </c>
      <c r="S157">
        <v>83.3</v>
      </c>
    </row>
    <row r="158" spans="1:19">
      <c r="A158">
        <v>4</v>
      </c>
      <c r="B158">
        <v>15</v>
      </c>
      <c r="C158">
        <v>0.451478328977909</v>
      </c>
      <c r="D158">
        <v>1.24562636180747</v>
      </c>
      <c r="E158">
        <v>1.86096725736248</v>
      </c>
      <c r="F158">
        <v>5.3854650004891</v>
      </c>
      <c r="G158">
        <v>0.414091469007203</v>
      </c>
      <c r="H158">
        <v>1.66599690142564</v>
      </c>
      <c r="I158">
        <v>2.04166041704566</v>
      </c>
      <c r="J158">
        <v>4.51295924720201</v>
      </c>
      <c r="K158">
        <v>1.61903815549158</v>
      </c>
      <c r="L158">
        <v>2.21304239270424</v>
      </c>
      <c r="M158">
        <v>2.47794930186418</v>
      </c>
      <c r="N158">
        <v>1.28791744668115</v>
      </c>
      <c r="O158">
        <v>1.93544696637636</v>
      </c>
      <c r="P158">
        <v>3.71337455043266</v>
      </c>
      <c r="Q158">
        <v>5.12446030849817</v>
      </c>
      <c r="R158">
        <v>1.23311062563056</v>
      </c>
      <c r="S158">
        <v>86.35</v>
      </c>
    </row>
    <row r="159" spans="1:19">
      <c r="A159">
        <v>4</v>
      </c>
      <c r="B159">
        <v>15</v>
      </c>
      <c r="C159">
        <v>1.54982706614723</v>
      </c>
      <c r="D159">
        <v>2.46614916920871</v>
      </c>
      <c r="E159">
        <v>1.84674966573194</v>
      </c>
      <c r="F159">
        <v>3.14463388063818</v>
      </c>
      <c r="G159">
        <v>1.61991002297008</v>
      </c>
      <c r="H159">
        <v>2.60003969724165</v>
      </c>
      <c r="I159">
        <v>2.83105609782387</v>
      </c>
      <c r="J159">
        <v>5.50220536288023</v>
      </c>
      <c r="K159">
        <v>1.49665822634679</v>
      </c>
      <c r="L159">
        <v>3.40453481804557</v>
      </c>
      <c r="M159">
        <v>3.4960128844983</v>
      </c>
      <c r="N159">
        <v>2.46458421147837</v>
      </c>
      <c r="O159">
        <v>2.08398475802847</v>
      </c>
      <c r="P159">
        <v>4.73348633730145</v>
      </c>
      <c r="Q159">
        <v>6.78167927093904</v>
      </c>
      <c r="R159">
        <v>2.16854477441517</v>
      </c>
      <c r="S159">
        <v>86.79</v>
      </c>
    </row>
    <row r="160" spans="1:19">
      <c r="A160">
        <v>4</v>
      </c>
      <c r="B160">
        <v>15</v>
      </c>
      <c r="C160">
        <v>0.430594405553924</v>
      </c>
      <c r="D160">
        <v>0.989859433680204</v>
      </c>
      <c r="E160">
        <v>0.84331310549372</v>
      </c>
      <c r="F160">
        <v>0.597323064659305</v>
      </c>
      <c r="G160">
        <v>1.11180333977029</v>
      </c>
      <c r="H160">
        <v>1.13117436665603</v>
      </c>
      <c r="I160">
        <v>1.22642638216533</v>
      </c>
      <c r="J160">
        <v>7.6107389458462</v>
      </c>
      <c r="K160">
        <v>1.02615673140879</v>
      </c>
      <c r="L160">
        <v>1.17937839591628</v>
      </c>
      <c r="M160">
        <v>1.12222393994647</v>
      </c>
      <c r="N160">
        <v>1.04351786195251</v>
      </c>
      <c r="O160">
        <v>0.778394368334105</v>
      </c>
      <c r="P160">
        <v>1.27675419061104</v>
      </c>
      <c r="Q160">
        <v>1.18772604562136</v>
      </c>
      <c r="R160">
        <v>1.04535752129106</v>
      </c>
      <c r="S160">
        <v>87.39</v>
      </c>
    </row>
    <row r="161" spans="1:19">
      <c r="A161">
        <v>4</v>
      </c>
      <c r="B161">
        <v>16</v>
      </c>
      <c r="C161">
        <v>0.615662324589371</v>
      </c>
      <c r="D161">
        <v>1.17592680066427</v>
      </c>
      <c r="E161">
        <v>1.27980787054142</v>
      </c>
      <c r="F161">
        <v>19.8117266617493</v>
      </c>
      <c r="G161">
        <v>0.634031553052838</v>
      </c>
      <c r="H161">
        <v>1.59590667985059</v>
      </c>
      <c r="I161">
        <v>1.64762340809086</v>
      </c>
      <c r="J161">
        <v>1.53953625823792</v>
      </c>
      <c r="K161">
        <v>1.65690725897132</v>
      </c>
      <c r="L161">
        <v>1.322004168746</v>
      </c>
      <c r="M161">
        <v>1.88066144439165</v>
      </c>
      <c r="N161">
        <v>1.36701209817163</v>
      </c>
      <c r="O161">
        <v>0.877878289974112</v>
      </c>
      <c r="P161">
        <v>0.278558265553594</v>
      </c>
      <c r="Q161">
        <v>1.30607156766884</v>
      </c>
      <c r="R161">
        <v>7.96508216690675</v>
      </c>
      <c r="S161">
        <v>91.4561127180045</v>
      </c>
    </row>
    <row r="162" spans="1:19">
      <c r="A162">
        <v>4</v>
      </c>
      <c r="B162">
        <v>16</v>
      </c>
      <c r="C162">
        <v>1.20681389191002</v>
      </c>
      <c r="D162">
        <v>2.24509306406449</v>
      </c>
      <c r="E162">
        <v>6.20533474525293</v>
      </c>
      <c r="F162">
        <v>11.9258359886639</v>
      </c>
      <c r="G162">
        <v>1.01693330411004</v>
      </c>
      <c r="H162">
        <v>1.75763707846535</v>
      </c>
      <c r="I162">
        <v>5.96625955906222</v>
      </c>
      <c r="J162">
        <v>9.68144593784169</v>
      </c>
      <c r="K162">
        <v>0.0805750750099115</v>
      </c>
      <c r="L162">
        <v>2.01536797341354</v>
      </c>
      <c r="M162">
        <v>3.82452964035767</v>
      </c>
      <c r="N162">
        <v>3.17519807077756</v>
      </c>
      <c r="O162">
        <v>0.552334668860458</v>
      </c>
      <c r="P162">
        <v>0.271767334894737</v>
      </c>
      <c r="Q162">
        <v>1.82532833432746</v>
      </c>
      <c r="R162">
        <v>9.70231968570967</v>
      </c>
      <c r="S162">
        <v>91.89</v>
      </c>
    </row>
    <row r="163" spans="1:19">
      <c r="A163">
        <v>4</v>
      </c>
      <c r="B163">
        <v>16</v>
      </c>
      <c r="C163">
        <v>0.0341633736110964</v>
      </c>
      <c r="D163">
        <v>0.994788954458526</v>
      </c>
      <c r="E163">
        <v>2.16477579427439</v>
      </c>
      <c r="F163">
        <v>2.47895630029598</v>
      </c>
      <c r="G163">
        <v>0.136422787593885</v>
      </c>
      <c r="H163">
        <v>1.05482914305858</v>
      </c>
      <c r="I163">
        <v>1.63645703873799</v>
      </c>
      <c r="J163">
        <v>3.98089011135017</v>
      </c>
      <c r="K163">
        <v>0.14872999057764</v>
      </c>
      <c r="L163">
        <v>0.919761421890265</v>
      </c>
      <c r="M163">
        <v>1.02957342441479</v>
      </c>
      <c r="N163">
        <v>1.25544764252933</v>
      </c>
      <c r="O163">
        <v>0.266726754220237</v>
      </c>
      <c r="P163">
        <v>1.11407412314514</v>
      </c>
      <c r="Q163">
        <v>1.51925381532778</v>
      </c>
      <c r="R163">
        <v>7.57281235870102</v>
      </c>
      <c r="S163">
        <v>92.42</v>
      </c>
    </row>
    <row r="164" spans="1:19">
      <c r="A164">
        <v>5</v>
      </c>
      <c r="B164">
        <v>6</v>
      </c>
      <c r="C164">
        <v>2.20108071818799</v>
      </c>
      <c r="D164">
        <v>6.52036553421211</v>
      </c>
      <c r="E164">
        <v>6.82872847164106</v>
      </c>
      <c r="F164">
        <v>3.64682882313005</v>
      </c>
      <c r="G164">
        <v>13.7076021792069</v>
      </c>
      <c r="H164">
        <v>20.446222513077</v>
      </c>
      <c r="I164">
        <v>7.74353718567756</v>
      </c>
      <c r="J164">
        <v>3.96974070462847</v>
      </c>
      <c r="K164">
        <v>4.35508112826389</v>
      </c>
      <c r="L164">
        <v>7.54451849856768</v>
      </c>
      <c r="M164">
        <v>6.26309928689875</v>
      </c>
      <c r="N164">
        <v>3.47833461260952</v>
      </c>
      <c r="O164">
        <v>1.93472826219834</v>
      </c>
      <c r="P164">
        <v>4.85444227695622</v>
      </c>
      <c r="Q164">
        <v>4.36756884984453</v>
      </c>
      <c r="R164">
        <v>1.71880452927414</v>
      </c>
      <c r="S164">
        <v>5.01461950137058</v>
      </c>
    </row>
    <row r="165" spans="1:19">
      <c r="A165">
        <v>5</v>
      </c>
      <c r="B165">
        <v>6</v>
      </c>
      <c r="C165">
        <v>1.23566475222294</v>
      </c>
      <c r="D165">
        <v>1.49437372522984</v>
      </c>
      <c r="E165">
        <v>1.41678997901855</v>
      </c>
      <c r="F165">
        <v>0.600663726148914</v>
      </c>
      <c r="G165">
        <v>10.7880785677365</v>
      </c>
      <c r="H165">
        <v>17.6715163009436</v>
      </c>
      <c r="I165">
        <v>2.52514205229181</v>
      </c>
      <c r="J165">
        <v>1.42364044694602</v>
      </c>
      <c r="K165">
        <v>3.37688803747282</v>
      </c>
      <c r="L165">
        <v>4.5049818042004</v>
      </c>
      <c r="M165">
        <v>7.21192609829032</v>
      </c>
      <c r="N165">
        <v>1.46793941323316</v>
      </c>
      <c r="O165">
        <v>2.12854565843889</v>
      </c>
      <c r="P165">
        <v>2.31853757602323</v>
      </c>
      <c r="Q165">
        <v>2.25769450623521</v>
      </c>
      <c r="R165">
        <v>1.25253074114875</v>
      </c>
      <c r="S165">
        <v>5.46684505939173</v>
      </c>
    </row>
    <row r="166" spans="1:19">
      <c r="A166">
        <v>5</v>
      </c>
      <c r="B166">
        <v>6</v>
      </c>
      <c r="C166">
        <v>1.4149409119574</v>
      </c>
      <c r="D166">
        <v>6.04870594703144</v>
      </c>
      <c r="E166">
        <v>6.91193802104668</v>
      </c>
      <c r="F166">
        <v>4.46785677773409</v>
      </c>
      <c r="G166">
        <v>12.2709034495265</v>
      </c>
      <c r="H166">
        <v>24.1740529049593</v>
      </c>
      <c r="I166">
        <v>7.22587609897544</v>
      </c>
      <c r="J166">
        <v>5.06388059322196</v>
      </c>
      <c r="K166">
        <v>3.3051063595842</v>
      </c>
      <c r="L166">
        <v>8.27737847227723</v>
      </c>
      <c r="M166">
        <v>8.63305035911426</v>
      </c>
      <c r="N166">
        <v>5.21268909322812</v>
      </c>
      <c r="O166">
        <v>2.05120899584808</v>
      </c>
      <c r="P166">
        <v>5.00629757871589</v>
      </c>
      <c r="Q166">
        <v>5.27469866125719</v>
      </c>
      <c r="R166">
        <v>3.10215374627306</v>
      </c>
      <c r="S166">
        <v>5.90569116303355</v>
      </c>
    </row>
    <row r="167" spans="1:19">
      <c r="A167">
        <v>5</v>
      </c>
      <c r="B167">
        <v>7</v>
      </c>
      <c r="C167">
        <v>2.20175261628964</v>
      </c>
      <c r="D167">
        <v>2.41190738223984</v>
      </c>
      <c r="E167">
        <v>2.56321494768056</v>
      </c>
      <c r="F167">
        <v>1.85212714078553</v>
      </c>
      <c r="G167">
        <v>12.5671079986037</v>
      </c>
      <c r="H167">
        <v>4.23116775457675</v>
      </c>
      <c r="I167">
        <v>15.7808801186114</v>
      </c>
      <c r="J167">
        <v>2.41132456469206</v>
      </c>
      <c r="K167">
        <v>3.19500021845756</v>
      </c>
      <c r="L167">
        <v>2.6505805321937</v>
      </c>
      <c r="M167">
        <v>3.34926064670775</v>
      </c>
      <c r="N167">
        <v>3.61801577289356</v>
      </c>
      <c r="O167">
        <v>2.17790750264864</v>
      </c>
      <c r="P167">
        <v>2.20884442408075</v>
      </c>
      <c r="Q167">
        <v>2.40588371014836</v>
      </c>
      <c r="R167">
        <v>2.24823079531283</v>
      </c>
      <c r="S167">
        <v>7.37475525388331</v>
      </c>
    </row>
    <row r="168" spans="1:19">
      <c r="A168">
        <v>5</v>
      </c>
      <c r="B168">
        <v>7</v>
      </c>
      <c r="C168">
        <v>1.23375678959807</v>
      </c>
      <c r="D168">
        <v>2.57317705459614</v>
      </c>
      <c r="E168">
        <v>2.27352211507679</v>
      </c>
      <c r="F168">
        <v>1.5469761892436</v>
      </c>
      <c r="G168">
        <v>11.8394153323218</v>
      </c>
      <c r="H168">
        <v>2.4949337752412</v>
      </c>
      <c r="I168">
        <v>16.8683228807124</v>
      </c>
      <c r="J168">
        <v>2.28736807517531</v>
      </c>
      <c r="K168">
        <v>2.37003271367951</v>
      </c>
      <c r="L168">
        <v>2.40773182040996</v>
      </c>
      <c r="M168">
        <v>3.59352125766147</v>
      </c>
      <c r="N168">
        <v>3.27327806756681</v>
      </c>
      <c r="O168">
        <v>1.15544500291733</v>
      </c>
      <c r="P168">
        <v>1.25604432540428</v>
      </c>
      <c r="Q168">
        <v>2.27369566980463</v>
      </c>
      <c r="R168">
        <v>2.31717449719575</v>
      </c>
      <c r="S168">
        <v>7.79754601226994</v>
      </c>
    </row>
    <row r="169" spans="1:19">
      <c r="A169">
        <v>5</v>
      </c>
      <c r="B169">
        <v>7</v>
      </c>
      <c r="C169">
        <v>2.2708564267877</v>
      </c>
      <c r="D169">
        <v>4.41410739270742</v>
      </c>
      <c r="E169">
        <v>8.85449391517344</v>
      </c>
      <c r="F169">
        <v>4.97189259730191</v>
      </c>
      <c r="G169">
        <v>12.7248676340558</v>
      </c>
      <c r="H169">
        <v>6.21230185953159</v>
      </c>
      <c r="I169">
        <v>15.9315344907663</v>
      </c>
      <c r="J169">
        <v>6.59986421285826</v>
      </c>
      <c r="K169">
        <v>6.42632820311391</v>
      </c>
      <c r="L169">
        <v>4.76319632019812</v>
      </c>
      <c r="M169">
        <v>10.1520111252308</v>
      </c>
      <c r="N169">
        <v>5.35289190307508</v>
      </c>
      <c r="O169">
        <v>2.10600952242141</v>
      </c>
      <c r="P169">
        <v>3.12928081649033</v>
      </c>
      <c r="Q169">
        <v>4.49267449896363</v>
      </c>
      <c r="R169">
        <v>2.29279163233533</v>
      </c>
      <c r="S169">
        <v>8.23639211591176</v>
      </c>
    </row>
    <row r="170" spans="1:19">
      <c r="A170">
        <v>5</v>
      </c>
      <c r="B170">
        <v>8</v>
      </c>
      <c r="C170">
        <v>1.41310094967979</v>
      </c>
      <c r="D170">
        <v>1.46328646896483</v>
      </c>
      <c r="E170">
        <v>1.10025133984416</v>
      </c>
      <c r="F170">
        <v>1.58254410752509</v>
      </c>
      <c r="G170">
        <v>10.1106223317809</v>
      </c>
      <c r="H170">
        <v>3.25757825566067</v>
      </c>
      <c r="I170">
        <v>1.38809029146933</v>
      </c>
      <c r="J170">
        <v>6.63410858705825</v>
      </c>
      <c r="K170">
        <v>2.67795774537568</v>
      </c>
      <c r="L170">
        <v>1.75244807284032</v>
      </c>
      <c r="M170">
        <v>1.08539070657386</v>
      </c>
      <c r="N170">
        <v>2.17959612843669</v>
      </c>
      <c r="O170">
        <v>2.17730437810484</v>
      </c>
      <c r="P170">
        <v>1.50751500119496</v>
      </c>
      <c r="Q170">
        <v>1.02576088627656</v>
      </c>
      <c r="R170">
        <v>1.12539033204139</v>
      </c>
      <c r="S170">
        <v>9.98910063960319</v>
      </c>
    </row>
    <row r="171" spans="1:19">
      <c r="A171">
        <v>5</v>
      </c>
      <c r="B171">
        <v>8</v>
      </c>
      <c r="C171">
        <v>1.43969227363195</v>
      </c>
      <c r="D171">
        <v>1.31228638960641</v>
      </c>
      <c r="E171">
        <v>2.7575284340249</v>
      </c>
      <c r="F171">
        <v>2.50436100515242</v>
      </c>
      <c r="G171">
        <v>9.06345083873502</v>
      </c>
      <c r="H171">
        <v>2.14064702156572</v>
      </c>
      <c r="I171">
        <v>3.26047652847269</v>
      </c>
      <c r="J171">
        <v>8.9434605121503</v>
      </c>
      <c r="K171">
        <v>3.25665599020616</v>
      </c>
      <c r="L171">
        <v>2.30837927151147</v>
      </c>
      <c r="M171">
        <v>2.81854217819782</v>
      </c>
      <c r="N171">
        <v>3.5039586693283</v>
      </c>
      <c r="O171">
        <v>1.48260324846657</v>
      </c>
      <c r="P171">
        <v>1.74119840995138</v>
      </c>
      <c r="Q171">
        <v>1.7618278469136</v>
      </c>
      <c r="R171">
        <v>2.13351688687933</v>
      </c>
      <c r="S171">
        <v>10.4386503067485</v>
      </c>
    </row>
    <row r="172" spans="1:19">
      <c r="A172">
        <v>5</v>
      </c>
      <c r="B172">
        <v>8</v>
      </c>
      <c r="C172">
        <v>2.5689081842075</v>
      </c>
      <c r="D172">
        <v>1.55118613439663</v>
      </c>
      <c r="E172">
        <v>2.0606878836983</v>
      </c>
      <c r="F172">
        <v>1.5152238081673</v>
      </c>
      <c r="G172">
        <v>9.33698074324923</v>
      </c>
      <c r="H172">
        <v>2.5512283516185</v>
      </c>
      <c r="I172">
        <v>2.04344696841088</v>
      </c>
      <c r="J172">
        <v>11.9344740321954</v>
      </c>
      <c r="K172">
        <v>2.30235400092181</v>
      </c>
      <c r="L172">
        <v>2.16784258193665</v>
      </c>
      <c r="M172">
        <v>2.13230371565729</v>
      </c>
      <c r="N172">
        <v>1.932108085192</v>
      </c>
      <c r="O172">
        <v>2.0064407979606</v>
      </c>
      <c r="P172">
        <v>1.1383855386668</v>
      </c>
      <c r="Q172">
        <v>1.0420134983916</v>
      </c>
      <c r="R172">
        <v>1.10790434055784</v>
      </c>
      <c r="S172">
        <v>10.8989035373972</v>
      </c>
    </row>
    <row r="173" spans="1:19">
      <c r="A173">
        <v>5</v>
      </c>
      <c r="B173">
        <v>9</v>
      </c>
      <c r="C173">
        <v>2.1639074406689</v>
      </c>
      <c r="D173">
        <v>1.1915021903598</v>
      </c>
      <c r="E173">
        <v>1.05304897825537</v>
      </c>
      <c r="F173">
        <v>0.472668865900601</v>
      </c>
      <c r="G173">
        <v>13.0495106029428</v>
      </c>
      <c r="H173">
        <v>2.23362607865769</v>
      </c>
      <c r="I173">
        <v>1.21615554056329</v>
      </c>
      <c r="J173">
        <v>0.191110058592514</v>
      </c>
      <c r="K173">
        <v>11.0685805731293</v>
      </c>
      <c r="L173">
        <v>2.2263834425699</v>
      </c>
      <c r="M173">
        <v>1.28683702351928</v>
      </c>
      <c r="N173">
        <v>1.00900710658108</v>
      </c>
      <c r="O173">
        <v>4.39172383112786</v>
      </c>
      <c r="P173">
        <v>1.24699133852709</v>
      </c>
      <c r="Q173">
        <v>1.21459236245043</v>
      </c>
      <c r="R173">
        <v>0.0594009820144798</v>
      </c>
      <c r="S173">
        <v>12.8870904581647</v>
      </c>
    </row>
    <row r="174" spans="1:19">
      <c r="A174">
        <v>5</v>
      </c>
      <c r="B174">
        <v>9</v>
      </c>
      <c r="C174">
        <v>2.3092334975451</v>
      </c>
      <c r="D174">
        <v>2.60620235682066</v>
      </c>
      <c r="E174">
        <v>1.31961102702602</v>
      </c>
      <c r="F174">
        <v>0.802921726745654</v>
      </c>
      <c r="G174">
        <v>12.1104564806854</v>
      </c>
      <c r="H174">
        <v>3.38768503706903</v>
      </c>
      <c r="I174">
        <v>2.22270821069806</v>
      </c>
      <c r="J174">
        <v>1.31113638418454</v>
      </c>
      <c r="K174">
        <v>7.83328204868616</v>
      </c>
      <c r="L174">
        <v>2.94788904094686</v>
      </c>
      <c r="M174">
        <v>1.6939895297748</v>
      </c>
      <c r="N174">
        <v>1.16512741422725</v>
      </c>
      <c r="O174">
        <v>6.51953666077786</v>
      </c>
      <c r="P174">
        <v>2.52296272577519</v>
      </c>
      <c r="Q174">
        <v>1.14894634542487</v>
      </c>
      <c r="R174">
        <v>0.0614629956510206</v>
      </c>
      <c r="S174">
        <v>13.3232606709307</v>
      </c>
    </row>
    <row r="175" spans="1:19">
      <c r="A175">
        <v>5</v>
      </c>
      <c r="B175">
        <v>9</v>
      </c>
      <c r="C175">
        <v>2.02858277842113</v>
      </c>
      <c r="D175">
        <v>3.24690508051898</v>
      </c>
      <c r="E175">
        <v>3.04519220325443</v>
      </c>
      <c r="F175">
        <v>1.26400246611954</v>
      </c>
      <c r="G175">
        <v>10.3415212278363</v>
      </c>
      <c r="H175">
        <v>4.11765659089241</v>
      </c>
      <c r="I175">
        <v>3.04346148124794</v>
      </c>
      <c r="J175">
        <v>1.13223384142975</v>
      </c>
      <c r="K175">
        <v>6.82206025121442</v>
      </c>
      <c r="L175">
        <v>4.10504135593543</v>
      </c>
      <c r="M175">
        <v>3.06639481116868</v>
      </c>
      <c r="N175">
        <v>1.17838118494142</v>
      </c>
      <c r="O175">
        <v>4.72630084336191</v>
      </c>
      <c r="P175">
        <v>3.33482646434614</v>
      </c>
      <c r="Q175">
        <v>2.06271567729228</v>
      </c>
      <c r="R175">
        <v>1.1812126930918</v>
      </c>
      <c r="S175">
        <v>13.7433755384415</v>
      </c>
    </row>
    <row r="176" spans="1:19">
      <c r="A176">
        <v>5</v>
      </c>
      <c r="B176">
        <v>10</v>
      </c>
      <c r="C176">
        <v>2.52343710790029</v>
      </c>
      <c r="D176">
        <v>3.07892481391206</v>
      </c>
      <c r="E176">
        <v>3.34809221920368</v>
      </c>
      <c r="F176">
        <v>1.49806742832374</v>
      </c>
      <c r="G176">
        <v>10.9453598853301</v>
      </c>
      <c r="H176">
        <v>5.92282358738472</v>
      </c>
      <c r="I176">
        <v>4.20199085176392</v>
      </c>
      <c r="J176">
        <v>2.04374902308914</v>
      </c>
      <c r="K176">
        <v>6.19462492837464</v>
      </c>
      <c r="L176">
        <v>20.3567573697269</v>
      </c>
      <c r="M176">
        <v>6.31762205988862</v>
      </c>
      <c r="N176">
        <v>2.19724722439768</v>
      </c>
      <c r="O176">
        <v>5.07836397437646</v>
      </c>
      <c r="P176">
        <v>8.22552214698757</v>
      </c>
      <c r="Q176">
        <v>4.39139914877273</v>
      </c>
      <c r="R176">
        <v>1.12149095647961</v>
      </c>
      <c r="S176">
        <v>16.4647565591959</v>
      </c>
    </row>
    <row r="177" spans="1:19">
      <c r="A177">
        <v>5</v>
      </c>
      <c r="B177">
        <v>10</v>
      </c>
      <c r="C177">
        <v>1.67551137099177</v>
      </c>
      <c r="D177">
        <v>4.33204701962825</v>
      </c>
      <c r="E177">
        <v>3.36014136926349</v>
      </c>
      <c r="F177">
        <v>2.84345175410807</v>
      </c>
      <c r="G177">
        <v>10.2132362525989</v>
      </c>
      <c r="H177">
        <v>6.56995592874063</v>
      </c>
      <c r="I177">
        <v>5.32648999898183</v>
      </c>
      <c r="J177">
        <v>3.13119503765342</v>
      </c>
      <c r="K177">
        <v>11.3289838196621</v>
      </c>
      <c r="L177">
        <v>25.2708830851734</v>
      </c>
      <c r="M177">
        <v>5.73900887145896</v>
      </c>
      <c r="N177">
        <v>3.09576150526887</v>
      </c>
      <c r="O177">
        <v>8.34635490299037</v>
      </c>
      <c r="P177">
        <v>7.49395459637866</v>
      </c>
      <c r="Q177">
        <v>4.46536677847345</v>
      </c>
      <c r="R177">
        <v>2.1729786545561</v>
      </c>
      <c r="S177">
        <v>16.9062785537136</v>
      </c>
    </row>
    <row r="178" spans="1:19">
      <c r="A178">
        <v>5</v>
      </c>
      <c r="B178">
        <v>10</v>
      </c>
      <c r="C178">
        <v>2.25688491906918</v>
      </c>
      <c r="D178">
        <v>2.50964195523716</v>
      </c>
      <c r="E178">
        <v>2.82913403837695</v>
      </c>
      <c r="F178">
        <v>1.19296995964397</v>
      </c>
      <c r="G178">
        <v>9.11551208217799</v>
      </c>
      <c r="H178">
        <v>5.59633583948301</v>
      </c>
      <c r="I178">
        <v>4.22381454679905</v>
      </c>
      <c r="J178">
        <v>1.44746154154753</v>
      </c>
      <c r="K178">
        <v>6.60724657765349</v>
      </c>
      <c r="L178">
        <v>18.2871603883294</v>
      </c>
      <c r="M178">
        <v>4.75316667089636</v>
      </c>
      <c r="N178">
        <v>2.37655473775533</v>
      </c>
      <c r="O178">
        <v>5.28385013590304</v>
      </c>
      <c r="P178">
        <v>7.18553624981</v>
      </c>
      <c r="Q178">
        <v>4.15305383499365</v>
      </c>
      <c r="R178">
        <v>1.07236685271455</v>
      </c>
      <c r="S178">
        <v>17.37455945699</v>
      </c>
    </row>
    <row r="179" spans="1:19">
      <c r="A179">
        <v>5</v>
      </c>
      <c r="B179">
        <v>11</v>
      </c>
      <c r="C179">
        <v>1.00975700374587</v>
      </c>
      <c r="D179">
        <v>1.96378573759684</v>
      </c>
      <c r="E179">
        <v>1.82288579352742</v>
      </c>
      <c r="F179">
        <v>1.24639093596639</v>
      </c>
      <c r="G179">
        <v>6.22533983087854</v>
      </c>
      <c r="H179">
        <v>3.75965338966379</v>
      </c>
      <c r="I179">
        <v>2.59183886720973</v>
      </c>
      <c r="J179">
        <v>1.75691817700412</v>
      </c>
      <c r="K179">
        <v>2.3604264235276</v>
      </c>
      <c r="L179">
        <v>4.7599073381269</v>
      </c>
      <c r="M179">
        <v>11.8910692318649</v>
      </c>
      <c r="N179">
        <v>1.68493108621696</v>
      </c>
      <c r="O179">
        <v>2.08301385407774</v>
      </c>
      <c r="P179">
        <v>3.77490638318971</v>
      </c>
      <c r="Q179">
        <v>3.75309373100178</v>
      </c>
      <c r="R179">
        <v>1.84954360268391</v>
      </c>
      <c r="S179">
        <v>18.9640386372536</v>
      </c>
    </row>
    <row r="180" spans="1:19">
      <c r="A180">
        <v>5</v>
      </c>
      <c r="B180">
        <v>11</v>
      </c>
      <c r="C180">
        <v>1.26594515400026</v>
      </c>
      <c r="D180">
        <v>2.58108750980888</v>
      </c>
      <c r="E180">
        <v>2.68122191207883</v>
      </c>
      <c r="F180">
        <v>1.75553430195492</v>
      </c>
      <c r="G180">
        <v>8.22881242134439</v>
      </c>
      <c r="H180">
        <v>3.8119962305821</v>
      </c>
      <c r="I180">
        <v>4.16033338735652</v>
      </c>
      <c r="J180">
        <v>3.01777579970595</v>
      </c>
      <c r="K180">
        <v>3.1273152772993</v>
      </c>
      <c r="L180">
        <v>4.00530725454147</v>
      </c>
      <c r="M180">
        <v>15.7498326551123</v>
      </c>
      <c r="N180">
        <v>3.01186999425448</v>
      </c>
      <c r="O180">
        <v>2.29757284201354</v>
      </c>
      <c r="P180">
        <v>2.87714994131173</v>
      </c>
      <c r="Q180">
        <v>5.1523066258964</v>
      </c>
      <c r="R180">
        <v>2.69904587614363</v>
      </c>
      <c r="S180">
        <v>19.4162641952748</v>
      </c>
    </row>
    <row r="181" spans="1:19">
      <c r="A181">
        <v>5</v>
      </c>
      <c r="B181">
        <v>11</v>
      </c>
      <c r="C181">
        <v>1.42274856857868</v>
      </c>
      <c r="D181">
        <v>2.79182570052787</v>
      </c>
      <c r="E181">
        <v>2.64390008197631</v>
      </c>
      <c r="F181">
        <v>1.62525618260825</v>
      </c>
      <c r="G181">
        <v>6.67977114096909</v>
      </c>
      <c r="H181">
        <v>4.01089982633002</v>
      </c>
      <c r="I181">
        <v>3.52500813179493</v>
      </c>
      <c r="J181">
        <v>2.27497730550839</v>
      </c>
      <c r="K181">
        <v>2.14821428522427</v>
      </c>
      <c r="L181">
        <v>4.79921507981247</v>
      </c>
      <c r="M181">
        <v>14.7836549155586</v>
      </c>
      <c r="N181">
        <v>3.19902602573692</v>
      </c>
      <c r="O181">
        <v>1.21615220123676</v>
      </c>
      <c r="P181">
        <v>3.25200339041766</v>
      </c>
      <c r="Q181">
        <v>5.29804290620868</v>
      </c>
      <c r="R181">
        <v>2.82941511500973</v>
      </c>
      <c r="S181">
        <v>19.8711656441718</v>
      </c>
    </row>
    <row r="182" spans="1:19">
      <c r="A182">
        <v>5</v>
      </c>
      <c r="B182">
        <v>12</v>
      </c>
      <c r="C182">
        <v>0.890810983606537</v>
      </c>
      <c r="D182">
        <v>0.188045075711425</v>
      </c>
      <c r="E182">
        <v>1.08077625308704</v>
      </c>
      <c r="F182">
        <v>1.53582049514627</v>
      </c>
      <c r="G182">
        <v>4.31501119907957</v>
      </c>
      <c r="H182">
        <v>1.08170265293898</v>
      </c>
      <c r="I182">
        <v>0.981254249250967</v>
      </c>
      <c r="J182">
        <v>1.13113547867192</v>
      </c>
      <c r="K182">
        <v>1.74899300388301</v>
      </c>
      <c r="L182">
        <v>0.335584132210731</v>
      </c>
      <c r="M182">
        <v>1.16227812484653</v>
      </c>
      <c r="N182">
        <v>8.06440047552378</v>
      </c>
      <c r="O182">
        <v>1.10597978099864</v>
      </c>
      <c r="P182">
        <v>0.365863483750503</v>
      </c>
      <c r="Q182">
        <v>1.04522284663422</v>
      </c>
      <c r="R182">
        <v>2.06443812282422</v>
      </c>
      <c r="S182">
        <v>21.2465735543663</v>
      </c>
    </row>
    <row r="183" spans="1:19">
      <c r="A183">
        <v>5</v>
      </c>
      <c r="B183">
        <v>12</v>
      </c>
      <c r="C183">
        <v>1.44312901777183</v>
      </c>
      <c r="D183">
        <v>2.21238237474247</v>
      </c>
      <c r="E183">
        <v>3.12288903636349</v>
      </c>
      <c r="F183">
        <v>3.67904107000107</v>
      </c>
      <c r="G183">
        <v>1.67159273413796</v>
      </c>
      <c r="H183">
        <v>3.4336639552157</v>
      </c>
      <c r="I183">
        <v>4.22405871406165</v>
      </c>
      <c r="J183">
        <v>4.05109860209102</v>
      </c>
      <c r="K183">
        <v>4.35364842715676</v>
      </c>
      <c r="L183">
        <v>3.1990247541825</v>
      </c>
      <c r="M183">
        <v>5.35195786525311</v>
      </c>
      <c r="N183">
        <v>10.4801922571707</v>
      </c>
      <c r="O183">
        <v>2.13981138575001</v>
      </c>
      <c r="P183">
        <v>3.11872498563613</v>
      </c>
      <c r="Q183">
        <v>4.25361039804011</v>
      </c>
      <c r="R183">
        <v>6.35717254628491</v>
      </c>
      <c r="S183">
        <v>21.7416133664013</v>
      </c>
    </row>
    <row r="184" spans="1:19">
      <c r="A184">
        <v>5</v>
      </c>
      <c r="B184">
        <v>12</v>
      </c>
      <c r="C184">
        <v>0.220020248595305</v>
      </c>
      <c r="D184">
        <v>1.30384039153917</v>
      </c>
      <c r="E184">
        <v>1.68043061583293</v>
      </c>
      <c r="F184">
        <v>0.536282855039147</v>
      </c>
      <c r="G184">
        <v>3.52955645132069</v>
      </c>
      <c r="H184">
        <v>1.45807510917817</v>
      </c>
      <c r="I184">
        <v>1.26375300349008</v>
      </c>
      <c r="J184">
        <v>0.843871219003943</v>
      </c>
      <c r="K184">
        <v>1.31295782888057</v>
      </c>
      <c r="L184">
        <v>1.35463870711183</v>
      </c>
      <c r="M184">
        <v>1.9612010108628</v>
      </c>
      <c r="N184">
        <v>5.5452084037501</v>
      </c>
      <c r="O184">
        <v>1.21856981757949</v>
      </c>
      <c r="P184">
        <v>0.598634382761552</v>
      </c>
      <c r="Q184">
        <v>1.24843174715172</v>
      </c>
      <c r="R184">
        <v>1.72010311814314</v>
      </c>
      <c r="S184">
        <v>22.1911630335465</v>
      </c>
    </row>
    <row r="185" spans="1:19">
      <c r="A185">
        <v>5</v>
      </c>
      <c r="B185">
        <v>13</v>
      </c>
      <c r="C185">
        <v>1.16658180307912</v>
      </c>
      <c r="D185">
        <v>0.924426182800498</v>
      </c>
      <c r="E185">
        <v>0.671709762687314</v>
      </c>
      <c r="F185">
        <v>0.670237836113394</v>
      </c>
      <c r="G185">
        <v>5.26337425949648</v>
      </c>
      <c r="H185">
        <v>1.18165760163336</v>
      </c>
      <c r="I185">
        <v>0.809234045930482</v>
      </c>
      <c r="J185">
        <v>0.211424663118464</v>
      </c>
      <c r="K185">
        <v>1.11648527841241</v>
      </c>
      <c r="L185">
        <v>1.19176805094846</v>
      </c>
      <c r="M185">
        <v>0.966214021814775</v>
      </c>
      <c r="N185">
        <v>0.150107925043347</v>
      </c>
      <c r="O185">
        <v>4.16138078112346</v>
      </c>
      <c r="P185">
        <v>1.17001241067149</v>
      </c>
      <c r="Q185">
        <v>0.873028954544843</v>
      </c>
      <c r="R185">
        <v>0.22631922648435</v>
      </c>
      <c r="S185">
        <v>24.5700300221903</v>
      </c>
    </row>
    <row r="186" spans="1:19">
      <c r="A186">
        <v>5</v>
      </c>
      <c r="B186">
        <v>13</v>
      </c>
      <c r="C186">
        <v>0.252131102073162</v>
      </c>
      <c r="D186">
        <v>0.308782520014364</v>
      </c>
      <c r="E186">
        <v>0.0347517440953201</v>
      </c>
      <c r="F186">
        <v>0.622692421401931</v>
      </c>
      <c r="G186">
        <v>1.52941307693171</v>
      </c>
      <c r="H186">
        <v>0.719667430072402</v>
      </c>
      <c r="I186">
        <v>0.165665881848183</v>
      </c>
      <c r="J186">
        <v>0.281358291515702</v>
      </c>
      <c r="K186">
        <v>1.39797256111036</v>
      </c>
      <c r="L186">
        <v>0.870527249212093</v>
      </c>
      <c r="M186">
        <v>0.3182050303802</v>
      </c>
      <c r="N186">
        <v>0.271738861827372</v>
      </c>
      <c r="O186">
        <v>3.56713827115182</v>
      </c>
      <c r="P186">
        <v>1.23646881812236</v>
      </c>
      <c r="Q186">
        <v>0.112735646457591</v>
      </c>
      <c r="R186">
        <v>0.208732809340511</v>
      </c>
      <c r="S186">
        <v>25.01</v>
      </c>
    </row>
    <row r="187" spans="1:19">
      <c r="A187">
        <v>5</v>
      </c>
      <c r="B187">
        <v>13</v>
      </c>
      <c r="C187">
        <v>1.00854879736581</v>
      </c>
      <c r="D187">
        <v>0.768822968688824</v>
      </c>
      <c r="E187">
        <v>0.649362646304252</v>
      </c>
      <c r="F187">
        <v>0.236104651943775</v>
      </c>
      <c r="G187">
        <v>3.43363865622097</v>
      </c>
      <c r="H187">
        <v>1.72690995364989</v>
      </c>
      <c r="I187">
        <v>0.751394097060018</v>
      </c>
      <c r="J187">
        <v>0.141897192058654</v>
      </c>
      <c r="K187">
        <v>2.08594288217935</v>
      </c>
      <c r="L187">
        <v>1.86038247707379</v>
      </c>
      <c r="M187">
        <v>0.805417152954134</v>
      </c>
      <c r="N187">
        <v>0.160313459286541</v>
      </c>
      <c r="O187">
        <v>4.30813389454135</v>
      </c>
      <c r="P187">
        <v>1.15622428747779</v>
      </c>
      <c r="Q187">
        <v>0.705736424229172</v>
      </c>
      <c r="R187">
        <v>0.198326851177482</v>
      </c>
      <c r="S187">
        <v>25.4370186659705</v>
      </c>
    </row>
    <row r="188" spans="1:19">
      <c r="A188">
        <v>5</v>
      </c>
      <c r="B188">
        <v>14</v>
      </c>
      <c r="C188">
        <v>1.06347604502958</v>
      </c>
      <c r="D188">
        <v>1.30906204467281</v>
      </c>
      <c r="E188">
        <v>1.3389384042782</v>
      </c>
      <c r="F188">
        <v>0.406848130641647</v>
      </c>
      <c r="G188">
        <v>12.7490386808526</v>
      </c>
      <c r="H188">
        <v>2.24662293041348</v>
      </c>
      <c r="I188">
        <v>1.5688588247006</v>
      </c>
      <c r="J188">
        <v>0.158713757977394</v>
      </c>
      <c r="K188">
        <v>5.40288047026972</v>
      </c>
      <c r="L188">
        <v>2.3819673793586</v>
      </c>
      <c r="M188">
        <v>1.56877866459544</v>
      </c>
      <c r="N188">
        <v>1.17288529039843</v>
      </c>
      <c r="O188">
        <v>3.48795570496558</v>
      </c>
      <c r="P188">
        <v>10.8231926500626</v>
      </c>
      <c r="Q188">
        <v>2.55269381263385</v>
      </c>
      <c r="R188">
        <v>1.08366842419174</v>
      </c>
      <c r="S188">
        <v>28.4420441195666</v>
      </c>
    </row>
    <row r="189" spans="1:19">
      <c r="A189">
        <v>5</v>
      </c>
      <c r="B189">
        <v>14</v>
      </c>
      <c r="C189">
        <v>1.43393357530709</v>
      </c>
      <c r="D189">
        <v>1.12277164478592</v>
      </c>
      <c r="E189">
        <v>1.01214410323514</v>
      </c>
      <c r="F189">
        <v>0.577742225050473</v>
      </c>
      <c r="G189">
        <v>8.10804090866569</v>
      </c>
      <c r="H189">
        <v>1.59152698714433</v>
      </c>
      <c r="I189">
        <v>1.09518453625111</v>
      </c>
      <c r="J189">
        <v>0.533910328059809</v>
      </c>
      <c r="K189">
        <v>5.52495579071163</v>
      </c>
      <c r="L189">
        <v>3.04960048946809</v>
      </c>
      <c r="M189">
        <v>1.25210426630901</v>
      </c>
      <c r="N189">
        <v>1.01358287236187</v>
      </c>
      <c r="O189">
        <v>4.7493681468677</v>
      </c>
      <c r="P189">
        <v>13.1388469321525</v>
      </c>
      <c r="Q189">
        <v>2.29290558686542</v>
      </c>
      <c r="R189">
        <v>0.157831321740393</v>
      </c>
      <c r="S189">
        <v>28.8648348779533</v>
      </c>
    </row>
    <row r="190" spans="1:19">
      <c r="A190">
        <v>5</v>
      </c>
      <c r="B190">
        <v>14</v>
      </c>
      <c r="C190">
        <v>1.00900183145428</v>
      </c>
      <c r="D190">
        <v>0.30952166794683</v>
      </c>
      <c r="E190">
        <v>1.01842018855275</v>
      </c>
      <c r="F190">
        <v>0.635211050058104</v>
      </c>
      <c r="G190">
        <v>4.27890133265551</v>
      </c>
      <c r="H190">
        <v>1.14057744432744</v>
      </c>
      <c r="I190">
        <v>1.05110248614566</v>
      </c>
      <c r="J190">
        <v>0.17137697162059</v>
      </c>
      <c r="K190">
        <v>5.40333474942921</v>
      </c>
      <c r="L190">
        <v>2.19136699820872</v>
      </c>
      <c r="M190">
        <v>1.12347331096489</v>
      </c>
      <c r="N190">
        <v>0.237122130883321</v>
      </c>
      <c r="O190">
        <v>5.41135675938357</v>
      </c>
      <c r="P190">
        <v>13.9154597100721</v>
      </c>
      <c r="Q190">
        <v>1.16019122028371</v>
      </c>
      <c r="R190">
        <v>0.278326191227203</v>
      </c>
      <c r="S190">
        <v>29.306356872471</v>
      </c>
    </row>
    <row r="191" spans="1:19">
      <c r="A191">
        <v>5</v>
      </c>
      <c r="B191">
        <v>15</v>
      </c>
      <c r="C191">
        <v>1.07623545753159</v>
      </c>
      <c r="D191">
        <v>0.984518235327337</v>
      </c>
      <c r="E191">
        <v>1.10877272681835</v>
      </c>
      <c r="F191">
        <v>0.713742454170214</v>
      </c>
      <c r="G191">
        <v>4.12560227622649</v>
      </c>
      <c r="H191">
        <v>1.11518685970523</v>
      </c>
      <c r="I191">
        <v>1.02924731143417</v>
      </c>
      <c r="J191">
        <v>1.13727138030171</v>
      </c>
      <c r="K191">
        <v>1.34118439982092</v>
      </c>
      <c r="L191">
        <v>0.999406634726055</v>
      </c>
      <c r="M191">
        <v>1.26558663366203</v>
      </c>
      <c r="N191">
        <v>1.05595903765618</v>
      </c>
      <c r="O191">
        <v>0.778492521866953</v>
      </c>
      <c r="P191">
        <v>0.995229900105983</v>
      </c>
      <c r="Q191">
        <v>5.09086677203729</v>
      </c>
      <c r="R191">
        <v>1.25286661007707</v>
      </c>
      <c r="S191">
        <v>33.8821302701997</v>
      </c>
    </row>
    <row r="192" spans="1:19">
      <c r="A192">
        <v>5</v>
      </c>
      <c r="B192">
        <v>15</v>
      </c>
      <c r="C192">
        <v>0.163474725695408</v>
      </c>
      <c r="D192">
        <v>0.597336279106357</v>
      </c>
      <c r="E192">
        <v>1.25029076200254</v>
      </c>
      <c r="F192">
        <v>0.77387917768425</v>
      </c>
      <c r="G192">
        <v>4.46396639641828</v>
      </c>
      <c r="H192">
        <v>1.07465339789497</v>
      </c>
      <c r="I192">
        <v>1.03342620361894</v>
      </c>
      <c r="J192">
        <v>1.02977758002566</v>
      </c>
      <c r="K192">
        <v>2.37803400892653</v>
      </c>
      <c r="L192">
        <v>2.04993847415848</v>
      </c>
      <c r="M192">
        <v>2.02092285834364</v>
      </c>
      <c r="N192">
        <v>0.96630327054478</v>
      </c>
      <c r="O192">
        <v>2.26961905908017</v>
      </c>
      <c r="P192">
        <v>2.01305770608278</v>
      </c>
      <c r="Q192">
        <v>10.725422850853</v>
      </c>
      <c r="R192">
        <v>0.970249805374636</v>
      </c>
      <c r="S192">
        <v>34.213940738807</v>
      </c>
    </row>
    <row r="193" spans="1:19">
      <c r="A193">
        <v>5</v>
      </c>
      <c r="B193">
        <v>15</v>
      </c>
      <c r="C193">
        <v>0.78866327682416</v>
      </c>
      <c r="D193">
        <v>1.22922273670494</v>
      </c>
      <c r="E193">
        <v>1.22351755686782</v>
      </c>
      <c r="F193">
        <v>0.637167553036263</v>
      </c>
      <c r="G193">
        <v>5.00783293340057</v>
      </c>
      <c r="H193">
        <v>1.18222651716024</v>
      </c>
      <c r="I193">
        <v>1.16736538332686</v>
      </c>
      <c r="J193">
        <v>1.21156123583137</v>
      </c>
      <c r="K193">
        <v>1.30224870886425</v>
      </c>
      <c r="L193">
        <v>1.29599838603737</v>
      </c>
      <c r="M193">
        <v>1.23408996876354</v>
      </c>
      <c r="N193">
        <v>1.18416617194602</v>
      </c>
      <c r="O193">
        <v>1.27661189606268</v>
      </c>
      <c r="P193">
        <v>1.51628142897841</v>
      </c>
      <c r="Q193">
        <v>4.48210999384656</v>
      </c>
      <c r="R193">
        <v>1.30071362442488</v>
      </c>
      <c r="S193">
        <v>34.7544706957316</v>
      </c>
    </row>
    <row r="194" spans="1:19">
      <c r="A194">
        <v>5</v>
      </c>
      <c r="B194">
        <v>16</v>
      </c>
      <c r="C194">
        <v>2.11188485913646</v>
      </c>
      <c r="D194">
        <v>2.36044969973515</v>
      </c>
      <c r="E194">
        <v>2.50199656490156</v>
      </c>
      <c r="F194">
        <v>1.40983071998058</v>
      </c>
      <c r="G194">
        <v>5.09476669555746</v>
      </c>
      <c r="H194">
        <v>3.76165641044179</v>
      </c>
      <c r="I194">
        <v>2.38340919279125</v>
      </c>
      <c r="J194">
        <v>1.17182617073868</v>
      </c>
      <c r="K194">
        <v>10.2018388654958</v>
      </c>
      <c r="L194">
        <v>3.65095656193933</v>
      </c>
      <c r="M194">
        <v>2.4922180548758</v>
      </c>
      <c r="N194">
        <v>1.51417105760358</v>
      </c>
      <c r="O194">
        <v>5.26315010964631</v>
      </c>
      <c r="P194">
        <v>2.46712537333532</v>
      </c>
      <c r="Q194">
        <v>2.45090553983292</v>
      </c>
      <c r="R194">
        <v>2.61431898550343</v>
      </c>
      <c r="S194">
        <v>37.9976504372797</v>
      </c>
    </row>
    <row r="195" spans="1:19">
      <c r="A195">
        <v>5</v>
      </c>
      <c r="B195">
        <v>16</v>
      </c>
      <c r="C195">
        <v>0.866938196085267</v>
      </c>
      <c r="D195">
        <v>2.14003730429123</v>
      </c>
      <c r="E195">
        <v>2.15436399329109</v>
      </c>
      <c r="F195">
        <v>1.67279998114778</v>
      </c>
      <c r="G195">
        <v>4.6320640055182</v>
      </c>
      <c r="H195">
        <v>2.62274855493588</v>
      </c>
      <c r="I195">
        <v>2.46934345517225</v>
      </c>
      <c r="J195">
        <v>2.18426582413314</v>
      </c>
      <c r="K195">
        <v>2.88826980377828</v>
      </c>
      <c r="L195">
        <v>2.47553704155303</v>
      </c>
      <c r="M195">
        <v>2.57247821191375</v>
      </c>
      <c r="N195">
        <v>2.22957234725648</v>
      </c>
      <c r="O195">
        <v>1.33482521120344</v>
      </c>
      <c r="P195">
        <v>1.19002170318184</v>
      </c>
      <c r="Q195">
        <v>2.17883471059876</v>
      </c>
      <c r="R195">
        <v>1.28809665779224</v>
      </c>
      <c r="S195">
        <v>38.4579036679285</v>
      </c>
    </row>
    <row r="196" spans="1:19">
      <c r="A196">
        <v>5</v>
      </c>
      <c r="B196">
        <v>16</v>
      </c>
      <c r="C196">
        <v>3.0575807829466</v>
      </c>
      <c r="D196">
        <v>2.30757934764221</v>
      </c>
      <c r="E196">
        <v>2.42468312482357</v>
      </c>
      <c r="F196">
        <v>1.7289344535249</v>
      </c>
      <c r="G196">
        <v>5.47047655368755</v>
      </c>
      <c r="H196">
        <v>3.32222795173288</v>
      </c>
      <c r="I196">
        <v>2.35943843362395</v>
      </c>
      <c r="J196">
        <v>1.5395486262276</v>
      </c>
      <c r="K196">
        <v>4.28930972313964</v>
      </c>
      <c r="L196">
        <v>3.32075424742075</v>
      </c>
      <c r="M196">
        <v>2.39604248670823</v>
      </c>
      <c r="N196">
        <v>1.19688692410827</v>
      </c>
      <c r="O196">
        <v>3.06642190781938</v>
      </c>
      <c r="P196">
        <v>2.38905331689511</v>
      </c>
      <c r="Q196">
        <v>2.46279784156646</v>
      </c>
      <c r="R196">
        <v>1.66451896302883</v>
      </c>
      <c r="S196">
        <v>38.9315363529565</v>
      </c>
    </row>
    <row r="197" spans="1:19">
      <c r="A197">
        <v>6</v>
      </c>
      <c r="B197">
        <v>7</v>
      </c>
      <c r="C197">
        <v>1.22720817707537</v>
      </c>
      <c r="D197">
        <v>2.04193534674148</v>
      </c>
      <c r="E197">
        <v>2.47916943464336</v>
      </c>
      <c r="F197">
        <v>1.5372183229726</v>
      </c>
      <c r="G197">
        <v>0.0388190624419994</v>
      </c>
      <c r="H197">
        <v>6.87823179141699</v>
      </c>
      <c r="I197">
        <v>3.68440215159301</v>
      </c>
      <c r="J197">
        <v>2.59304864614414</v>
      </c>
      <c r="K197">
        <v>0.926025789197585</v>
      </c>
      <c r="L197">
        <v>3.4814969909247</v>
      </c>
      <c r="M197">
        <v>3.94341314151679</v>
      </c>
      <c r="N197">
        <v>3.11042753157688</v>
      </c>
      <c r="O197">
        <v>0.663758001678648</v>
      </c>
      <c r="P197">
        <v>1.96875243608825</v>
      </c>
      <c r="Q197">
        <v>2.6392142044904</v>
      </c>
      <c r="R197">
        <v>2.04567572930901</v>
      </c>
      <c r="S197">
        <v>5.1742223790204</v>
      </c>
    </row>
    <row r="198" spans="1:19">
      <c r="A198">
        <v>6</v>
      </c>
      <c r="B198">
        <v>7</v>
      </c>
      <c r="C198">
        <v>1.47790189916075</v>
      </c>
      <c r="D198">
        <v>9.92935989220425</v>
      </c>
      <c r="E198">
        <v>9.86844295248922</v>
      </c>
      <c r="F198">
        <v>5.00329870361893</v>
      </c>
      <c r="G198">
        <v>1.21839896770193</v>
      </c>
      <c r="H198">
        <v>13.1351969635785</v>
      </c>
      <c r="I198">
        <v>12.937389842957</v>
      </c>
      <c r="J198">
        <v>5.92943746909959</v>
      </c>
      <c r="K198">
        <v>1.63442746363613</v>
      </c>
      <c r="L198">
        <v>12.8722358295699</v>
      </c>
      <c r="M198">
        <v>11.8236261983832</v>
      </c>
      <c r="N198">
        <v>5.90635927584714</v>
      </c>
      <c r="O198">
        <v>0.878321081066979</v>
      </c>
      <c r="P198">
        <v>7.86429073345013</v>
      </c>
      <c r="Q198">
        <v>7.86865295186458</v>
      </c>
      <c r="R198">
        <v>3.92936415519562</v>
      </c>
      <c r="S198">
        <v>5.73681425295467</v>
      </c>
    </row>
    <row r="199" spans="1:19">
      <c r="A199">
        <v>6</v>
      </c>
      <c r="B199">
        <v>7</v>
      </c>
      <c r="C199">
        <v>2.64436614551823</v>
      </c>
      <c r="D199">
        <v>8.05817644685897</v>
      </c>
      <c r="E199">
        <v>9.07510878864825</v>
      </c>
      <c r="F199">
        <v>6.05726789478761</v>
      </c>
      <c r="G199">
        <v>2.7177520448589</v>
      </c>
      <c r="H199">
        <v>10.0286781297425</v>
      </c>
      <c r="I199">
        <v>8.21450327143874</v>
      </c>
      <c r="J199">
        <v>7.00550783494073</v>
      </c>
      <c r="K199">
        <v>1.86007113582369</v>
      </c>
      <c r="L199">
        <v>8.15113060698831</v>
      </c>
      <c r="M199">
        <v>9.19745268199009</v>
      </c>
      <c r="N199">
        <v>5.99138981892713</v>
      </c>
      <c r="O199">
        <v>0.743975930468305</v>
      </c>
      <c r="P199">
        <v>6.01313378487643</v>
      </c>
      <c r="Q199">
        <v>7.11808719526351</v>
      </c>
      <c r="R199">
        <v>5.05176987546701</v>
      </c>
      <c r="S199">
        <v>6.3048156641383</v>
      </c>
    </row>
    <row r="200" spans="1:19">
      <c r="A200">
        <v>6</v>
      </c>
      <c r="B200">
        <v>8</v>
      </c>
      <c r="C200">
        <v>4.99732381989021</v>
      </c>
      <c r="D200">
        <v>2.24553011511281</v>
      </c>
      <c r="E200">
        <v>2.53022801426885</v>
      </c>
      <c r="F200">
        <v>1.26594423977063</v>
      </c>
      <c r="G200">
        <v>4.07255863491157</v>
      </c>
      <c r="H200">
        <v>4.09021119292187</v>
      </c>
      <c r="I200">
        <v>3.09982562644216</v>
      </c>
      <c r="J200">
        <v>1.40836517508632</v>
      </c>
      <c r="K200">
        <v>2.12051091911843</v>
      </c>
      <c r="L200">
        <v>3.14612705437588</v>
      </c>
      <c r="M200">
        <v>2.12212861451261</v>
      </c>
      <c r="N200">
        <v>2.07865897866841</v>
      </c>
      <c r="O200">
        <v>1.02243256268609</v>
      </c>
      <c r="P200">
        <v>2.19577398789226</v>
      </c>
      <c r="Q200">
        <v>2.2279703285709</v>
      </c>
      <c r="R200">
        <v>1.15456443168485</v>
      </c>
      <c r="S200">
        <v>7.74375257247016</v>
      </c>
    </row>
    <row r="201" spans="1:19">
      <c r="A201">
        <v>6</v>
      </c>
      <c r="B201">
        <v>8</v>
      </c>
      <c r="C201">
        <v>2.25185596848745</v>
      </c>
      <c r="D201">
        <v>2.25204481701766</v>
      </c>
      <c r="E201">
        <v>2.32974934548799</v>
      </c>
      <c r="F201">
        <v>2.1316006039755</v>
      </c>
      <c r="G201">
        <v>2.04717818286211</v>
      </c>
      <c r="H201">
        <v>4.87898513351932</v>
      </c>
      <c r="I201">
        <v>2.59073418023941</v>
      </c>
      <c r="J201">
        <v>0.969689131565973</v>
      </c>
      <c r="K201">
        <v>4.1118820043141</v>
      </c>
      <c r="L201">
        <v>3.21045068271953</v>
      </c>
      <c r="M201">
        <v>2.5952945788801</v>
      </c>
      <c r="N201">
        <v>2.36266436222039</v>
      </c>
      <c r="O201">
        <v>2.05673244302163</v>
      </c>
      <c r="P201">
        <v>1.47305599000574</v>
      </c>
      <c r="Q201">
        <v>2.34008261290559</v>
      </c>
      <c r="R201">
        <v>2.36482968037072</v>
      </c>
      <c r="S201">
        <v>8.30093490915505</v>
      </c>
    </row>
    <row r="202" spans="1:19">
      <c r="A202">
        <v>6</v>
      </c>
      <c r="B202">
        <v>8</v>
      </c>
      <c r="C202">
        <v>0.475039008057328</v>
      </c>
      <c r="D202">
        <v>0.973487907012397</v>
      </c>
      <c r="E202">
        <v>4.62093109464118</v>
      </c>
      <c r="F202">
        <v>5.70742509491857</v>
      </c>
      <c r="G202">
        <v>1.47524705484836</v>
      </c>
      <c r="H202">
        <v>5.97138759371163</v>
      </c>
      <c r="I202">
        <v>7.58129096799508</v>
      </c>
      <c r="J202">
        <v>4.79447662582092</v>
      </c>
      <c r="K202">
        <v>1.48035144955844</v>
      </c>
      <c r="L202">
        <v>2.96336574623257</v>
      </c>
      <c r="M202">
        <v>6.03961457716224</v>
      </c>
      <c r="N202">
        <v>6.86985113135301</v>
      </c>
      <c r="O202">
        <v>0.672120748549698</v>
      </c>
      <c r="P202">
        <v>1.88212432858573</v>
      </c>
      <c r="Q202">
        <v>3.26998423184234</v>
      </c>
      <c r="R202">
        <v>2.59332585721662</v>
      </c>
      <c r="S202">
        <v>8.83106955959311</v>
      </c>
    </row>
    <row r="203" spans="1:19">
      <c r="A203">
        <v>6</v>
      </c>
      <c r="B203">
        <v>9</v>
      </c>
      <c r="C203">
        <v>2.39634293462103</v>
      </c>
      <c r="D203">
        <v>13.0550528944687</v>
      </c>
      <c r="E203">
        <v>12.9377860407057</v>
      </c>
      <c r="F203">
        <v>5.04401007318062</v>
      </c>
      <c r="G203">
        <v>3.28265418153423</v>
      </c>
      <c r="H203">
        <v>18.3709832160133</v>
      </c>
      <c r="I203">
        <v>16.8981680723722</v>
      </c>
      <c r="J203">
        <v>6.91557324158097</v>
      </c>
      <c r="K203">
        <v>1.37451900031167</v>
      </c>
      <c r="L203">
        <v>18.8708590698679</v>
      </c>
      <c r="M203">
        <v>15.9332394346707</v>
      </c>
      <c r="N203">
        <v>5.89704171006796</v>
      </c>
      <c r="O203">
        <v>3.48546799641397</v>
      </c>
      <c r="P203">
        <v>11.0021474342833</v>
      </c>
      <c r="Q203">
        <v>10.0214801055994</v>
      </c>
      <c r="R203">
        <v>3.14013701828729</v>
      </c>
      <c r="S203">
        <v>10.997589227965</v>
      </c>
    </row>
    <row r="204" spans="1:19">
      <c r="A204">
        <v>6</v>
      </c>
      <c r="B204">
        <v>9</v>
      </c>
      <c r="C204">
        <v>4.03909690052785</v>
      </c>
      <c r="D204">
        <v>2.65650499230256</v>
      </c>
      <c r="E204">
        <v>2.73695165925716</v>
      </c>
      <c r="F204">
        <v>1.23171080891412</v>
      </c>
      <c r="G204">
        <v>6.98419181114136</v>
      </c>
      <c r="H204">
        <v>5.96820976972578</v>
      </c>
      <c r="I204">
        <v>2.89165520345714</v>
      </c>
      <c r="J204">
        <v>1.25937090647332</v>
      </c>
      <c r="K204">
        <v>7.48543932061916</v>
      </c>
      <c r="L204">
        <v>3.20950012882783</v>
      </c>
      <c r="M204">
        <v>2.78667376374498</v>
      </c>
      <c r="N204">
        <v>1.27772277529709</v>
      </c>
      <c r="O204">
        <v>3.09331192161906</v>
      </c>
      <c r="P204">
        <v>2.28901900269694</v>
      </c>
      <c r="Q204">
        <v>1.99513542501328</v>
      </c>
      <c r="R204">
        <v>1.39912706343224</v>
      </c>
      <c r="S204">
        <v>11.630505086141</v>
      </c>
    </row>
    <row r="205" spans="1:19">
      <c r="A205">
        <v>6</v>
      </c>
      <c r="B205">
        <v>9</v>
      </c>
      <c r="C205">
        <v>2.2519342167352</v>
      </c>
      <c r="D205">
        <v>2.79370233981845</v>
      </c>
      <c r="E205">
        <v>2.85882429582299</v>
      </c>
      <c r="F205">
        <v>0.970669849581279</v>
      </c>
      <c r="G205">
        <v>3.59162411855842</v>
      </c>
      <c r="H205">
        <v>7.58257687362127</v>
      </c>
      <c r="I205">
        <v>3.12139971514076</v>
      </c>
      <c r="J205">
        <v>1.32942677998101</v>
      </c>
      <c r="K205">
        <v>1.91079800609012</v>
      </c>
      <c r="L205">
        <v>3.3161287305454</v>
      </c>
      <c r="M205">
        <v>2.93162113083029</v>
      </c>
      <c r="N205">
        <v>1.34076635870312</v>
      </c>
      <c r="O205">
        <v>1.21562940687824</v>
      </c>
      <c r="P205">
        <v>2.11441519847266</v>
      </c>
      <c r="Q205">
        <v>2.37357206516135</v>
      </c>
      <c r="R205">
        <v>1.43110192200083</v>
      </c>
      <c r="S205">
        <v>12.2309637208208</v>
      </c>
    </row>
    <row r="206" spans="1:19">
      <c r="A206">
        <v>6</v>
      </c>
      <c r="B206">
        <v>10</v>
      </c>
      <c r="C206">
        <v>2.0610394203997</v>
      </c>
      <c r="D206">
        <v>4.26743286164001</v>
      </c>
      <c r="E206">
        <v>4.2667039339833</v>
      </c>
      <c r="F206">
        <v>2.09037251405479</v>
      </c>
      <c r="G206">
        <v>3.55639832765755</v>
      </c>
      <c r="H206">
        <v>6.88005856329918</v>
      </c>
      <c r="I206">
        <v>5.27792206003374</v>
      </c>
      <c r="J206">
        <v>3.07685247194036</v>
      </c>
      <c r="K206">
        <v>4.30550201105109</v>
      </c>
      <c r="L206">
        <v>11.0015077616871</v>
      </c>
      <c r="M206">
        <v>4.37442029201563</v>
      </c>
      <c r="N206">
        <v>3.02708107544241</v>
      </c>
      <c r="O206">
        <v>4.08139901532553</v>
      </c>
      <c r="P206">
        <v>4.38861131803624</v>
      </c>
      <c r="Q206">
        <v>4.23494222063423</v>
      </c>
      <c r="R206">
        <v>2.11096478965758</v>
      </c>
      <c r="S206">
        <v>14.6355030281649</v>
      </c>
    </row>
    <row r="207" spans="1:19">
      <c r="A207">
        <v>6</v>
      </c>
      <c r="B207">
        <v>10</v>
      </c>
      <c r="C207">
        <v>1.36818092888636</v>
      </c>
      <c r="D207">
        <v>3.78702331361917</v>
      </c>
      <c r="E207">
        <v>4.66717658218032</v>
      </c>
      <c r="F207">
        <v>2.60299578398111</v>
      </c>
      <c r="G207">
        <v>2.08144523219464</v>
      </c>
      <c r="H207">
        <v>5.83946024303285</v>
      </c>
      <c r="I207">
        <v>5.25590456463302</v>
      </c>
      <c r="J207">
        <v>2.59846699530523</v>
      </c>
      <c r="K207">
        <v>1.27697907727618</v>
      </c>
      <c r="L207">
        <v>8.07202961641603</v>
      </c>
      <c r="M207">
        <v>4.479062721334</v>
      </c>
      <c r="N207">
        <v>3.12114003689913</v>
      </c>
      <c r="O207">
        <v>1.04473372213877</v>
      </c>
      <c r="P207">
        <v>4.30419890045361</v>
      </c>
      <c r="Q207">
        <v>3.16631616275661</v>
      </c>
      <c r="R207">
        <v>1.95487229371918</v>
      </c>
      <c r="S207">
        <v>15.1899805962251</v>
      </c>
    </row>
    <row r="208" spans="1:19">
      <c r="A208">
        <v>6</v>
      </c>
      <c r="B208">
        <v>10</v>
      </c>
      <c r="C208">
        <v>3.78333129927828</v>
      </c>
      <c r="D208">
        <v>4.58385239251496</v>
      </c>
      <c r="E208">
        <v>4.67123126091219</v>
      </c>
      <c r="F208">
        <v>2.57907899960029</v>
      </c>
      <c r="G208">
        <v>5.20410727377857</v>
      </c>
      <c r="H208">
        <v>7.9759011533443</v>
      </c>
      <c r="I208">
        <v>5.94844981191092</v>
      </c>
      <c r="J208">
        <v>3.43102466234864</v>
      </c>
      <c r="K208">
        <v>3.863821649766</v>
      </c>
      <c r="L208">
        <v>8.63375355903071</v>
      </c>
      <c r="M208">
        <v>6.45582508878561</v>
      </c>
      <c r="N208">
        <v>4.28878902018192</v>
      </c>
      <c r="O208">
        <v>2.53004598596963</v>
      </c>
      <c r="P208">
        <v>5.55370967691832</v>
      </c>
      <c r="Q208">
        <v>5.48476174054926</v>
      </c>
      <c r="R208">
        <v>3.42739441219401</v>
      </c>
      <c r="S208">
        <v>15.8120773799024</v>
      </c>
    </row>
    <row r="209" spans="1:19">
      <c r="A209">
        <v>6</v>
      </c>
      <c r="B209">
        <v>11</v>
      </c>
      <c r="C209">
        <v>3.12157387345393</v>
      </c>
      <c r="D209">
        <v>2.75905505909053</v>
      </c>
      <c r="E209">
        <v>3.01577149572822</v>
      </c>
      <c r="F209">
        <v>1.94158267139779</v>
      </c>
      <c r="G209">
        <v>5.42300775160463</v>
      </c>
      <c r="H209">
        <v>8.93536583651527</v>
      </c>
      <c r="I209">
        <v>4.01536340266823</v>
      </c>
      <c r="J209">
        <v>1.99274570857042</v>
      </c>
      <c r="K209">
        <v>5.01253110233256</v>
      </c>
      <c r="L209">
        <v>3.94020383397225</v>
      </c>
      <c r="M209">
        <v>7.16572864444809</v>
      </c>
      <c r="N209">
        <v>2.09343939636578</v>
      </c>
      <c r="O209">
        <v>4.34348212319211</v>
      </c>
      <c r="P209">
        <v>3.61724374103044</v>
      </c>
      <c r="Q209">
        <v>3.21318130609702</v>
      </c>
      <c r="R209">
        <v>2.02334807679706</v>
      </c>
      <c r="S209">
        <v>18.2815311342388</v>
      </c>
    </row>
    <row r="210" spans="1:19">
      <c r="A210">
        <v>6</v>
      </c>
      <c r="B210">
        <v>11</v>
      </c>
      <c r="C210">
        <v>1.38497052834441</v>
      </c>
      <c r="D210">
        <v>2.52904352711688</v>
      </c>
      <c r="E210">
        <v>4.50987994481195</v>
      </c>
      <c r="F210">
        <v>1.56259952149545</v>
      </c>
      <c r="G210">
        <v>1.0910580378576</v>
      </c>
      <c r="H210">
        <v>11.4447346091403</v>
      </c>
      <c r="I210">
        <v>11.3842127807688</v>
      </c>
      <c r="J210">
        <v>4.13544876283133</v>
      </c>
      <c r="K210">
        <v>1.68652619786682</v>
      </c>
      <c r="L210">
        <v>15.214911377899</v>
      </c>
      <c r="M210">
        <v>18.5016815966864</v>
      </c>
      <c r="N210">
        <v>7.11281756031565</v>
      </c>
      <c r="O210">
        <v>0.526029148515448</v>
      </c>
      <c r="P210">
        <v>13.1198345033519</v>
      </c>
      <c r="Q210">
        <v>17.034990349527</v>
      </c>
      <c r="R210">
        <v>5.10526492442703</v>
      </c>
      <c r="S210">
        <v>18.8630563885459</v>
      </c>
    </row>
    <row r="211" spans="1:19">
      <c r="A211">
        <v>6</v>
      </c>
      <c r="B211">
        <v>11</v>
      </c>
      <c r="C211">
        <v>1.48903507573859</v>
      </c>
      <c r="D211">
        <v>5.11548500790243</v>
      </c>
      <c r="E211">
        <v>6.05330677067017</v>
      </c>
      <c r="F211">
        <v>4.34767738332073</v>
      </c>
      <c r="G211">
        <v>1.58841770378315</v>
      </c>
      <c r="H211">
        <v>10.6855750783569</v>
      </c>
      <c r="I211">
        <v>8.01439472288344</v>
      </c>
      <c r="J211">
        <v>5.99131672669528</v>
      </c>
      <c r="K211">
        <v>1.46725779903065</v>
      </c>
      <c r="L211">
        <v>8.01444107053534</v>
      </c>
      <c r="M211">
        <v>8.47509529668868</v>
      </c>
      <c r="N211">
        <v>7.88416238282179</v>
      </c>
      <c r="O211">
        <v>1.20652509464002</v>
      </c>
      <c r="P211">
        <v>6.34685395982926</v>
      </c>
      <c r="Q211">
        <v>8.1224997068625</v>
      </c>
      <c r="R211">
        <v>5.99402482565835</v>
      </c>
      <c r="S211">
        <v>19.4337625683542</v>
      </c>
    </row>
    <row r="212" spans="1:19">
      <c r="A212">
        <v>6</v>
      </c>
      <c r="B212">
        <v>12</v>
      </c>
      <c r="C212">
        <v>2.17081098781306</v>
      </c>
      <c r="D212">
        <v>1.74892174667927</v>
      </c>
      <c r="E212">
        <v>1.99213609127735</v>
      </c>
      <c r="F212">
        <v>0.210845881035651</v>
      </c>
      <c r="G212">
        <v>4.99736185678931</v>
      </c>
      <c r="H212">
        <v>3.80431219050174</v>
      </c>
      <c r="I212">
        <v>2.24341170841494</v>
      </c>
      <c r="J212">
        <v>1.66359044845301</v>
      </c>
      <c r="K212">
        <v>5.77079365890558</v>
      </c>
      <c r="L212">
        <v>2.32865147385635</v>
      </c>
      <c r="M212">
        <v>2.28565096572152</v>
      </c>
      <c r="N212">
        <v>3.08517965460163</v>
      </c>
      <c r="O212">
        <v>3.66020054920311</v>
      </c>
      <c r="P212">
        <v>1.17949360985464</v>
      </c>
      <c r="Q212">
        <v>1.86792671239836</v>
      </c>
      <c r="R212">
        <v>1.93547639584643</v>
      </c>
      <c r="S212">
        <v>22.8661139530781</v>
      </c>
    </row>
    <row r="213" spans="1:19">
      <c r="A213">
        <v>6</v>
      </c>
      <c r="B213">
        <v>12</v>
      </c>
      <c r="C213">
        <v>3.57084940792648</v>
      </c>
      <c r="D213">
        <v>0.951905907516687</v>
      </c>
      <c r="E213">
        <v>1.67204585398514</v>
      </c>
      <c r="F213">
        <v>1.38606821253175</v>
      </c>
      <c r="G213">
        <v>3.25074786236882</v>
      </c>
      <c r="H213">
        <v>6.05070651999147</v>
      </c>
      <c r="I213">
        <v>1.85497472753397</v>
      </c>
      <c r="J213">
        <v>1.06557590229042</v>
      </c>
      <c r="K213">
        <v>1.55591170432865</v>
      </c>
      <c r="L213">
        <v>5.23688625475927</v>
      </c>
      <c r="M213">
        <v>1.32044645973975</v>
      </c>
      <c r="N213">
        <v>2.0340739476123</v>
      </c>
      <c r="O213">
        <v>0.762246420170655</v>
      </c>
      <c r="P213">
        <v>1.18864281394224</v>
      </c>
      <c r="Q213">
        <v>1.86133471896298</v>
      </c>
      <c r="R213">
        <v>1.080491741423</v>
      </c>
      <c r="S213">
        <v>23.3800199917681</v>
      </c>
    </row>
    <row r="214" spans="1:19">
      <c r="A214">
        <v>6</v>
      </c>
      <c r="B214">
        <v>12</v>
      </c>
      <c r="C214">
        <v>1.09975037724406</v>
      </c>
      <c r="D214">
        <v>10.9018574268546</v>
      </c>
      <c r="E214">
        <v>11.9201943064654</v>
      </c>
      <c r="F214">
        <v>6.75585167120295</v>
      </c>
      <c r="G214">
        <v>1.11566958762491</v>
      </c>
      <c r="H214">
        <v>10.8434134700126</v>
      </c>
      <c r="I214">
        <v>16.0889566343926</v>
      </c>
      <c r="J214">
        <v>9.20071458289027</v>
      </c>
      <c r="K214">
        <v>1.14489455758663</v>
      </c>
      <c r="L214">
        <v>13.068226160651</v>
      </c>
      <c r="M214">
        <v>14.485798225873</v>
      </c>
      <c r="N214">
        <v>9.33509894999411</v>
      </c>
      <c r="O214">
        <v>0.206121193568174</v>
      </c>
      <c r="P214">
        <v>9.02515215854933</v>
      </c>
      <c r="Q214">
        <v>10.2894297719839</v>
      </c>
      <c r="R214">
        <v>6.31174856129835</v>
      </c>
      <c r="S214">
        <v>23.9317927912036</v>
      </c>
    </row>
    <row r="215" spans="1:19">
      <c r="A215">
        <v>6</v>
      </c>
      <c r="B215">
        <v>13</v>
      </c>
      <c r="C215">
        <v>3.55235413262927</v>
      </c>
      <c r="D215">
        <v>3.6121451044646</v>
      </c>
      <c r="E215">
        <v>3.04979407587804</v>
      </c>
      <c r="F215">
        <v>1.58242343339567</v>
      </c>
      <c r="G215">
        <v>8.19431031520272</v>
      </c>
      <c r="H215">
        <v>6.76268772052616</v>
      </c>
      <c r="I215">
        <v>4.63966288551699</v>
      </c>
      <c r="J215">
        <v>3.00976121956188</v>
      </c>
      <c r="K215">
        <v>8.1291341072605</v>
      </c>
      <c r="L215">
        <v>4.87318758748353</v>
      </c>
      <c r="M215">
        <v>3.46029884517348</v>
      </c>
      <c r="N215">
        <v>2.03065970388571</v>
      </c>
      <c r="O215">
        <v>5.27702684199882</v>
      </c>
      <c r="P215">
        <v>3.5467677489483</v>
      </c>
      <c r="Q215">
        <v>3.15114562932316</v>
      </c>
      <c r="R215">
        <v>1.71657050110674</v>
      </c>
      <c r="S215">
        <v>28.524489915917</v>
      </c>
    </row>
    <row r="216" spans="1:19">
      <c r="A216">
        <v>6</v>
      </c>
      <c r="B216">
        <v>13</v>
      </c>
      <c r="C216">
        <v>4.42802637344386</v>
      </c>
      <c r="D216">
        <v>2.46028786296418</v>
      </c>
      <c r="E216">
        <v>2.51942394407502</v>
      </c>
      <c r="F216">
        <v>1.41277761031316</v>
      </c>
      <c r="G216">
        <v>7.23673766308474</v>
      </c>
      <c r="H216">
        <v>5.323088226759</v>
      </c>
      <c r="I216">
        <v>2.44062246700471</v>
      </c>
      <c r="J216">
        <v>1.46298247678585</v>
      </c>
      <c r="K216">
        <v>5.39327015268344</v>
      </c>
      <c r="L216">
        <v>3.86841506748257</v>
      </c>
      <c r="M216">
        <v>3.02159135323703</v>
      </c>
      <c r="N216">
        <v>1.09282261019978</v>
      </c>
      <c r="O216">
        <v>4.06130751143409</v>
      </c>
      <c r="P216">
        <v>2.67988213647494</v>
      </c>
      <c r="Q216">
        <v>2.55446185575637</v>
      </c>
      <c r="R216">
        <v>1.69941078649437</v>
      </c>
      <c r="S216">
        <v>29.1141294760981</v>
      </c>
    </row>
    <row r="217" spans="1:19">
      <c r="A217">
        <v>6</v>
      </c>
      <c r="B217">
        <v>13</v>
      </c>
      <c r="C217">
        <v>2.42938836063329</v>
      </c>
      <c r="D217">
        <v>3.80650152416142</v>
      </c>
      <c r="E217">
        <v>2.6320318624415</v>
      </c>
      <c r="F217">
        <v>0.639706344301532</v>
      </c>
      <c r="G217">
        <v>3.21923319502388</v>
      </c>
      <c r="H217">
        <v>9.54384202015859</v>
      </c>
      <c r="I217">
        <v>3.3776143220063</v>
      </c>
      <c r="J217">
        <v>1.79308486672746</v>
      </c>
      <c r="K217">
        <v>2.68338674915051</v>
      </c>
      <c r="L217">
        <v>14.7184856882355</v>
      </c>
      <c r="M217">
        <v>4.01421859919843</v>
      </c>
      <c r="N217">
        <v>0.442616588681031</v>
      </c>
      <c r="O217">
        <v>1.00586048420985</v>
      </c>
      <c r="P217">
        <v>6.41194643836187</v>
      </c>
      <c r="Q217">
        <v>2.79215640033533</v>
      </c>
      <c r="R217">
        <v>1.27342020780756</v>
      </c>
      <c r="S217">
        <v>29.7254071852767</v>
      </c>
    </row>
    <row r="218" spans="1:19">
      <c r="A218">
        <v>6</v>
      </c>
      <c r="B218">
        <v>14</v>
      </c>
      <c r="C218">
        <v>0.621276109395686</v>
      </c>
      <c r="D218">
        <v>4.03829088713716</v>
      </c>
      <c r="E218">
        <v>5.00185670156761</v>
      </c>
      <c r="F218">
        <v>3.04676511185691</v>
      </c>
      <c r="G218">
        <v>1.94102967829743</v>
      </c>
      <c r="H218">
        <v>6.50379770213351</v>
      </c>
      <c r="I218">
        <v>6.00387338525661</v>
      </c>
      <c r="J218">
        <v>4.02202381654383</v>
      </c>
      <c r="K218">
        <v>1.67953068095963</v>
      </c>
      <c r="L218">
        <v>6.08564988139936</v>
      </c>
      <c r="M218">
        <v>5.01355387407396</v>
      </c>
      <c r="N218">
        <v>2.94765491423746</v>
      </c>
      <c r="O218">
        <v>1.68490812589144</v>
      </c>
      <c r="P218">
        <v>8.35654158275432</v>
      </c>
      <c r="Q218">
        <v>4.12062887798919</v>
      </c>
      <c r="R218">
        <v>2.1239263989579</v>
      </c>
      <c r="S218">
        <v>32.5789380843182</v>
      </c>
    </row>
    <row r="219" spans="1:19">
      <c r="A219">
        <v>6</v>
      </c>
      <c r="B219">
        <v>14</v>
      </c>
      <c r="C219">
        <v>0.791607721827582</v>
      </c>
      <c r="D219">
        <v>4.08246689931292</v>
      </c>
      <c r="E219">
        <v>4.06073772178479</v>
      </c>
      <c r="F219">
        <v>2.03185587135</v>
      </c>
      <c r="G219">
        <v>1.78371579904258</v>
      </c>
      <c r="H219">
        <v>6.48132760791826</v>
      </c>
      <c r="I219">
        <v>5.02365454173317</v>
      </c>
      <c r="J219">
        <v>3.06844899262185</v>
      </c>
      <c r="K219">
        <v>1.821473924693</v>
      </c>
      <c r="L219">
        <v>5.34493446456396</v>
      </c>
      <c r="M219">
        <v>4.98727722304132</v>
      </c>
      <c r="N219">
        <v>2.96559107017135</v>
      </c>
      <c r="O219">
        <v>1.82995274996757</v>
      </c>
      <c r="P219">
        <v>8.20068153207779</v>
      </c>
      <c r="Q219">
        <v>5.19602650792042</v>
      </c>
      <c r="R219">
        <v>2.08168927320284</v>
      </c>
      <c r="S219">
        <v>33.16316810725</v>
      </c>
    </row>
    <row r="220" spans="1:19">
      <c r="A220">
        <v>6</v>
      </c>
      <c r="B220">
        <v>14</v>
      </c>
      <c r="C220">
        <v>1.29531335111758</v>
      </c>
      <c r="D220">
        <v>8.14686066969541</v>
      </c>
      <c r="E220">
        <v>9.16358126218994</v>
      </c>
      <c r="F220">
        <v>3.03201936139318</v>
      </c>
      <c r="G220">
        <v>1.44878430041543</v>
      </c>
      <c r="H220">
        <v>17.1173588192483</v>
      </c>
      <c r="I220">
        <v>14.1680400127017</v>
      </c>
      <c r="J220">
        <v>5.08936996769544</v>
      </c>
      <c r="K220">
        <v>1.43219799656273</v>
      </c>
      <c r="L220">
        <v>17.463998693286</v>
      </c>
      <c r="M220">
        <v>14.2654192779404</v>
      </c>
      <c r="N220">
        <v>5.08588256387823</v>
      </c>
      <c r="O220">
        <v>1.38360173448443</v>
      </c>
      <c r="P220">
        <v>14.820951286851</v>
      </c>
      <c r="Q220">
        <v>9.3062532057605</v>
      </c>
      <c r="R220">
        <v>2.93761257551521</v>
      </c>
      <c r="S220">
        <v>33.7041218321867</v>
      </c>
    </row>
    <row r="221" spans="1:19">
      <c r="A221">
        <v>6</v>
      </c>
      <c r="B221">
        <v>15</v>
      </c>
      <c r="C221">
        <v>1.69473074633098</v>
      </c>
      <c r="D221">
        <v>1.59713622358267</v>
      </c>
      <c r="E221">
        <v>1.80890894957733</v>
      </c>
      <c r="F221">
        <v>0.726869859681133</v>
      </c>
      <c r="G221">
        <v>3.34790994948284</v>
      </c>
      <c r="H221">
        <v>9.37387904493293</v>
      </c>
      <c r="I221">
        <v>1.95342811683725</v>
      </c>
      <c r="J221">
        <v>1.04320502517971</v>
      </c>
      <c r="K221">
        <v>2.7079712697616</v>
      </c>
      <c r="L221">
        <v>3.14388526688545</v>
      </c>
      <c r="M221">
        <v>1.78786959981216</v>
      </c>
      <c r="N221">
        <v>0.843926683288804</v>
      </c>
      <c r="O221">
        <v>1.89679477565947</v>
      </c>
      <c r="P221">
        <v>2.36266018066326</v>
      </c>
      <c r="Q221">
        <v>4.38787590432837</v>
      </c>
      <c r="R221">
        <v>0.792958444411346</v>
      </c>
      <c r="S221">
        <v>36.8146057505733</v>
      </c>
    </row>
    <row r="222" spans="1:19">
      <c r="A222">
        <v>6</v>
      </c>
      <c r="B222">
        <v>15</v>
      </c>
      <c r="C222">
        <v>2.20500973073458</v>
      </c>
      <c r="D222">
        <v>8.06071469892235</v>
      </c>
      <c r="E222">
        <v>7.1056476284279</v>
      </c>
      <c r="F222">
        <v>1.2089930976599</v>
      </c>
      <c r="G222">
        <v>3.52590096550039</v>
      </c>
      <c r="H222">
        <v>20.6956925850848</v>
      </c>
      <c r="I222">
        <v>12.0232297645351</v>
      </c>
      <c r="J222">
        <v>2.52881517482485</v>
      </c>
      <c r="K222">
        <v>3.03097544328364</v>
      </c>
      <c r="L222">
        <v>18.9518052946134</v>
      </c>
      <c r="M222">
        <v>12.0894080283636</v>
      </c>
      <c r="N222">
        <v>2.45086742992991</v>
      </c>
      <c r="O222">
        <v>1.96773680346956</v>
      </c>
      <c r="P222">
        <v>11.1193327751981</v>
      </c>
      <c r="Q222">
        <v>14.5399881058035</v>
      </c>
      <c r="R222">
        <v>1.89685955415528</v>
      </c>
      <c r="S222">
        <v>37.3717880872582</v>
      </c>
    </row>
    <row r="223" spans="1:19">
      <c r="A223">
        <v>6</v>
      </c>
      <c r="B223">
        <v>15</v>
      </c>
      <c r="C223">
        <v>2.67621162358579</v>
      </c>
      <c r="D223">
        <v>6.28828774049214</v>
      </c>
      <c r="E223">
        <v>2.81908627513632</v>
      </c>
      <c r="F223">
        <v>1.23258167160949</v>
      </c>
      <c r="G223">
        <v>3.2573819963421</v>
      </c>
      <c r="H223">
        <v>19.9177921446977</v>
      </c>
      <c r="I223">
        <v>7.48927119475341</v>
      </c>
      <c r="J223">
        <v>3.09736229869885</v>
      </c>
      <c r="K223">
        <v>2.43291928335007</v>
      </c>
      <c r="L223">
        <v>20.9857395240795</v>
      </c>
      <c r="M223">
        <v>9.12809393269009</v>
      </c>
      <c r="N223">
        <v>2.3231839908108</v>
      </c>
      <c r="O223">
        <v>2.05831775887493</v>
      </c>
      <c r="P223">
        <v>9.99639224743491</v>
      </c>
      <c r="Q223">
        <v>7.05208966574413</v>
      </c>
      <c r="R223">
        <v>1.65384045515917</v>
      </c>
      <c r="S223">
        <v>38.0723231610513</v>
      </c>
    </row>
    <row r="224" spans="1:19">
      <c r="A224">
        <v>6</v>
      </c>
      <c r="B224">
        <v>16</v>
      </c>
      <c r="C224">
        <v>1.2606716388966</v>
      </c>
      <c r="D224">
        <v>4.10592661996188</v>
      </c>
      <c r="E224">
        <v>3.22173542786922</v>
      </c>
      <c r="F224">
        <v>0.557158810536983</v>
      </c>
      <c r="G224">
        <v>2.0124757530928</v>
      </c>
      <c r="H224">
        <v>22.1613446395731</v>
      </c>
      <c r="I224">
        <v>6.11223429211201</v>
      </c>
      <c r="J224">
        <v>0.689027589123107</v>
      </c>
      <c r="K224">
        <v>1.43572016022099</v>
      </c>
      <c r="L224">
        <v>11.889493640199</v>
      </c>
      <c r="M224">
        <v>6.0246391824778</v>
      </c>
      <c r="N224">
        <v>1.16110169628088</v>
      </c>
      <c r="O224">
        <v>1.17794080171473</v>
      </c>
      <c r="P224">
        <v>4.91895042157629</v>
      </c>
      <c r="Q224">
        <v>3.93465609714953</v>
      </c>
      <c r="R224">
        <v>4.35386298049845</v>
      </c>
      <c r="S224">
        <v>42.3783148115482</v>
      </c>
    </row>
    <row r="225" spans="1:19">
      <c r="A225">
        <v>6</v>
      </c>
      <c r="B225">
        <v>16</v>
      </c>
      <c r="C225">
        <v>3.12799980964909</v>
      </c>
      <c r="D225">
        <v>3.45442787662074</v>
      </c>
      <c r="E225">
        <v>3.60498025489337</v>
      </c>
      <c r="F225">
        <v>2.23554188455299</v>
      </c>
      <c r="G225">
        <v>6.15705215670786</v>
      </c>
      <c r="H225">
        <v>15.9136581917102</v>
      </c>
      <c r="I225">
        <v>5.48991594948139</v>
      </c>
      <c r="J225">
        <v>2.35272164545132</v>
      </c>
      <c r="K225">
        <v>5.21161637487841</v>
      </c>
      <c r="L225">
        <v>5.39019731583403</v>
      </c>
      <c r="M225">
        <v>4.37130912480617</v>
      </c>
      <c r="N225">
        <v>2.15913554144926</v>
      </c>
      <c r="O225">
        <v>4.29833700812566</v>
      </c>
      <c r="P225">
        <v>3.05365916438745</v>
      </c>
      <c r="Q225">
        <v>3.05146868145356</v>
      </c>
      <c r="R225">
        <v>5.16090715204802</v>
      </c>
      <c r="S225">
        <v>43.0247545128477</v>
      </c>
    </row>
    <row r="226" spans="1:19">
      <c r="A226">
        <v>6</v>
      </c>
      <c r="B226">
        <v>16</v>
      </c>
      <c r="C226">
        <v>2.48687350519528</v>
      </c>
      <c r="D226">
        <v>5.56779606179886</v>
      </c>
      <c r="E226">
        <v>5.63156820055936</v>
      </c>
      <c r="F226">
        <v>3.41871517844236</v>
      </c>
      <c r="G226">
        <v>2.09249160622388</v>
      </c>
      <c r="H226">
        <v>16.7865519518586</v>
      </c>
      <c r="I226">
        <v>7.567917439637</v>
      </c>
      <c r="J226">
        <v>3.58409362422345</v>
      </c>
      <c r="K226">
        <v>2.38495931882952</v>
      </c>
      <c r="L226">
        <v>7.41888912753742</v>
      </c>
      <c r="M226">
        <v>6.53870759089378</v>
      </c>
      <c r="N226">
        <v>3.4937585883361</v>
      </c>
      <c r="O226">
        <v>1.37920656159799</v>
      </c>
      <c r="P226">
        <v>5.1665913061811</v>
      </c>
      <c r="Q226">
        <v>4.37045322300961</v>
      </c>
      <c r="R226">
        <v>7.74760017511509</v>
      </c>
      <c r="S226">
        <v>43.7334038925148</v>
      </c>
    </row>
    <row r="227" spans="1:19">
      <c r="A227">
        <v>7</v>
      </c>
      <c r="B227">
        <v>8</v>
      </c>
      <c r="C227" s="5">
        <v>3.06058025981658</v>
      </c>
      <c r="D227" s="5">
        <v>2.19456866104</v>
      </c>
      <c r="E227" s="5">
        <v>2.08491767665005</v>
      </c>
      <c r="F227" s="5">
        <v>1.44294246160619</v>
      </c>
      <c r="G227" s="5">
        <v>4.97201434559367</v>
      </c>
      <c r="H227" s="5">
        <v>2.11995569626796</v>
      </c>
      <c r="I227" s="5">
        <v>4.44553787634099</v>
      </c>
      <c r="J227" s="5">
        <v>5.46383154930765</v>
      </c>
      <c r="K227" s="5">
        <v>5.07101115588672</v>
      </c>
      <c r="L227" s="5">
        <v>2.07179072155998</v>
      </c>
      <c r="M227" s="5">
        <v>1.18248750267274</v>
      </c>
      <c r="N227" s="5">
        <v>1.0394174433781</v>
      </c>
      <c r="O227" s="5">
        <v>4.17356847556988</v>
      </c>
      <c r="P227" s="5">
        <v>1.04807195200572</v>
      </c>
      <c r="Q227" s="5">
        <v>2.05509904474066</v>
      </c>
      <c r="R227" s="5">
        <v>2.05995875875606</v>
      </c>
      <c r="S227" s="5">
        <v>4.86940173235748</v>
      </c>
    </row>
    <row r="228" spans="1:19">
      <c r="A228">
        <v>7</v>
      </c>
      <c r="B228">
        <v>8</v>
      </c>
      <c r="C228" s="5">
        <v>1.02056711678928</v>
      </c>
      <c r="D228" s="5">
        <v>1.20642540823325</v>
      </c>
      <c r="E228" s="5">
        <v>1.43668662380035</v>
      </c>
      <c r="F228" s="5">
        <v>1.22032649821369</v>
      </c>
      <c r="G228" s="5">
        <v>1.0997789109884</v>
      </c>
      <c r="H228" s="5">
        <v>1.86477042242756</v>
      </c>
      <c r="I228" s="5">
        <v>4.31321879660466</v>
      </c>
      <c r="J228" s="5">
        <v>7.09076276954297</v>
      </c>
      <c r="K228" s="5">
        <v>0.442171269714324</v>
      </c>
      <c r="L228" s="5">
        <v>1.32167587149277</v>
      </c>
      <c r="M228" s="5">
        <v>1.52128624953247</v>
      </c>
      <c r="N228" s="5">
        <v>2.02802554510737</v>
      </c>
      <c r="O228" s="5">
        <v>0.512184957701801</v>
      </c>
      <c r="P228" s="5">
        <v>1.1324788584561</v>
      </c>
      <c r="Q228" s="5">
        <v>1.15241891951897</v>
      </c>
      <c r="R228" s="5">
        <v>1.04978581838955</v>
      </c>
      <c r="S228" s="5">
        <v>5.5301148190425</v>
      </c>
    </row>
    <row r="229" spans="1:19">
      <c r="A229">
        <v>7</v>
      </c>
      <c r="B229">
        <v>8</v>
      </c>
      <c r="C229" s="5">
        <v>1.03794123535713</v>
      </c>
      <c r="D229" s="5">
        <v>1.18047669889527</v>
      </c>
      <c r="E229" s="5">
        <v>3.25120702606365</v>
      </c>
      <c r="F229" s="5">
        <v>3.81050177499322</v>
      </c>
      <c r="G229" s="5">
        <v>1.03908686609745</v>
      </c>
      <c r="H229" s="5">
        <v>2.23537530514824</v>
      </c>
      <c r="I229" s="5">
        <v>6.39451515746713</v>
      </c>
      <c r="J229" s="5">
        <v>9.87422022479469</v>
      </c>
      <c r="K229" s="5">
        <v>1.01554355412082</v>
      </c>
      <c r="L229" s="5">
        <v>2.19160638708217</v>
      </c>
      <c r="M229" s="5">
        <v>2.87528160272642</v>
      </c>
      <c r="N229" s="5">
        <v>4.93638243790243</v>
      </c>
      <c r="O229" s="5">
        <v>0.128808185812182</v>
      </c>
      <c r="P229" s="5">
        <v>1.14010821904619</v>
      </c>
      <c r="Q229" s="5">
        <v>1.73617755829299</v>
      </c>
      <c r="R229" s="5">
        <v>1.72865145201903</v>
      </c>
      <c r="S229" s="5">
        <v>5.83629893238434</v>
      </c>
    </row>
    <row r="230" spans="1:19">
      <c r="A230">
        <v>7</v>
      </c>
      <c r="B230">
        <v>9</v>
      </c>
      <c r="C230" s="5">
        <v>1.3153716673283</v>
      </c>
      <c r="D230" s="5">
        <v>3.13767014568575</v>
      </c>
      <c r="E230" s="5">
        <v>3.26043466117628</v>
      </c>
      <c r="F230" s="5">
        <v>1.25959911903476</v>
      </c>
      <c r="G230" s="5">
        <v>3.44797032046154</v>
      </c>
      <c r="H230" s="5">
        <v>4.52779068628673</v>
      </c>
      <c r="I230" s="5">
        <v>1.67019175621825</v>
      </c>
      <c r="J230" s="5">
        <v>2.31805650285302</v>
      </c>
      <c r="K230" s="5">
        <v>3.09661734703101</v>
      </c>
      <c r="L230" s="5">
        <v>6.08066727983809</v>
      </c>
      <c r="M230" s="5">
        <v>3.64750488111604</v>
      </c>
      <c r="N230" s="5">
        <v>1.07378186669699</v>
      </c>
      <c r="O230" s="5">
        <v>2.38931045873269</v>
      </c>
      <c r="P230" s="5">
        <v>5.08203785971154</v>
      </c>
      <c r="Q230" s="5">
        <v>3.2258609112494</v>
      </c>
      <c r="R230" s="5">
        <v>1.27786109017513</v>
      </c>
      <c r="S230" s="5">
        <v>8.28845766467468</v>
      </c>
    </row>
    <row r="231" spans="1:19">
      <c r="A231">
        <v>7</v>
      </c>
      <c r="B231">
        <v>9</v>
      </c>
      <c r="C231" s="5">
        <v>1.44696153097296</v>
      </c>
      <c r="D231" s="5">
        <v>2.26384099103561</v>
      </c>
      <c r="E231" s="5">
        <v>3.33708100366807</v>
      </c>
      <c r="F231" s="5">
        <v>2.76071727009903</v>
      </c>
      <c r="G231" s="5">
        <v>1.50271808517641</v>
      </c>
      <c r="H231" s="5">
        <v>3.38228903260729</v>
      </c>
      <c r="I231" s="5">
        <v>3.46793022784323</v>
      </c>
      <c r="J231" s="5">
        <v>2.25834696555562</v>
      </c>
      <c r="K231" s="5">
        <v>2.88639860139365</v>
      </c>
      <c r="L231" s="5">
        <v>2.57338283463696</v>
      </c>
      <c r="M231" s="5">
        <v>2.49544924621121</v>
      </c>
      <c r="N231" s="5">
        <v>0.947188522850066</v>
      </c>
      <c r="O231" s="5">
        <v>1.9593112855871</v>
      </c>
      <c r="P231" s="5">
        <v>2.33398839199612</v>
      </c>
      <c r="Q231" s="5">
        <v>2.34875761298831</v>
      </c>
      <c r="R231" s="5">
        <v>1.46447910972836</v>
      </c>
      <c r="S231" s="5">
        <v>8.77459209024374</v>
      </c>
    </row>
    <row r="232" spans="1:19">
      <c r="A232">
        <v>7</v>
      </c>
      <c r="B232">
        <v>9</v>
      </c>
      <c r="C232" s="5">
        <v>1.59114177195994</v>
      </c>
      <c r="D232" s="5">
        <v>3.58577822301697</v>
      </c>
      <c r="E232" s="5">
        <v>4.49311336783499</v>
      </c>
      <c r="F232" s="5">
        <v>1.37269879802322</v>
      </c>
      <c r="G232" s="5">
        <v>2.26090722963334</v>
      </c>
      <c r="H232" s="5">
        <v>8.21581331294891</v>
      </c>
      <c r="I232" s="5">
        <v>4.94413116933939</v>
      </c>
      <c r="J232" s="5">
        <v>2.37226723172095</v>
      </c>
      <c r="K232" s="5">
        <v>1.3062088865403</v>
      </c>
      <c r="L232" s="5">
        <v>7.34718334497913</v>
      </c>
      <c r="M232" s="5">
        <v>9.0664550333</v>
      </c>
      <c r="N232" s="5">
        <v>1.77510616810092</v>
      </c>
      <c r="O232" s="5">
        <v>2.66218447264557</v>
      </c>
      <c r="P232" s="5">
        <v>3.42427246189857</v>
      </c>
      <c r="Q232" s="5">
        <v>5.45303244997781</v>
      </c>
      <c r="R232" s="5">
        <v>1.01174432747717</v>
      </c>
      <c r="S232" s="5">
        <v>9.26341234136843</v>
      </c>
    </row>
    <row r="233" spans="1:19">
      <c r="A233">
        <v>7</v>
      </c>
      <c r="B233">
        <v>10</v>
      </c>
      <c r="C233" s="5">
        <v>1.99720166268827</v>
      </c>
      <c r="D233" s="5">
        <v>4.47063146724833</v>
      </c>
      <c r="E233" s="5">
        <v>3.90254403849914</v>
      </c>
      <c r="F233" s="5">
        <v>3.00575900935622</v>
      </c>
      <c r="G233" s="5">
        <v>4.53776353618716</v>
      </c>
      <c r="H233" s="5">
        <v>6.01873063566043</v>
      </c>
      <c r="I233" s="5">
        <v>4.57049870979789</v>
      </c>
      <c r="J233" s="5">
        <v>2.71407973302979</v>
      </c>
      <c r="K233" s="5">
        <v>6.56701634091638</v>
      </c>
      <c r="L233" s="5">
        <v>4.30654087418806</v>
      </c>
      <c r="M233" s="5">
        <v>4.12947992713892</v>
      </c>
      <c r="N233" s="5">
        <v>2.42165245221564</v>
      </c>
      <c r="O233" s="5">
        <v>5.62893395716556</v>
      </c>
      <c r="P233" s="5">
        <v>3.97828984726242</v>
      </c>
      <c r="Q233" s="5">
        <v>3.93627489565696</v>
      </c>
      <c r="R233" s="5">
        <v>2.35947403421097</v>
      </c>
      <c r="S233" s="5">
        <v>11.1273752769758</v>
      </c>
    </row>
    <row r="234" spans="1:19">
      <c r="A234">
        <v>7</v>
      </c>
      <c r="B234">
        <v>10</v>
      </c>
      <c r="C234" s="5">
        <v>1.79927418058148</v>
      </c>
      <c r="D234" s="5">
        <v>9.19415559043087</v>
      </c>
      <c r="E234" s="5">
        <v>14.7851818631393</v>
      </c>
      <c r="F234" s="5">
        <v>10.9827242378447</v>
      </c>
      <c r="G234" s="5">
        <v>1.91373855007962</v>
      </c>
      <c r="H234" s="5">
        <v>13.3840380286757</v>
      </c>
      <c r="I234" s="5">
        <v>7.05727082486607</v>
      </c>
      <c r="J234" s="5">
        <v>12.5356577925296</v>
      </c>
      <c r="K234" s="5">
        <v>1.20247345517038</v>
      </c>
      <c r="L234" s="5">
        <v>10.6097408040993</v>
      </c>
      <c r="M234" s="5">
        <v>16.1308503778187</v>
      </c>
      <c r="N234" s="5">
        <v>10.5242350694735</v>
      </c>
      <c r="O234" s="5">
        <v>1.77164811313546</v>
      </c>
      <c r="P234" s="5">
        <v>9.92927417118162</v>
      </c>
      <c r="Q234" s="5">
        <v>10.3850990031275</v>
      </c>
      <c r="R234" s="5">
        <v>6.45083137800958</v>
      </c>
      <c r="S234" s="5">
        <v>11.6645403881018</v>
      </c>
    </row>
    <row r="235" spans="1:19">
      <c r="A235">
        <v>7</v>
      </c>
      <c r="B235">
        <v>10</v>
      </c>
      <c r="C235" s="5">
        <v>0.583432120183848</v>
      </c>
      <c r="D235" s="5">
        <v>4.34292993639852</v>
      </c>
      <c r="E235" s="5">
        <v>5.55273571735559</v>
      </c>
      <c r="F235" s="5">
        <v>3.61081218842949</v>
      </c>
      <c r="G235" s="5">
        <v>1.581921601769</v>
      </c>
      <c r="H235" s="5">
        <v>5.68458103589694</v>
      </c>
      <c r="I235" s="5">
        <v>2.59339568959055</v>
      </c>
      <c r="J235" s="5">
        <v>3.62808205822747</v>
      </c>
      <c r="K235" s="5">
        <v>1.43325645859847</v>
      </c>
      <c r="L235" s="5">
        <v>1.06412359231059</v>
      </c>
      <c r="M235" s="5">
        <v>6.12831152915594</v>
      </c>
      <c r="N235" s="5">
        <v>3.57749940358664</v>
      </c>
      <c r="O235" s="5">
        <v>1.08053035238834</v>
      </c>
      <c r="P235" s="5">
        <v>4.39722000316392</v>
      </c>
      <c r="Q235" s="5">
        <v>4.38208997277942</v>
      </c>
      <c r="R235" s="5">
        <v>3.61606239174256</v>
      </c>
      <c r="S235" s="5">
        <v>12.1748472436715</v>
      </c>
    </row>
    <row r="236" spans="1:19">
      <c r="A236">
        <v>7</v>
      </c>
      <c r="B236">
        <v>11</v>
      </c>
      <c r="C236" s="5">
        <v>1.32818391352487</v>
      </c>
      <c r="D236" s="5">
        <v>6.02682158740088</v>
      </c>
      <c r="E236" s="5">
        <v>7.9362966464906</v>
      </c>
      <c r="F236" s="5">
        <v>6.07402146712441</v>
      </c>
      <c r="G236" s="5">
        <v>1.02338910272385</v>
      </c>
      <c r="H236" s="5">
        <v>6.35767919853689</v>
      </c>
      <c r="I236" s="5">
        <v>3.79849119217031</v>
      </c>
      <c r="J236" s="5">
        <v>6.96086808821275</v>
      </c>
      <c r="K236" s="5">
        <v>0.612255114579555</v>
      </c>
      <c r="L236" s="5">
        <v>6.16466302887316</v>
      </c>
      <c r="M236" s="5">
        <v>4.98415447670961</v>
      </c>
      <c r="N236" s="5">
        <v>6.03554645107095</v>
      </c>
      <c r="O236" s="5">
        <v>0.837189188268235</v>
      </c>
      <c r="P236" s="5">
        <v>5.18000267780286</v>
      </c>
      <c r="Q236" s="5">
        <v>5.05091899477916</v>
      </c>
      <c r="R236" s="5">
        <v>4.09381156975271</v>
      </c>
      <c r="S236" s="5">
        <v>16.0746659504465</v>
      </c>
    </row>
    <row r="237" spans="1:19">
      <c r="A237">
        <v>7</v>
      </c>
      <c r="B237">
        <v>11</v>
      </c>
      <c r="C237" s="5">
        <v>4.02423520084704</v>
      </c>
      <c r="D237" s="5">
        <v>2.04190353397314</v>
      </c>
      <c r="E237" s="5">
        <v>2.00197882323554</v>
      </c>
      <c r="F237" s="5">
        <v>1.15540807199104</v>
      </c>
      <c r="G237" s="5">
        <v>3.79863846707365</v>
      </c>
      <c r="H237" s="5">
        <v>1.96147089512338</v>
      </c>
      <c r="I237" s="5">
        <v>4.51798736844248</v>
      </c>
      <c r="J237" s="5">
        <v>2.00781141655766</v>
      </c>
      <c r="K237" s="5">
        <v>4.2224156656006</v>
      </c>
      <c r="L237" s="5">
        <v>2.0423687046902</v>
      </c>
      <c r="M237" s="5">
        <v>1.97882896866664</v>
      </c>
      <c r="N237" s="5">
        <v>2.18018906980993</v>
      </c>
      <c r="O237" s="5">
        <v>3.46691095507974</v>
      </c>
      <c r="P237" s="5">
        <v>1.98533621930095</v>
      </c>
      <c r="Q237" s="5">
        <v>1.98551357820206</v>
      </c>
      <c r="R237" s="5">
        <v>1.99826183384036</v>
      </c>
      <c r="S237" s="5">
        <v>16.5608003760156</v>
      </c>
    </row>
    <row r="238" spans="1:19">
      <c r="A238">
        <v>7</v>
      </c>
      <c r="B238">
        <v>11</v>
      </c>
      <c r="C238" s="5">
        <v>1.78447279677478</v>
      </c>
      <c r="D238" s="5">
        <v>10.0288301967351</v>
      </c>
      <c r="E238" s="5">
        <v>18.7679958211334</v>
      </c>
      <c r="F238" s="5">
        <v>12.1611341237289</v>
      </c>
      <c r="G238" s="5">
        <v>1.72048186577807</v>
      </c>
      <c r="H238" s="5">
        <v>12.8562128133828</v>
      </c>
      <c r="I238" s="5">
        <v>13.4971364531453</v>
      </c>
      <c r="J238" s="5">
        <v>14.8522910549637</v>
      </c>
      <c r="K238" s="5">
        <v>0.89397179550212</v>
      </c>
      <c r="L238" s="5">
        <v>10.9690867790843</v>
      </c>
      <c r="M238" s="5">
        <v>15.6976547520318</v>
      </c>
      <c r="N238" s="5">
        <v>10.8467089860295</v>
      </c>
      <c r="O238" s="5">
        <v>0.815934572709613</v>
      </c>
      <c r="P238" s="5">
        <v>6.99436598965174</v>
      </c>
      <c r="Q238" s="5">
        <v>8.90078976439093</v>
      </c>
      <c r="R238" s="5">
        <v>5.98187425672262</v>
      </c>
      <c r="S238" s="5">
        <v>17.0415631504734</v>
      </c>
    </row>
    <row r="239" spans="1:19">
      <c r="A239">
        <v>7</v>
      </c>
      <c r="B239">
        <v>12</v>
      </c>
      <c r="C239" s="5">
        <v>2.25201936639618</v>
      </c>
      <c r="D239" s="5">
        <v>3.10397934863716</v>
      </c>
      <c r="E239" s="5">
        <v>5.04154959568864</v>
      </c>
      <c r="F239" s="5">
        <v>2.99699313778015</v>
      </c>
      <c r="G239" s="5">
        <v>3.13478482095072</v>
      </c>
      <c r="H239" s="5">
        <v>5.93182414433124</v>
      </c>
      <c r="I239" s="5">
        <v>2.17905145809641</v>
      </c>
      <c r="J239" s="5">
        <v>3.06703855188438</v>
      </c>
      <c r="K239" s="5">
        <v>2.52604288358328</v>
      </c>
      <c r="L239" s="5">
        <v>4.3285689214727</v>
      </c>
      <c r="M239" s="5">
        <v>6.0398019658379</v>
      </c>
      <c r="N239" s="5">
        <v>3.03228002645235</v>
      </c>
      <c r="O239" s="5">
        <v>1.56105557765634</v>
      </c>
      <c r="P239" s="5">
        <v>2.46354151033516</v>
      </c>
      <c r="Q239" s="5">
        <v>3.16003097579159</v>
      </c>
      <c r="R239" s="5">
        <v>2.36551992513256</v>
      </c>
      <c r="S239" s="5">
        <v>19.1633653394212</v>
      </c>
    </row>
    <row r="240" spans="1:19">
      <c r="A240">
        <v>7</v>
      </c>
      <c r="B240">
        <v>12</v>
      </c>
      <c r="C240" s="5">
        <v>1.54350515123367</v>
      </c>
      <c r="D240" s="5">
        <v>6.46360590554215</v>
      </c>
      <c r="E240" s="5">
        <v>9.06910467205592</v>
      </c>
      <c r="F240" s="5">
        <v>6.21073698190906</v>
      </c>
      <c r="G240" s="5">
        <v>2.01569381391318</v>
      </c>
      <c r="H240" s="5">
        <v>8.25832098362272</v>
      </c>
      <c r="I240" s="5">
        <v>3.83112833488071</v>
      </c>
      <c r="J240" s="5">
        <v>7.02007827764311</v>
      </c>
      <c r="K240" s="5">
        <v>1.07898325162776</v>
      </c>
      <c r="L240" s="5">
        <v>7.16573215325239</v>
      </c>
      <c r="M240" s="5">
        <v>9.0847108236831</v>
      </c>
      <c r="N240" s="5">
        <v>5.93092872881692</v>
      </c>
      <c r="O240" s="5">
        <v>1.6488276920737</v>
      </c>
      <c r="P240" s="5">
        <v>5.01079502670687</v>
      </c>
      <c r="Q240" s="5">
        <v>6.01745924402775</v>
      </c>
      <c r="R240" s="5">
        <v>3.16885542285637</v>
      </c>
      <c r="S240" s="5">
        <v>19.6387564627677</v>
      </c>
    </row>
    <row r="241" spans="1:19">
      <c r="A241">
        <v>7</v>
      </c>
      <c r="B241">
        <v>12</v>
      </c>
      <c r="C241" s="5">
        <v>1.16054700848376</v>
      </c>
      <c r="D241" s="5">
        <v>3.05807538581059</v>
      </c>
      <c r="E241" s="5">
        <v>4.04259535782432</v>
      </c>
      <c r="F241" s="5">
        <v>3.23885858456205</v>
      </c>
      <c r="G241" s="5">
        <v>3.05419876170927</v>
      </c>
      <c r="H241" s="5">
        <v>4.0786501976457</v>
      </c>
      <c r="I241" s="5">
        <v>3.97890356143821</v>
      </c>
      <c r="J241" s="5">
        <v>3.07274430234143</v>
      </c>
      <c r="K241" s="5">
        <v>3.95793095747658</v>
      </c>
      <c r="L241" s="5">
        <v>4.06514346472837</v>
      </c>
      <c r="M241" s="5">
        <v>4.12431631180273</v>
      </c>
      <c r="N241" s="5">
        <v>2.6612265067023</v>
      </c>
      <c r="O241" s="5">
        <v>2.13692894653668</v>
      </c>
      <c r="P241" s="5">
        <v>2.22170117679034</v>
      </c>
      <c r="Q241" s="5">
        <v>3.12264280389931</v>
      </c>
      <c r="R241" s="5">
        <v>2.20573254613071</v>
      </c>
      <c r="S241" s="5">
        <v>20.1007184583361</v>
      </c>
    </row>
    <row r="242" spans="1:19">
      <c r="A242">
        <v>7</v>
      </c>
      <c r="B242">
        <v>13</v>
      </c>
      <c r="C242" s="5">
        <v>3.07839099239989</v>
      </c>
      <c r="D242" s="5">
        <v>3.12935377450996</v>
      </c>
      <c r="E242" s="5">
        <v>3.16838092409133</v>
      </c>
      <c r="F242" s="5">
        <v>2.28611239835174</v>
      </c>
      <c r="G242" s="5">
        <v>4.24126558781505</v>
      </c>
      <c r="H242" s="5">
        <v>4.05008475187124</v>
      </c>
      <c r="I242" s="5">
        <v>8.61826595732903</v>
      </c>
      <c r="J242" s="5">
        <v>1.90959724409856</v>
      </c>
      <c r="K242" s="5">
        <v>4.05378140049015</v>
      </c>
      <c r="L242" s="5">
        <v>2.97809683531759</v>
      </c>
      <c r="M242" s="5">
        <v>2.30202499382054</v>
      </c>
      <c r="N242" s="5">
        <v>2.12268559328073</v>
      </c>
      <c r="O242" s="5">
        <v>6.04581928805815</v>
      </c>
      <c r="P242" s="5">
        <v>1.97683421576183</v>
      </c>
      <c r="Q242" s="5">
        <v>3.0008448739327</v>
      </c>
      <c r="R242" s="5">
        <v>2.18931387895975</v>
      </c>
      <c r="S242" s="5">
        <v>25.090982340697</v>
      </c>
    </row>
    <row r="243" spans="1:19">
      <c r="A243">
        <v>7</v>
      </c>
      <c r="B243">
        <v>13</v>
      </c>
      <c r="C243" s="5">
        <v>1.02163707541666</v>
      </c>
      <c r="D243" s="5">
        <v>4.41909934715527</v>
      </c>
      <c r="E243" s="5">
        <v>6.22948179149506</v>
      </c>
      <c r="F243" s="5">
        <v>3.45714363126206</v>
      </c>
      <c r="G243" s="5">
        <v>1.14797368579159</v>
      </c>
      <c r="H243" s="5">
        <v>6.4887782937649</v>
      </c>
      <c r="I243" s="5">
        <v>6.39369646658764</v>
      </c>
      <c r="J243" s="5">
        <v>4.0771189929284</v>
      </c>
      <c r="K243" s="5">
        <v>1.15877229892157</v>
      </c>
      <c r="L243" s="5">
        <v>5.3555270733568</v>
      </c>
      <c r="M243" s="5">
        <v>5.82435179244911</v>
      </c>
      <c r="N243" s="5">
        <v>4.31785636372642</v>
      </c>
      <c r="O243" s="5">
        <v>4.02169785809915</v>
      </c>
      <c r="P243" s="5">
        <v>3.71252309192135</v>
      </c>
      <c r="Q243" s="5">
        <v>4.45785962973777</v>
      </c>
      <c r="R243" s="5">
        <v>3.22313855510616</v>
      </c>
      <c r="S243" s="5">
        <v>25.6335191029343</v>
      </c>
    </row>
    <row r="244" spans="1:19">
      <c r="A244">
        <v>7</v>
      </c>
      <c r="B244">
        <v>13</v>
      </c>
      <c r="C244" s="5">
        <v>2.20394836537145</v>
      </c>
      <c r="D244" s="5">
        <v>3.22773545708534</v>
      </c>
      <c r="E244" s="5">
        <v>3.46677663734654</v>
      </c>
      <c r="F244" s="5">
        <v>2.3875316962876</v>
      </c>
      <c r="G244" s="5">
        <v>1.1384472385812</v>
      </c>
      <c r="H244" s="5">
        <v>4.11456885793433</v>
      </c>
      <c r="I244" s="5">
        <v>9.59501371997238</v>
      </c>
      <c r="J244" s="5">
        <v>2.2233450257839</v>
      </c>
      <c r="K244" s="5">
        <v>2.3136004424788</v>
      </c>
      <c r="L244" s="5">
        <v>3.01730224205698</v>
      </c>
      <c r="M244" s="5">
        <v>2.46415318769721</v>
      </c>
      <c r="N244" s="5">
        <v>2.26896994723491</v>
      </c>
      <c r="O244" s="5">
        <v>7.51954471261826</v>
      </c>
      <c r="P244" s="5">
        <v>1.99257817026027</v>
      </c>
      <c r="Q244" s="5">
        <v>3.03862934196364</v>
      </c>
      <c r="R244" s="5">
        <v>2.36672999799482</v>
      </c>
      <c r="S244" s="5">
        <v>26.1089102262808</v>
      </c>
    </row>
    <row r="245" spans="1:19">
      <c r="A245">
        <v>7</v>
      </c>
      <c r="B245">
        <v>14</v>
      </c>
      <c r="C245" s="5">
        <v>1.14553650881925</v>
      </c>
      <c r="D245" s="5">
        <v>8.17539196108695</v>
      </c>
      <c r="E245" s="5">
        <v>10.0755997002293</v>
      </c>
      <c r="F245" s="5">
        <v>6.9902530630586</v>
      </c>
      <c r="G245" s="5">
        <v>1.32798836924733</v>
      </c>
      <c r="H245" s="5">
        <v>9.2799073164187</v>
      </c>
      <c r="I245" s="5">
        <v>8.59657475683341</v>
      </c>
      <c r="J245" s="5">
        <v>6.86398744540756</v>
      </c>
      <c r="K245" s="5">
        <v>1.17656373463969</v>
      </c>
      <c r="L245" s="5">
        <v>9.03122675601597</v>
      </c>
      <c r="M245" s="5">
        <v>9.24008715316002</v>
      </c>
      <c r="N245" s="5">
        <v>6.88530504455696</v>
      </c>
      <c r="O245" s="5">
        <v>0.725543194738896</v>
      </c>
      <c r="P245" s="5">
        <v>5.97098025795078</v>
      </c>
      <c r="Q245" s="5">
        <v>7.38888397493222</v>
      </c>
      <c r="R245" s="5">
        <v>5.06974668088699</v>
      </c>
      <c r="S245" s="5">
        <v>28.7786208285772</v>
      </c>
    </row>
    <row r="246" spans="1:19">
      <c r="A246">
        <v>7</v>
      </c>
      <c r="B246">
        <v>14</v>
      </c>
      <c r="C246" s="5">
        <v>1.59018896178515</v>
      </c>
      <c r="D246" s="5">
        <v>1.98767122079524</v>
      </c>
      <c r="E246" s="5">
        <v>2.21439250527951</v>
      </c>
      <c r="F246" s="5">
        <v>1.67082820454958</v>
      </c>
      <c r="G246" s="5">
        <v>1.59376164562963</v>
      </c>
      <c r="H246" s="5">
        <v>3.7095454430441</v>
      </c>
      <c r="I246" s="5">
        <v>5.47188310139196</v>
      </c>
      <c r="J246" s="5">
        <v>1.64397420667335</v>
      </c>
      <c r="K246" s="5">
        <v>2.01729786766061</v>
      </c>
      <c r="L246" s="5">
        <v>3.1076233338888</v>
      </c>
      <c r="M246" s="5">
        <v>2.6938481517447</v>
      </c>
      <c r="N246" s="5">
        <v>1.57974525180088</v>
      </c>
      <c r="O246" s="5">
        <v>1.68543062769713</v>
      </c>
      <c r="P246" s="5">
        <v>1.41669006064382</v>
      </c>
      <c r="Q246" s="5">
        <v>2.88926540209072</v>
      </c>
      <c r="R246" s="5">
        <v>1.45598230489274</v>
      </c>
      <c r="S246" s="5">
        <v>29.3426441952595</v>
      </c>
    </row>
    <row r="247" spans="1:19">
      <c r="A247">
        <v>7</v>
      </c>
      <c r="B247">
        <v>14</v>
      </c>
      <c r="C247" s="5">
        <v>2.35317030058064</v>
      </c>
      <c r="D247" s="5">
        <v>4.22819492855001</v>
      </c>
      <c r="E247" s="5">
        <v>7.90450482533092</v>
      </c>
      <c r="F247" s="5">
        <v>2.43816642624663</v>
      </c>
      <c r="G247" s="5">
        <v>4.70986626676403</v>
      </c>
      <c r="H247" s="5">
        <v>10.7102177078168</v>
      </c>
      <c r="I247" s="5">
        <v>9.70225034308195</v>
      </c>
      <c r="J247" s="5">
        <v>3.26324410237752</v>
      </c>
      <c r="K247" s="5">
        <v>5.98251079036815</v>
      </c>
      <c r="L247" s="5">
        <v>9.81310920891688</v>
      </c>
      <c r="M247" s="5">
        <v>15.0473619181981</v>
      </c>
      <c r="N247" s="5">
        <v>3.92785152212697</v>
      </c>
      <c r="O247" s="5">
        <v>8.14698861111141</v>
      </c>
      <c r="P247" s="5">
        <v>2.1396715136274</v>
      </c>
      <c r="Q247" s="5">
        <v>7.98677609758603</v>
      </c>
      <c r="R247" s="5">
        <v>2.71819087928543</v>
      </c>
      <c r="S247" s="5">
        <v>29.8260927952729</v>
      </c>
    </row>
    <row r="248" spans="1:19">
      <c r="A248">
        <v>7</v>
      </c>
      <c r="B248">
        <v>15</v>
      </c>
      <c r="C248" s="5">
        <v>2.14941033444976</v>
      </c>
      <c r="D248" s="5">
        <v>3.11151629998204</v>
      </c>
      <c r="E248" s="5">
        <v>3.56304732561948</v>
      </c>
      <c r="F248" s="5">
        <v>2.2590376274118</v>
      </c>
      <c r="G248" s="5">
        <v>0.89117778500477</v>
      </c>
      <c r="H248" s="5">
        <v>2.76740922291115</v>
      </c>
      <c r="I248" s="5">
        <v>3.42552537911815</v>
      </c>
      <c r="J248" s="5">
        <v>2.1932608616508</v>
      </c>
      <c r="K248" s="5">
        <v>4.04149094198974</v>
      </c>
      <c r="L248" s="5">
        <v>3.18086512497814</v>
      </c>
      <c r="M248" s="5">
        <v>3.30052113275023</v>
      </c>
      <c r="N248" s="5">
        <v>2.15323528738534</v>
      </c>
      <c r="O248" s="5">
        <v>1.94676013549201</v>
      </c>
      <c r="P248" s="5">
        <v>2.1990543086065</v>
      </c>
      <c r="Q248" s="5">
        <v>1.83931431750995</v>
      </c>
      <c r="R248" s="5">
        <v>2.12376912867079</v>
      </c>
      <c r="S248" s="5">
        <v>33.0974283220305</v>
      </c>
    </row>
    <row r="249" spans="1:19">
      <c r="A249">
        <v>7</v>
      </c>
      <c r="B249">
        <v>15</v>
      </c>
      <c r="C249" s="5">
        <v>1.3237335913649</v>
      </c>
      <c r="D249" s="5">
        <v>8.04855647313041</v>
      </c>
      <c r="E249" s="5">
        <v>14.7710245213991</v>
      </c>
      <c r="F249" s="5">
        <v>10.2206718358698</v>
      </c>
      <c r="G249" s="5">
        <v>1.55265223125355</v>
      </c>
      <c r="H249" s="5">
        <v>10.9692533781225</v>
      </c>
      <c r="I249" s="5">
        <v>10.9331008415709</v>
      </c>
      <c r="J249" s="5">
        <v>13.792642190028</v>
      </c>
      <c r="K249" s="5">
        <v>1.20067110793203</v>
      </c>
      <c r="L249" s="5">
        <v>11.8352236233322</v>
      </c>
      <c r="M249" s="5">
        <v>16.7206750505182</v>
      </c>
      <c r="N249" s="5">
        <v>11.8024785960117</v>
      </c>
      <c r="O249" s="5">
        <v>0.796072248645502</v>
      </c>
      <c r="P249" s="5">
        <v>7.92167296542892</v>
      </c>
      <c r="Q249" s="5">
        <v>8.85611983009721</v>
      </c>
      <c r="R249" s="5">
        <v>6.90008468462814</v>
      </c>
      <c r="S249" s="5">
        <v>33.5835627475995</v>
      </c>
    </row>
    <row r="250" spans="1:19">
      <c r="A250">
        <v>7</v>
      </c>
      <c r="B250">
        <v>15</v>
      </c>
      <c r="C250" s="5">
        <v>0.635401890015615</v>
      </c>
      <c r="D250" s="5">
        <v>3.15194112096725</v>
      </c>
      <c r="E250" s="5">
        <v>3.38222072217657</v>
      </c>
      <c r="F250" s="5">
        <v>2.60770789640643</v>
      </c>
      <c r="G250" s="5">
        <v>2.17832392352094</v>
      </c>
      <c r="H250" s="5">
        <v>3.6084511837598</v>
      </c>
      <c r="I250" s="5">
        <v>5.61115618235248</v>
      </c>
      <c r="J250" s="5">
        <v>3.12994878195222</v>
      </c>
      <c r="K250" s="5">
        <v>4.00750336905521</v>
      </c>
      <c r="L250" s="5">
        <v>3.37988691763497</v>
      </c>
      <c r="M250" s="5">
        <v>3.44523548481694</v>
      </c>
      <c r="N250" s="5">
        <v>3.08065268231668</v>
      </c>
      <c r="O250" s="5">
        <v>2.22189165176152</v>
      </c>
      <c r="P250" s="5">
        <v>2.21356054738841</v>
      </c>
      <c r="Q250" s="5">
        <v>3.63708493116982</v>
      </c>
      <c r="R250" s="5">
        <v>3.117236610223</v>
      </c>
      <c r="S250" s="5">
        <v>34.0455247431679</v>
      </c>
    </row>
    <row r="251" spans="1:19">
      <c r="A251">
        <v>7</v>
      </c>
      <c r="B251">
        <v>16</v>
      </c>
      <c r="C251" s="5">
        <v>0.799537143639975</v>
      </c>
      <c r="D251" s="5">
        <v>4.01302541794242</v>
      </c>
      <c r="E251" s="5">
        <v>4.99420573320259</v>
      </c>
      <c r="F251" s="5">
        <v>3.14024250688986</v>
      </c>
      <c r="G251" s="5">
        <v>1.47968268151871</v>
      </c>
      <c r="H251" s="5">
        <v>3.91907610888267</v>
      </c>
      <c r="I251" s="5">
        <v>2.0028403105623</v>
      </c>
      <c r="J251" s="5">
        <v>3.99709030771966</v>
      </c>
      <c r="K251" s="5">
        <v>1.66785388996732</v>
      </c>
      <c r="L251" s="5">
        <v>3.99691812831226</v>
      </c>
      <c r="M251" s="5">
        <v>3.96722568686393</v>
      </c>
      <c r="N251" s="5">
        <v>3.95963307162311</v>
      </c>
      <c r="O251" s="5">
        <v>1.32988884072086</v>
      </c>
      <c r="P251" s="5">
        <v>3.2733372687276</v>
      </c>
      <c r="Q251" s="5">
        <v>3.21694511167023</v>
      </c>
      <c r="R251" s="5">
        <v>5.08068234548634</v>
      </c>
      <c r="S251" s="5">
        <v>37.1207950043645</v>
      </c>
    </row>
    <row r="252" spans="1:19">
      <c r="A252">
        <v>7</v>
      </c>
      <c r="B252">
        <v>16</v>
      </c>
      <c r="C252" s="5">
        <v>5.14998548147206</v>
      </c>
      <c r="D252" s="5">
        <v>4.23232218879373</v>
      </c>
      <c r="E252" s="5">
        <v>4.25984395356096</v>
      </c>
      <c r="F252" s="5">
        <v>3.33728622231418</v>
      </c>
      <c r="G252" s="5">
        <v>3.32253376832842</v>
      </c>
      <c r="H252" s="5">
        <v>4.05348452410815</v>
      </c>
      <c r="I252" s="5">
        <v>2.46561100039224</v>
      </c>
      <c r="J252" s="5">
        <v>3.14009845247428</v>
      </c>
      <c r="K252" s="5">
        <v>1.38749390714202</v>
      </c>
      <c r="L252" s="5">
        <v>4.01351180473823</v>
      </c>
      <c r="M252" s="5">
        <v>4.12697351853944</v>
      </c>
      <c r="N252" s="5">
        <v>2.99594067474314</v>
      </c>
      <c r="O252" s="5">
        <v>1.15133147470593</v>
      </c>
      <c r="P252" s="5">
        <v>3.00693616036311</v>
      </c>
      <c r="Q252" s="5">
        <v>2.99240481639465</v>
      </c>
      <c r="R252" s="5">
        <v>4.11459542945648</v>
      </c>
      <c r="S252" s="5">
        <v>37.6123010810448</v>
      </c>
    </row>
    <row r="253" spans="1:19">
      <c r="A253">
        <v>7</v>
      </c>
      <c r="B253">
        <v>16</v>
      </c>
      <c r="C253" s="5">
        <v>1.3059687585367</v>
      </c>
      <c r="D253" s="5">
        <v>4.01643371370049</v>
      </c>
      <c r="E253" s="5">
        <v>4.0028612302949</v>
      </c>
      <c r="F253" s="5">
        <v>3.14257643097748</v>
      </c>
      <c r="G253" s="5">
        <v>4.03717758105882</v>
      </c>
      <c r="H253" s="5">
        <v>3.91369304041683</v>
      </c>
      <c r="I253" s="5">
        <v>4.95306615136527</v>
      </c>
      <c r="J253" s="5">
        <v>3.95265209708972</v>
      </c>
      <c r="K253" s="5">
        <v>5.94494478175943</v>
      </c>
      <c r="L253" s="5">
        <v>3.01827083722568</v>
      </c>
      <c r="M253" s="5">
        <v>3.98593316978045</v>
      </c>
      <c r="N253" s="5">
        <v>2.93969663293657</v>
      </c>
      <c r="O253" s="5">
        <v>3.95955752907405</v>
      </c>
      <c r="P253" s="5">
        <v>2.02352076321428</v>
      </c>
      <c r="Q253" s="5">
        <v>2.00079767250749</v>
      </c>
      <c r="R253" s="5">
        <v>1.28254294746582</v>
      </c>
      <c r="S253" s="5">
        <v>38.0554622977238</v>
      </c>
    </row>
    <row r="254" spans="1:19">
      <c r="A254">
        <v>8</v>
      </c>
      <c r="B254">
        <v>9</v>
      </c>
      <c r="C254" s="5">
        <v>0.270437195742324</v>
      </c>
      <c r="D254" s="5">
        <v>1.49803180810278</v>
      </c>
      <c r="E254" s="5">
        <v>4.15307326601242</v>
      </c>
      <c r="F254" s="5">
        <v>4.27687027978067</v>
      </c>
      <c r="G254" s="5">
        <v>0.900459807073132</v>
      </c>
      <c r="H254" s="5">
        <v>2.47969623967055</v>
      </c>
      <c r="I254" s="5">
        <v>5.46591997403536</v>
      </c>
      <c r="J254" s="5">
        <v>18.7464492461796</v>
      </c>
      <c r="K254" s="5">
        <v>12.3461541031241</v>
      </c>
      <c r="L254" s="5">
        <v>2.70563628616964</v>
      </c>
      <c r="M254" s="5">
        <v>4.38223021249877</v>
      </c>
      <c r="N254" s="5">
        <v>6.23237407531544</v>
      </c>
      <c r="O254" s="5">
        <v>3.03369120712492</v>
      </c>
      <c r="P254" s="5">
        <v>2.47260404829977</v>
      </c>
      <c r="Q254" s="5">
        <v>3.16234044263357</v>
      </c>
      <c r="R254" s="5">
        <v>3.2591698704027</v>
      </c>
      <c r="S254" s="5">
        <v>2.81807152909206</v>
      </c>
    </row>
    <row r="255" spans="1:19">
      <c r="A255">
        <v>8</v>
      </c>
      <c r="B255">
        <v>9</v>
      </c>
      <c r="C255" s="5">
        <v>3.05088751255789</v>
      </c>
      <c r="D255" s="5">
        <v>1.33739045828431</v>
      </c>
      <c r="E255" s="5">
        <v>2.61205120901177</v>
      </c>
      <c r="F255" s="5">
        <v>1.44191826430202</v>
      </c>
      <c r="G255" s="5">
        <v>3.5583543207748</v>
      </c>
      <c r="H255" s="5">
        <v>2.77175686847937</v>
      </c>
      <c r="I255" s="5">
        <v>3.72849776373739</v>
      </c>
      <c r="J255" s="5">
        <v>22.1173828565726</v>
      </c>
      <c r="K255" s="5">
        <v>13.4424101152762</v>
      </c>
      <c r="L255" s="5">
        <v>3.55851297435241</v>
      </c>
      <c r="M255" s="5">
        <v>3.01419988135289</v>
      </c>
      <c r="N255" s="5">
        <v>4.29514908201629</v>
      </c>
      <c r="O255" s="5">
        <v>3.13142319398569</v>
      </c>
      <c r="P255" s="5">
        <v>2.23280120565868</v>
      </c>
      <c r="Q255" s="5">
        <v>1.48086409965602</v>
      </c>
      <c r="R255" s="5">
        <v>2.30934579676533</v>
      </c>
      <c r="S255" s="5">
        <v>3.23385257436793</v>
      </c>
    </row>
    <row r="256" spans="1:19">
      <c r="A256">
        <v>8</v>
      </c>
      <c r="B256">
        <v>9</v>
      </c>
      <c r="C256" s="5">
        <v>3.53236014672966</v>
      </c>
      <c r="D256" s="5">
        <v>2.24269596785632</v>
      </c>
      <c r="E256" s="5">
        <v>3.36975010241835</v>
      </c>
      <c r="F256" s="5">
        <v>2.32046901478514</v>
      </c>
      <c r="G256" s="5">
        <v>1.97372792427449</v>
      </c>
      <c r="H256" s="5">
        <v>3.16651078802842</v>
      </c>
      <c r="I256" s="5">
        <v>4.48901640976426</v>
      </c>
      <c r="J256" s="5">
        <v>21.2275758865666</v>
      </c>
      <c r="K256" s="5">
        <v>10.6060631645533</v>
      </c>
      <c r="L256" s="5">
        <v>3.3331049293123</v>
      </c>
      <c r="M256" s="5">
        <v>3.3446897827888</v>
      </c>
      <c r="N256" s="5">
        <v>4.38516401526929</v>
      </c>
      <c r="O256" s="5">
        <v>4.81181063296933</v>
      </c>
      <c r="P256" s="5">
        <v>2.27987981945816</v>
      </c>
      <c r="Q256" s="5">
        <v>2.22170351699987</v>
      </c>
      <c r="R256" s="5">
        <v>2.33884287991062</v>
      </c>
      <c r="S256" s="5">
        <v>3.63604600378512</v>
      </c>
    </row>
    <row r="257" spans="1:19">
      <c r="A257">
        <v>8</v>
      </c>
      <c r="B257">
        <v>10</v>
      </c>
      <c r="C257" s="5">
        <v>0.180438850113242</v>
      </c>
      <c r="D257" s="5">
        <v>1.14959132777544</v>
      </c>
      <c r="E257" s="5">
        <v>3.23097540622882</v>
      </c>
      <c r="F257" s="5">
        <v>4.29822705753473</v>
      </c>
      <c r="G257" s="5">
        <v>0.551263080316595</v>
      </c>
      <c r="H257" s="5">
        <v>2.56303787177152</v>
      </c>
      <c r="I257" s="5">
        <v>5.20693955771567</v>
      </c>
      <c r="J257" s="5">
        <v>20.8324295717507</v>
      </c>
      <c r="K257" s="5">
        <v>1.12405153214931</v>
      </c>
      <c r="L257" s="5">
        <v>16.4027412405071</v>
      </c>
      <c r="M257" s="5">
        <v>4.49117870529621</v>
      </c>
      <c r="N257" s="5">
        <v>5.14681850456296</v>
      </c>
      <c r="O257" s="5">
        <v>0.417155002166522</v>
      </c>
      <c r="P257" s="5">
        <v>3.51689343207047</v>
      </c>
      <c r="Q257" s="5">
        <v>3.45289570772648</v>
      </c>
      <c r="R257" s="5">
        <v>3.25649922232364</v>
      </c>
      <c r="S257" s="5">
        <v>4.99209006648226</v>
      </c>
    </row>
    <row r="258" spans="1:19">
      <c r="A258">
        <v>8</v>
      </c>
      <c r="B258">
        <v>10</v>
      </c>
      <c r="C258" s="5">
        <v>0.955335068303129</v>
      </c>
      <c r="D258" s="5">
        <v>5.09954581955135</v>
      </c>
      <c r="E258" s="5">
        <v>8.03918832325576</v>
      </c>
      <c r="F258" s="5">
        <v>6.20266114146881</v>
      </c>
      <c r="G258" s="5">
        <v>1.08328172881351</v>
      </c>
      <c r="H258" s="5">
        <v>7.25093629423638</v>
      </c>
      <c r="I258" s="5">
        <v>10.0809358249931</v>
      </c>
      <c r="J258" s="5">
        <v>21.7129485914404</v>
      </c>
      <c r="K258" s="5">
        <v>1.63391392368229</v>
      </c>
      <c r="L258" s="5">
        <v>22.0399548998738</v>
      </c>
      <c r="M258" s="5">
        <v>10.3626820684596</v>
      </c>
      <c r="N258" s="5">
        <v>9.04922870341695</v>
      </c>
      <c r="O258" s="5">
        <v>1.11388779365008</v>
      </c>
      <c r="P258" s="5">
        <v>7.37053779600557</v>
      </c>
      <c r="Q258" s="5">
        <v>7.23122723919991</v>
      </c>
      <c r="R258" s="5">
        <v>6.03265477625878</v>
      </c>
      <c r="S258" s="5">
        <v>5.40243606541467</v>
      </c>
    </row>
    <row r="259" spans="1:19">
      <c r="A259">
        <v>8</v>
      </c>
      <c r="B259">
        <v>10</v>
      </c>
      <c r="C259" s="5">
        <v>1.33851652395251</v>
      </c>
      <c r="D259" s="5">
        <v>0.561560815574441</v>
      </c>
      <c r="E259" s="5">
        <v>1.44854883133071</v>
      </c>
      <c r="F259" s="5">
        <v>1.6378693888987</v>
      </c>
      <c r="G259" s="5">
        <v>1.60554764760664</v>
      </c>
      <c r="H259" s="5">
        <v>1.92115092152718</v>
      </c>
      <c r="I259" s="5">
        <v>2.03962563665214</v>
      </c>
      <c r="J259" s="5">
        <v>18.1481974219477</v>
      </c>
      <c r="K259" s="5">
        <v>0.893535878421247</v>
      </c>
      <c r="L259" s="5">
        <v>12.3268484870842</v>
      </c>
      <c r="M259" s="5">
        <v>2.50279238091117</v>
      </c>
      <c r="N259" s="5">
        <v>2.60652012857555</v>
      </c>
      <c r="O259" s="5">
        <v>0.910363759884305</v>
      </c>
      <c r="P259" s="5">
        <v>2.48883039459892</v>
      </c>
      <c r="Q259" s="5">
        <v>2.0270875486784</v>
      </c>
      <c r="R259" s="5">
        <v>1.41881735197871</v>
      </c>
      <c r="S259" s="5">
        <v>5.8154995875188</v>
      </c>
    </row>
    <row r="260" spans="1:19">
      <c r="A260">
        <v>8</v>
      </c>
      <c r="B260">
        <v>11</v>
      </c>
      <c r="C260" s="5">
        <v>0.447844778897998</v>
      </c>
      <c r="D260" s="5">
        <v>3.1976468512034</v>
      </c>
      <c r="E260" s="5">
        <v>4.36536195799269</v>
      </c>
      <c r="F260" s="5">
        <v>3.29232996086653</v>
      </c>
      <c r="G260" s="5">
        <v>0.850799405038565</v>
      </c>
      <c r="H260" s="5">
        <v>4.19950263668297</v>
      </c>
      <c r="I260" s="5">
        <v>5.25529027042653</v>
      </c>
      <c r="J260" s="5">
        <v>13.1622900513263</v>
      </c>
      <c r="K260" s="5">
        <v>0.0241899837575511</v>
      </c>
      <c r="L260" s="5">
        <v>3.25777063504673</v>
      </c>
      <c r="M260" s="5">
        <v>16.0064940079151</v>
      </c>
      <c r="N260" s="5">
        <v>6.20228902218733</v>
      </c>
      <c r="O260" s="5">
        <v>0.0787513553033263</v>
      </c>
      <c r="P260" s="5">
        <v>2.27292032218554</v>
      </c>
      <c r="Q260" s="5">
        <v>4.06186446137279</v>
      </c>
      <c r="R260" s="5">
        <v>4.2802551288161</v>
      </c>
      <c r="S260" s="5">
        <v>7.30198476245936</v>
      </c>
    </row>
    <row r="261" spans="1:19">
      <c r="A261">
        <v>8</v>
      </c>
      <c r="B261">
        <v>11</v>
      </c>
      <c r="C261" s="5">
        <v>1.29818448751995</v>
      </c>
      <c r="D261" s="5">
        <v>1.34554955516574</v>
      </c>
      <c r="E261" s="5">
        <v>1.9490926527844</v>
      </c>
      <c r="F261" s="5">
        <v>1.28704703540927</v>
      </c>
      <c r="G261" s="5">
        <v>1.1544282841581</v>
      </c>
      <c r="H261" s="5">
        <v>2.26003965261782</v>
      </c>
      <c r="I261" s="5">
        <v>3.09319275741506</v>
      </c>
      <c r="J261" s="5">
        <v>9.79490576424769</v>
      </c>
      <c r="K261" s="5">
        <v>0.792693142542292</v>
      </c>
      <c r="L261" s="5">
        <v>3.23521031080461</v>
      </c>
      <c r="M261" s="5">
        <v>10.3922028944868</v>
      </c>
      <c r="N261" s="5">
        <v>3.19123966026524</v>
      </c>
      <c r="O261" s="5">
        <v>0.833906512309369</v>
      </c>
      <c r="P261" s="5">
        <v>2.36069731948177</v>
      </c>
      <c r="Q261" s="5">
        <v>3.40306832562528</v>
      </c>
      <c r="R261" s="5">
        <v>2.09726374425861</v>
      </c>
      <c r="S261" s="5">
        <v>7.70961323822002</v>
      </c>
    </row>
    <row r="262" spans="1:19">
      <c r="A262">
        <v>8</v>
      </c>
      <c r="B262">
        <v>11</v>
      </c>
      <c r="C262" s="5">
        <v>1.82018693057326</v>
      </c>
      <c r="D262" s="5">
        <v>5.32280765306354</v>
      </c>
      <c r="E262" s="5">
        <v>15.8687138663815</v>
      </c>
      <c r="F262" s="5">
        <v>14.0869512620545</v>
      </c>
      <c r="G262" s="5">
        <v>2.43151671581248</v>
      </c>
      <c r="H262" s="5">
        <v>11.2620940746619</v>
      </c>
      <c r="I262" s="5">
        <v>25.7697848341809</v>
      </c>
      <c r="J262" s="5">
        <v>29.02412744195</v>
      </c>
      <c r="K262" s="5">
        <v>1.74113304916496</v>
      </c>
      <c r="L262" s="5">
        <v>15.0986474196258</v>
      </c>
      <c r="M262" s="5">
        <v>35.5705415027147</v>
      </c>
      <c r="N262" s="5">
        <v>24.7130318271891</v>
      </c>
      <c r="O262" s="5">
        <v>1.52016702641973</v>
      </c>
      <c r="P262" s="5">
        <v>11.9795834319279</v>
      </c>
      <c r="Q262" s="5">
        <v>19.827333939497</v>
      </c>
      <c r="R262" s="5">
        <v>12.1867692967493</v>
      </c>
      <c r="S262" s="5">
        <v>8.09006648226331</v>
      </c>
    </row>
    <row r="263" spans="1:19">
      <c r="A263">
        <v>8</v>
      </c>
      <c r="B263">
        <v>12</v>
      </c>
      <c r="C263" s="5">
        <v>1.21287470234605</v>
      </c>
      <c r="D263" s="5">
        <v>2.20227992656828</v>
      </c>
      <c r="E263" s="5">
        <v>3.23113287554722</v>
      </c>
      <c r="F263" s="5">
        <v>3.3095127991419</v>
      </c>
      <c r="G263" s="5">
        <v>1.39546286955343</v>
      </c>
      <c r="H263" s="5">
        <v>2.47574476379784</v>
      </c>
      <c r="I263" s="5">
        <v>4.15574944322902</v>
      </c>
      <c r="J263" s="5">
        <v>11.964651773669</v>
      </c>
      <c r="K263" s="5">
        <v>1.17724727484406</v>
      </c>
      <c r="L263" s="5">
        <v>2.3789599350723</v>
      </c>
      <c r="M263" s="5">
        <v>3.06518179826674</v>
      </c>
      <c r="N263" s="5">
        <v>11.589924137982</v>
      </c>
      <c r="O263" s="5">
        <v>1.04814244210669</v>
      </c>
      <c r="P263" s="5">
        <v>1.18934232161639</v>
      </c>
      <c r="Q263" s="5">
        <v>2.35312653981445</v>
      </c>
      <c r="R263" s="5">
        <v>4.01661716965076</v>
      </c>
      <c r="S263" s="5">
        <v>10.5249672441403</v>
      </c>
    </row>
    <row r="264" spans="1:19">
      <c r="A264">
        <v>8</v>
      </c>
      <c r="B264">
        <v>12</v>
      </c>
      <c r="C264" s="5">
        <v>1.11593851417406</v>
      </c>
      <c r="D264" s="5">
        <v>4.25528668985507</v>
      </c>
      <c r="E264" s="5">
        <v>6.16641626313115</v>
      </c>
      <c r="F264" s="5">
        <v>5.24326947306996</v>
      </c>
      <c r="G264" s="5">
        <v>0.503635283248066</v>
      </c>
      <c r="H264" s="5">
        <v>5.20461040301615</v>
      </c>
      <c r="I264" s="5">
        <v>7.19723460838014</v>
      </c>
      <c r="J264" s="5">
        <v>10.4965966630222</v>
      </c>
      <c r="K264" s="5">
        <v>0.274615360260005</v>
      </c>
      <c r="L264" s="5">
        <v>4.2214175861739</v>
      </c>
      <c r="M264" s="5">
        <v>6.11533672535532</v>
      </c>
      <c r="N264" s="5">
        <v>14.9571456297386</v>
      </c>
      <c r="O264" s="5">
        <v>0.140708145556964</v>
      </c>
      <c r="P264" s="5">
        <v>2.32404091404631</v>
      </c>
      <c r="Q264" s="5">
        <v>4.30371492823304</v>
      </c>
      <c r="R264" s="5">
        <v>5.07194116277287</v>
      </c>
      <c r="S264" s="5">
        <v>10.9597709516184</v>
      </c>
    </row>
    <row r="265" spans="1:19">
      <c r="A265">
        <v>8</v>
      </c>
      <c r="B265">
        <v>12</v>
      </c>
      <c r="C265" s="5">
        <v>0.206043953602571</v>
      </c>
      <c r="D265" s="5">
        <v>3.28183923598616</v>
      </c>
      <c r="E265" s="5">
        <v>4.0462506182556</v>
      </c>
      <c r="F265" s="5">
        <v>3.33875564268109</v>
      </c>
      <c r="G265" s="5">
        <v>0.283085107483318</v>
      </c>
      <c r="H265" s="5">
        <v>3.11787814335387</v>
      </c>
      <c r="I265" s="5">
        <v>5.12380042820279</v>
      </c>
      <c r="J265" s="5">
        <v>8.53936234778514</v>
      </c>
      <c r="K265" s="5">
        <v>0.0951348756414692</v>
      </c>
      <c r="L265" s="5">
        <v>3.2815722361976</v>
      </c>
      <c r="M265" s="5">
        <v>4.15476606892275</v>
      </c>
      <c r="N265" s="5">
        <v>11.6699736002184</v>
      </c>
      <c r="O265" s="5">
        <v>0.150970975340551</v>
      </c>
      <c r="P265" s="5">
        <v>2.1843071636358</v>
      </c>
      <c r="Q265" s="5">
        <v>3.1899582469713</v>
      </c>
      <c r="R265" s="5">
        <v>4.20182241183111</v>
      </c>
      <c r="S265" s="5">
        <v>11.3565293346921</v>
      </c>
    </row>
    <row r="266" spans="1:19">
      <c r="A266">
        <v>8</v>
      </c>
      <c r="B266">
        <v>13</v>
      </c>
      <c r="C266" s="5">
        <v>0.701029427455822</v>
      </c>
      <c r="D266" s="5">
        <v>2.41825436796364</v>
      </c>
      <c r="E266" s="5">
        <v>3.37808110235858</v>
      </c>
      <c r="F266" s="5">
        <v>2.74801241311728</v>
      </c>
      <c r="G266" s="5">
        <v>1.03444528925646</v>
      </c>
      <c r="H266" s="5">
        <v>3.43185434508542</v>
      </c>
      <c r="I266" s="5">
        <v>4.75794569178304</v>
      </c>
      <c r="J266" s="5">
        <v>14.0340879308431</v>
      </c>
      <c r="K266" s="5">
        <v>1.96519329298667</v>
      </c>
      <c r="L266" s="5">
        <v>2.2995720305016</v>
      </c>
      <c r="M266" s="5">
        <v>3.52771563684214</v>
      </c>
      <c r="N266" s="5">
        <v>4.82551583420072</v>
      </c>
      <c r="O266" s="5">
        <v>11.5177745327878</v>
      </c>
      <c r="P266" s="5">
        <v>2.3986203642129</v>
      </c>
      <c r="Q266" s="5">
        <v>2.55403706097311</v>
      </c>
      <c r="R266" s="5">
        <v>2.81895496670231</v>
      </c>
      <c r="S266" s="5">
        <v>16.1067598388897</v>
      </c>
    </row>
    <row r="267" spans="1:19">
      <c r="A267">
        <v>8</v>
      </c>
      <c r="B267">
        <v>13</v>
      </c>
      <c r="C267" s="5">
        <v>0.618580413706157</v>
      </c>
      <c r="D267" s="5">
        <v>1.61560169221678</v>
      </c>
      <c r="E267" s="5">
        <v>2.33865973814558</v>
      </c>
      <c r="F267" s="5">
        <v>1.39043128090919</v>
      </c>
      <c r="G267" s="5">
        <v>1.69896055838064</v>
      </c>
      <c r="H267" s="5">
        <v>1.6375843892946</v>
      </c>
      <c r="I267" s="5">
        <v>3.4331832532084</v>
      </c>
      <c r="J267" s="5">
        <v>14.0582012915077</v>
      </c>
      <c r="K267" s="5">
        <v>1.74683207175232</v>
      </c>
      <c r="L267" s="5">
        <v>1.41612070613865</v>
      </c>
      <c r="M267" s="5">
        <v>3.23113773006608</v>
      </c>
      <c r="N267" s="5">
        <v>4.36275637146476</v>
      </c>
      <c r="O267" s="5">
        <v>8.0996769193457</v>
      </c>
      <c r="P267" s="5">
        <v>1.15633074693822</v>
      </c>
      <c r="Q267" s="5">
        <v>1.65936487565941</v>
      </c>
      <c r="R267" s="5">
        <v>2.15690355036757</v>
      </c>
      <c r="S267" s="5">
        <v>16.5116707914786</v>
      </c>
    </row>
    <row r="268" spans="1:19">
      <c r="A268">
        <v>8</v>
      </c>
      <c r="B268">
        <v>13</v>
      </c>
      <c r="C268" s="5">
        <v>0.0203794198211638</v>
      </c>
      <c r="D268" s="5">
        <v>1.16973234815677</v>
      </c>
      <c r="E268" s="5">
        <v>1.16922450301363</v>
      </c>
      <c r="F268" s="5">
        <v>1.42738200279168</v>
      </c>
      <c r="G268" s="5">
        <v>1.18974840125393</v>
      </c>
      <c r="H268" s="5">
        <v>1.18510738131938</v>
      </c>
      <c r="I268" s="5">
        <v>2.34308826828094</v>
      </c>
      <c r="J268" s="5">
        <v>8.91882442763333</v>
      </c>
      <c r="K268" s="5">
        <v>1.97680408564873</v>
      </c>
      <c r="L268" s="5">
        <v>1.28289635751798</v>
      </c>
      <c r="M268" s="5">
        <v>2.29533648910072</v>
      </c>
      <c r="N268" s="5">
        <v>5.49199163934617</v>
      </c>
      <c r="O268" s="5">
        <v>5.42270227604771</v>
      </c>
      <c r="P268" s="5">
        <v>1.07876738120652</v>
      </c>
      <c r="Q268" s="5">
        <v>1.260680534057</v>
      </c>
      <c r="R268" s="5">
        <v>2.09326287142139</v>
      </c>
      <c r="S268" s="5">
        <v>16.932886883098</v>
      </c>
    </row>
    <row r="269" spans="1:19">
      <c r="A269">
        <v>8</v>
      </c>
      <c r="B269">
        <v>14</v>
      </c>
      <c r="C269" s="5">
        <v>1.24370657502616</v>
      </c>
      <c r="D269" s="5">
        <v>2.19042589662046</v>
      </c>
      <c r="E269" s="5">
        <v>2.23689823074585</v>
      </c>
      <c r="F269" s="5">
        <v>1.29885600396976</v>
      </c>
      <c r="G269" s="5">
        <v>3.11630633171359</v>
      </c>
      <c r="H269" s="5">
        <v>3.52337498924299</v>
      </c>
      <c r="I269" s="5">
        <v>4.38781244463871</v>
      </c>
      <c r="J269" s="5">
        <v>10.0233473369749</v>
      </c>
      <c r="K269" s="5">
        <v>4.22312558858994</v>
      </c>
      <c r="L269" s="5">
        <v>4.3449809990783</v>
      </c>
      <c r="M269" s="5">
        <v>4.33687290804938</v>
      </c>
      <c r="N269" s="5">
        <v>5.38185512363754</v>
      </c>
      <c r="O269" s="5">
        <v>5.42924411602448</v>
      </c>
      <c r="P269" s="5">
        <v>15.5592458783544</v>
      </c>
      <c r="Q269" s="5">
        <v>3.65128698656128</v>
      </c>
      <c r="R269" s="5">
        <v>2.2727770331902</v>
      </c>
      <c r="S269" s="5">
        <v>18.6177512495754</v>
      </c>
    </row>
    <row r="270" spans="1:19">
      <c r="A270">
        <v>8</v>
      </c>
      <c r="B270">
        <v>14</v>
      </c>
      <c r="C270" s="5">
        <v>0.546425762021154</v>
      </c>
      <c r="D270" s="5">
        <v>1.43452819747159</v>
      </c>
      <c r="E270" s="5">
        <v>4.97022024844006</v>
      </c>
      <c r="F270" s="5">
        <v>4.39150121039543</v>
      </c>
      <c r="G270" s="5">
        <v>1.06139790463844</v>
      </c>
      <c r="H270" s="5">
        <v>2.26524423335736</v>
      </c>
      <c r="I270" s="5">
        <v>7.10027607966011</v>
      </c>
      <c r="J270" s="5">
        <v>16.2918993555141</v>
      </c>
      <c r="K270" s="5">
        <v>1.33827997132053</v>
      </c>
      <c r="L270" s="5">
        <v>3.23179023541847</v>
      </c>
      <c r="M270" s="5">
        <v>6.24330455726669</v>
      </c>
      <c r="N270" s="5">
        <v>9.16074345396121</v>
      </c>
      <c r="O270" s="5">
        <v>2.26383682704761</v>
      </c>
      <c r="P270" s="5">
        <v>14.1262257722967</v>
      </c>
      <c r="Q270" s="5">
        <v>4.13444856053689</v>
      </c>
      <c r="R270" s="5">
        <v>2.16365554315535</v>
      </c>
      <c r="S270" s="5">
        <v>19.0308147716795</v>
      </c>
    </row>
    <row r="271" spans="1:19">
      <c r="A271">
        <v>8</v>
      </c>
      <c r="B271">
        <v>14</v>
      </c>
      <c r="C271" s="5">
        <v>0.0259516190978913</v>
      </c>
      <c r="D271" s="5">
        <v>1.11205409741907</v>
      </c>
      <c r="E271" s="5">
        <v>2.0664438809091</v>
      </c>
      <c r="F271" s="5">
        <v>2.2496957074138</v>
      </c>
      <c r="G271" s="5">
        <v>0.77562742949053</v>
      </c>
      <c r="H271" s="5">
        <v>2.20689120438369</v>
      </c>
      <c r="I271" s="5">
        <v>3.14057095986431</v>
      </c>
      <c r="J271" s="5">
        <v>9.33978198109888</v>
      </c>
      <c r="K271" s="5">
        <v>1.42748411546906</v>
      </c>
      <c r="L271" s="5">
        <v>3.27944230377815</v>
      </c>
      <c r="M271" s="5">
        <v>3.32855787844293</v>
      </c>
      <c r="N271" s="5">
        <v>5.3230545149659</v>
      </c>
      <c r="O271" s="5">
        <v>2.76638505319491</v>
      </c>
      <c r="P271" s="5">
        <v>15.000599483884</v>
      </c>
      <c r="Q271" s="5">
        <v>3.17285129925206</v>
      </c>
      <c r="R271" s="5">
        <v>2.17413277513522</v>
      </c>
      <c r="S271" s="5">
        <v>19.4330082010967</v>
      </c>
    </row>
    <row r="272" spans="1:19">
      <c r="A272">
        <v>8</v>
      </c>
      <c r="B272">
        <v>15</v>
      </c>
      <c r="C272" s="5">
        <v>0.65260278691955</v>
      </c>
      <c r="D272" s="5">
        <v>2.16384170347892</v>
      </c>
      <c r="E272" s="5">
        <v>4.9966484591463</v>
      </c>
      <c r="F272" s="5">
        <v>5.17106844389311</v>
      </c>
      <c r="G272" s="5">
        <v>0.112673883492578</v>
      </c>
      <c r="H272" s="5">
        <v>3.10729985322692</v>
      </c>
      <c r="I272" s="5">
        <v>6.96024888998435</v>
      </c>
      <c r="J272" s="5">
        <v>11.3945225213749</v>
      </c>
      <c r="K272" s="5">
        <v>-0.0029379621634654</v>
      </c>
      <c r="L272" s="5">
        <v>4.07362295847897</v>
      </c>
      <c r="M272" s="5">
        <v>7.00381893929527</v>
      </c>
      <c r="N272" s="5">
        <v>11.2383393764884</v>
      </c>
      <c r="O272" s="5">
        <v>0.846640169772808</v>
      </c>
      <c r="P272" s="5">
        <v>3.98659460343567</v>
      </c>
      <c r="Q272" s="5">
        <v>14.3143101753678</v>
      </c>
      <c r="R272" s="5">
        <v>5.01761748472068</v>
      </c>
      <c r="S272" s="5">
        <v>21.1124375212307</v>
      </c>
    </row>
    <row r="273" spans="1:19">
      <c r="A273">
        <v>8</v>
      </c>
      <c r="B273">
        <v>15</v>
      </c>
      <c r="C273" s="5">
        <v>0.089624249793493</v>
      </c>
      <c r="D273" s="5">
        <v>2.2444523135607</v>
      </c>
      <c r="E273" s="5">
        <v>5.2678643266397</v>
      </c>
      <c r="F273" s="5">
        <v>5.15042358530012</v>
      </c>
      <c r="G273" s="5">
        <v>0.910667986795857</v>
      </c>
      <c r="H273" s="5">
        <v>3.53986672991035</v>
      </c>
      <c r="I273" s="5">
        <v>6.19850155683336</v>
      </c>
      <c r="J273" s="5">
        <v>11.9611721445058</v>
      </c>
      <c r="K273" s="5">
        <v>2.00848629310294</v>
      </c>
      <c r="L273" s="5">
        <v>3.53737106069073</v>
      </c>
      <c r="M273" s="5">
        <v>6.67800941704757</v>
      </c>
      <c r="N273" s="5">
        <v>10.456260531843</v>
      </c>
      <c r="O273" s="5">
        <v>1.98892767309387</v>
      </c>
      <c r="P273" s="5">
        <v>3.34189237152463</v>
      </c>
      <c r="Q273" s="5">
        <v>13.3489965556536</v>
      </c>
      <c r="R273" s="5">
        <v>4.47150178960524</v>
      </c>
      <c r="S273" s="5">
        <v>21.5309360896783</v>
      </c>
    </row>
    <row r="274" spans="1:19">
      <c r="A274">
        <v>8</v>
      </c>
      <c r="B274">
        <v>15</v>
      </c>
      <c r="C274" s="5">
        <v>0.661234710505245</v>
      </c>
      <c r="D274" s="5">
        <v>3.30501121674734</v>
      </c>
      <c r="E274" s="5">
        <v>9.22209059378132</v>
      </c>
      <c r="F274" s="5">
        <v>9.19672898600829</v>
      </c>
      <c r="G274" s="5">
        <v>0.84938247530408</v>
      </c>
      <c r="H274" s="5">
        <v>5.39762828860798</v>
      </c>
      <c r="I274" s="5">
        <v>13.3462736745362</v>
      </c>
      <c r="J274" s="5">
        <v>16.8011731473847</v>
      </c>
      <c r="K274" s="5">
        <v>0.82991430321232</v>
      </c>
      <c r="L274" s="5">
        <v>5.60645559222288</v>
      </c>
      <c r="M274" s="5">
        <v>12.8288242364371</v>
      </c>
      <c r="N274" s="5">
        <v>17.6469757571116</v>
      </c>
      <c r="O274" s="5">
        <v>0.394151287411242</v>
      </c>
      <c r="P274" s="5">
        <v>5.69925438576366</v>
      </c>
      <c r="Q274" s="5">
        <v>17.5335303873612</v>
      </c>
      <c r="R274" s="5">
        <v>6.46224107567573</v>
      </c>
      <c r="S274" s="5">
        <v>21.9358470422672</v>
      </c>
    </row>
    <row r="275" spans="1:19">
      <c r="A275">
        <v>8</v>
      </c>
      <c r="B275">
        <v>16</v>
      </c>
      <c r="C275" s="5">
        <v>0.640867651305005</v>
      </c>
      <c r="D275" s="5">
        <v>1.17756119887305</v>
      </c>
      <c r="E275" s="5">
        <v>1.16637009219848</v>
      </c>
      <c r="F275" s="5">
        <v>0.899033611208503</v>
      </c>
      <c r="G275" s="5">
        <v>1.16564423371287</v>
      </c>
      <c r="H275" s="5">
        <v>2.32218253642557</v>
      </c>
      <c r="I275" s="5">
        <v>2.04606263955535</v>
      </c>
      <c r="J275" s="5">
        <v>7.84813354580473</v>
      </c>
      <c r="K275" s="5">
        <v>0.991456905499036</v>
      </c>
      <c r="L275" s="5">
        <v>2.25828627588288</v>
      </c>
      <c r="M275" s="5">
        <v>1.54631640521912</v>
      </c>
      <c r="N275" s="5">
        <v>1.67749413751333</v>
      </c>
      <c r="O275" s="5">
        <v>0.656208468813876</v>
      </c>
      <c r="P275" s="5">
        <v>2.16661263114784</v>
      </c>
      <c r="Q275" s="5">
        <v>1.55919743159894</v>
      </c>
      <c r="R275" s="5">
        <v>5.52810773556743</v>
      </c>
      <c r="S275" s="5">
        <v>25.7838598534479</v>
      </c>
    </row>
    <row r="276" spans="1:19">
      <c r="A276">
        <v>8</v>
      </c>
      <c r="B276">
        <v>16</v>
      </c>
      <c r="C276" s="5">
        <v>0.638736282163401</v>
      </c>
      <c r="D276" s="5">
        <v>1.36423620610059</v>
      </c>
      <c r="E276" s="5">
        <v>0.871041690549218</v>
      </c>
      <c r="F276" s="5">
        <v>0.412898872211311</v>
      </c>
      <c r="G276" s="5">
        <v>0.769275124805141</v>
      </c>
      <c r="H276" s="5">
        <v>0.863955866674443</v>
      </c>
      <c r="I276" s="5">
        <v>1.15110617787204</v>
      </c>
      <c r="J276" s="5">
        <v>5.45523971735419</v>
      </c>
      <c r="K276" s="5">
        <v>0.662227440669827</v>
      </c>
      <c r="L276" s="5">
        <v>0.449730719436434</v>
      </c>
      <c r="M276" s="5">
        <v>1.14662462394018</v>
      </c>
      <c r="N276" s="5">
        <v>1.07689864867083</v>
      </c>
      <c r="O276" s="5">
        <v>0.0756730912869889</v>
      </c>
      <c r="P276" s="5">
        <v>0.0615061863341682</v>
      </c>
      <c r="Q276" s="5">
        <v>0.412030130124625</v>
      </c>
      <c r="R276" s="5">
        <v>1.28090436723686</v>
      </c>
      <c r="S276" s="5">
        <v>26.2023584218955</v>
      </c>
    </row>
    <row r="277" spans="1:19">
      <c r="A277">
        <v>8</v>
      </c>
      <c r="B277">
        <v>16</v>
      </c>
      <c r="C277" s="5">
        <v>1.17364424804359</v>
      </c>
      <c r="D277" s="5">
        <v>1.10830882800321</v>
      </c>
      <c r="E277" s="5">
        <v>1.05029221463948</v>
      </c>
      <c r="F277" s="5">
        <v>1.21015339354499</v>
      </c>
      <c r="G277" s="5">
        <v>1.01642238778847</v>
      </c>
      <c r="H277" s="5">
        <v>1.06000985679426</v>
      </c>
      <c r="I277" s="5">
        <v>1.27152999169308</v>
      </c>
      <c r="J277" s="5">
        <v>5.29780886063752</v>
      </c>
      <c r="K277" s="5">
        <v>1.15661430543678</v>
      </c>
      <c r="L277" s="5">
        <v>1.06264330296455</v>
      </c>
      <c r="M277" s="5">
        <v>1.05495788130086</v>
      </c>
      <c r="N277" s="5">
        <v>1.22355606853517</v>
      </c>
      <c r="O277" s="5">
        <v>0.693188598794173</v>
      </c>
      <c r="P277" s="5">
        <v>0.652862916240477</v>
      </c>
      <c r="Q277" s="5">
        <v>1.01301546245702</v>
      </c>
      <c r="R277" s="5">
        <v>3.41946926252402</v>
      </c>
      <c r="S277" s="5">
        <v>26.5828116659388</v>
      </c>
    </row>
    <row r="278" spans="1:19">
      <c r="A278">
        <v>9</v>
      </c>
      <c r="B278">
        <v>10</v>
      </c>
      <c r="C278" s="5">
        <v>0.417688788889551</v>
      </c>
      <c r="D278" s="5">
        <v>2.28840912311276</v>
      </c>
      <c r="E278" s="5">
        <v>2.28975503819247</v>
      </c>
      <c r="F278" s="5">
        <v>1.46833648447987</v>
      </c>
      <c r="G278" s="5">
        <v>0.142626107701716</v>
      </c>
      <c r="H278" s="5">
        <v>3.5167952407453</v>
      </c>
      <c r="I278" s="5">
        <v>2.47091589063061</v>
      </c>
      <c r="J278" s="5">
        <v>1.22556377181651</v>
      </c>
      <c r="K278" s="5">
        <v>10.7019860802945</v>
      </c>
      <c r="L278" s="5">
        <v>16.5888941638988</v>
      </c>
      <c r="M278" s="5">
        <v>3.36234491279465</v>
      </c>
      <c r="N278" s="5">
        <v>1.25431211601513</v>
      </c>
      <c r="O278" s="5">
        <v>6.42855910835267</v>
      </c>
      <c r="P278" s="5">
        <v>4.56657717769111</v>
      </c>
      <c r="Q278" s="5">
        <v>2.53007608113555</v>
      </c>
      <c r="R278" s="5">
        <v>1.20957893523749</v>
      </c>
      <c r="S278" s="5">
        <v>32.4173339156597</v>
      </c>
    </row>
    <row r="279" spans="1:19">
      <c r="A279">
        <v>9</v>
      </c>
      <c r="B279">
        <v>10</v>
      </c>
      <c r="C279" s="5">
        <v>1.45604427701975</v>
      </c>
      <c r="D279" s="5">
        <v>1.17244642430568</v>
      </c>
      <c r="E279" s="5">
        <v>1.1351187058697</v>
      </c>
      <c r="F279" s="5">
        <v>0.292445525948846</v>
      </c>
      <c r="G279" s="5">
        <v>1.48087144652469</v>
      </c>
      <c r="H279" s="5">
        <v>2.18875045271587</v>
      </c>
      <c r="I279" s="5">
        <v>1.21936404826989</v>
      </c>
      <c r="J279" s="5">
        <v>0.0796517282118041</v>
      </c>
      <c r="K279" s="5">
        <v>9.27390316370864</v>
      </c>
      <c r="L279" s="5">
        <v>14.0075048113909</v>
      </c>
      <c r="M279" s="5">
        <v>2.23075304372142</v>
      </c>
      <c r="N279" s="5">
        <v>1.05353692290324</v>
      </c>
      <c r="O279" s="5">
        <v>3.46451232765238</v>
      </c>
      <c r="P279" s="5">
        <v>3.32672674345297</v>
      </c>
      <c r="Q279" s="5">
        <v>2.1716813365844</v>
      </c>
      <c r="R279" s="5">
        <v>0.487880013030896</v>
      </c>
      <c r="S279" s="5">
        <v>32.8032222060465</v>
      </c>
    </row>
    <row r="280" spans="1:19">
      <c r="A280">
        <v>9</v>
      </c>
      <c r="B280">
        <v>10</v>
      </c>
      <c r="C280" s="5">
        <v>1.50974411053553</v>
      </c>
      <c r="D280" s="5">
        <v>1.24901576430941</v>
      </c>
      <c r="E280" s="5">
        <v>1.14087754846205</v>
      </c>
      <c r="F280" s="5">
        <v>1.46611458569517</v>
      </c>
      <c r="G280" s="5">
        <v>1.25165558443584</v>
      </c>
      <c r="H280" s="5">
        <v>2.15873563569628</v>
      </c>
      <c r="I280" s="5">
        <v>2.06313693135751</v>
      </c>
      <c r="J280" s="5">
        <v>1.17319441429367</v>
      </c>
      <c r="K280" s="5">
        <v>8.39542846857883</v>
      </c>
      <c r="L280" s="5">
        <v>14.916842109208</v>
      </c>
      <c r="M280" s="5">
        <v>2.16623497375889</v>
      </c>
      <c r="N280" s="5">
        <v>1.24514792451898</v>
      </c>
      <c r="O280" s="5">
        <v>3.80052603304935</v>
      </c>
      <c r="P280" s="5">
        <v>3.50621790337879</v>
      </c>
      <c r="Q280" s="5">
        <v>2.11719497716662</v>
      </c>
      <c r="R280" s="5">
        <v>1.08747482632201</v>
      </c>
      <c r="S280" s="5">
        <v>33.1999805891202</v>
      </c>
    </row>
    <row r="281" spans="1:19">
      <c r="A281">
        <v>9</v>
      </c>
      <c r="B281">
        <v>11</v>
      </c>
      <c r="C281" s="5">
        <v>0.229443001488811</v>
      </c>
      <c r="D281" s="5">
        <v>2.12106202618176</v>
      </c>
      <c r="E281" s="5">
        <v>1.93620550317955</v>
      </c>
      <c r="F281" s="5">
        <v>1.19059619152684</v>
      </c>
      <c r="G281" s="5">
        <v>0.928991684796738</v>
      </c>
      <c r="H281" s="5">
        <v>2.95757849654462</v>
      </c>
      <c r="I281" s="5">
        <v>2.85929897996618</v>
      </c>
      <c r="J281" s="5">
        <v>2.0843230813778</v>
      </c>
      <c r="K281" s="5">
        <v>8.69802200385807</v>
      </c>
      <c r="L281" s="5">
        <v>4.88890116357887</v>
      </c>
      <c r="M281" s="5">
        <v>11.3827256296694</v>
      </c>
      <c r="N281" s="5">
        <v>1.86000679622182</v>
      </c>
      <c r="O281" s="5">
        <v>1.92829504766737</v>
      </c>
      <c r="P281" s="5">
        <v>3.73752983591294</v>
      </c>
      <c r="Q281" s="5">
        <v>2.95749096559481</v>
      </c>
      <c r="R281" s="5">
        <v>1.00587959495947</v>
      </c>
      <c r="S281" s="5">
        <v>34.9881108361236</v>
      </c>
    </row>
    <row r="282" spans="1:19">
      <c r="A282">
        <v>9</v>
      </c>
      <c r="B282">
        <v>11</v>
      </c>
      <c r="C282" s="5">
        <v>1.01225116477485</v>
      </c>
      <c r="D282" s="5">
        <v>1.44094625107899</v>
      </c>
      <c r="E282" s="5">
        <v>1.8554100764545</v>
      </c>
      <c r="F282" s="5">
        <v>1.20302409178576</v>
      </c>
      <c r="G282" s="5">
        <v>1.11484756758614</v>
      </c>
      <c r="H282" s="5">
        <v>0.951102116773485</v>
      </c>
      <c r="I282" s="5">
        <v>1.46535929256315</v>
      </c>
      <c r="J282" s="5">
        <v>2.25752805262745</v>
      </c>
      <c r="K282" s="5">
        <v>10.3436994022305</v>
      </c>
      <c r="L282" s="5">
        <v>2.6871715340287</v>
      </c>
      <c r="M282" s="5">
        <v>14.3239246653287</v>
      </c>
      <c r="N282" s="5">
        <v>1.97513502259832</v>
      </c>
      <c r="O282" s="5">
        <v>2.25535873212564</v>
      </c>
      <c r="P282" s="5">
        <v>3.48468940670666</v>
      </c>
      <c r="Q282" s="5">
        <v>2.97916213352413</v>
      </c>
      <c r="R282" s="5">
        <v>2.22130409961704</v>
      </c>
      <c r="S282" s="5">
        <v>35.3794341728539</v>
      </c>
    </row>
    <row r="283" spans="1:19">
      <c r="A283">
        <v>9</v>
      </c>
      <c r="B283">
        <v>11</v>
      </c>
      <c r="C283" s="5">
        <v>0.353481828550974</v>
      </c>
      <c r="D283" s="5">
        <v>2.0367192046409</v>
      </c>
      <c r="E283" s="5">
        <v>1.97394175991161</v>
      </c>
      <c r="F283" s="5">
        <v>0.935619871636595</v>
      </c>
      <c r="G283" s="5">
        <v>1.26273658465805</v>
      </c>
      <c r="H283" s="5">
        <v>2.01873859983804</v>
      </c>
      <c r="I283" s="5">
        <v>1.98445766262014</v>
      </c>
      <c r="J283" s="5">
        <v>0.961979189501589</v>
      </c>
      <c r="K283" s="5">
        <v>14.5917287532354</v>
      </c>
      <c r="L283" s="5">
        <v>1.98802018455318</v>
      </c>
      <c r="M283" s="5">
        <v>16.5386061960173</v>
      </c>
      <c r="N283" s="5">
        <v>2.11605433797612</v>
      </c>
      <c r="O283" s="5">
        <v>7.83516533280141</v>
      </c>
      <c r="P283" s="5">
        <v>2.00399149512817</v>
      </c>
      <c r="Q283" s="5">
        <v>2.887447285298</v>
      </c>
      <c r="R283" s="5">
        <v>2.06565618589403</v>
      </c>
      <c r="S283" s="5">
        <v>35.7843451254428</v>
      </c>
    </row>
    <row r="284" spans="1:19">
      <c r="A284">
        <v>9</v>
      </c>
      <c r="B284">
        <v>12</v>
      </c>
      <c r="C284" s="5">
        <v>0.557749648074515</v>
      </c>
      <c r="D284" s="5">
        <v>1.07796685221516</v>
      </c>
      <c r="E284" s="5">
        <v>1.9055840869848</v>
      </c>
      <c r="F284" s="5">
        <v>1.23176412129436</v>
      </c>
      <c r="G284" s="5">
        <v>1.38120712986276</v>
      </c>
      <c r="H284" s="5">
        <v>4.00162432644575</v>
      </c>
      <c r="I284" s="5">
        <v>4.10877222156479</v>
      </c>
      <c r="J284" s="5">
        <v>3.78736638603812</v>
      </c>
      <c r="K284" s="5">
        <v>8.94604791326419</v>
      </c>
      <c r="L284" s="5">
        <v>8.94961857230282</v>
      </c>
      <c r="M284" s="5">
        <v>5.91941573485953</v>
      </c>
      <c r="N284" s="5">
        <v>7.94254797087911</v>
      </c>
      <c r="O284" s="5">
        <v>2.60497090022164</v>
      </c>
      <c r="P284" s="5">
        <v>7.89587243359209</v>
      </c>
      <c r="Q284" s="5">
        <v>4.04054646286423</v>
      </c>
      <c r="R284" s="5">
        <v>3.56448322952333</v>
      </c>
      <c r="S284" s="5">
        <v>37.4827971077789</v>
      </c>
    </row>
    <row r="285" spans="1:19">
      <c r="A285">
        <v>9</v>
      </c>
      <c r="B285">
        <v>12</v>
      </c>
      <c r="C285" s="5">
        <v>1.13339842877257</v>
      </c>
      <c r="D285" s="5">
        <v>1.69653160981491</v>
      </c>
      <c r="E285" s="5">
        <v>1.3371139546264</v>
      </c>
      <c r="F285" s="5">
        <v>1.64652614271794</v>
      </c>
      <c r="G285" s="5">
        <v>2.20935771172873</v>
      </c>
      <c r="H285" s="5">
        <v>1.34898023614284</v>
      </c>
      <c r="I285" s="5">
        <v>2.25268410375614</v>
      </c>
      <c r="J285" s="5">
        <v>1.62003731807524</v>
      </c>
      <c r="K285" s="5">
        <v>13.949970269434</v>
      </c>
      <c r="L285" s="5">
        <v>2.22853365790239</v>
      </c>
      <c r="M285" s="5">
        <v>3.43505084199785</v>
      </c>
      <c r="N285" s="5">
        <v>8.98901973675294</v>
      </c>
      <c r="O285" s="5">
        <v>7.91205144515978</v>
      </c>
      <c r="P285" s="5">
        <v>1.07161780422158</v>
      </c>
      <c r="Q285" s="5">
        <v>2.43396634327307</v>
      </c>
      <c r="R285" s="5">
        <v>3.26980039577938</v>
      </c>
      <c r="S285" s="5">
        <v>37.9040131993983</v>
      </c>
    </row>
    <row r="286" spans="1:19">
      <c r="A286">
        <v>9</v>
      </c>
      <c r="B286">
        <v>12</v>
      </c>
      <c r="C286" s="5">
        <v>0.959783338727171</v>
      </c>
      <c r="D286" s="5">
        <v>1.51040041261717</v>
      </c>
      <c r="E286" s="5">
        <v>1.43339922562545</v>
      </c>
      <c r="F286" s="5">
        <v>0.191764754565407</v>
      </c>
      <c r="G286" s="5">
        <v>0.951200060943158</v>
      </c>
      <c r="H286" s="5">
        <v>1.66871299678513</v>
      </c>
      <c r="I286" s="5">
        <v>1.42431719849425</v>
      </c>
      <c r="J286" s="5">
        <v>1.3599638181542</v>
      </c>
      <c r="K286" s="5">
        <v>15.9217051471709</v>
      </c>
      <c r="L286" s="5">
        <v>1.93448441940153</v>
      </c>
      <c r="M286" s="5">
        <v>2.34541997970798</v>
      </c>
      <c r="N286" s="5">
        <v>7.62403784361944</v>
      </c>
      <c r="O286" s="5">
        <v>4.2172953470781</v>
      </c>
      <c r="P286" s="5">
        <v>1.68877706711937</v>
      </c>
      <c r="Q286" s="5">
        <v>1.1845726704816</v>
      </c>
      <c r="R286" s="5">
        <v>3.18133091288562</v>
      </c>
      <c r="S286" s="5">
        <v>38.2763138739263</v>
      </c>
    </row>
    <row r="287" spans="1:19">
      <c r="A287">
        <v>9</v>
      </c>
      <c r="B287">
        <v>13</v>
      </c>
      <c r="C287" s="5">
        <v>1.17331364622544</v>
      </c>
      <c r="D287" s="5">
        <v>1.01051960230276</v>
      </c>
      <c r="E287" s="5">
        <v>1.20242540241204</v>
      </c>
      <c r="F287" s="5">
        <v>0.686636580115524</v>
      </c>
      <c r="G287" s="5">
        <v>1.05325520776759</v>
      </c>
      <c r="H287" s="5">
        <v>1.2163967667518</v>
      </c>
      <c r="I287" s="5">
        <v>1.02629664862186</v>
      </c>
      <c r="J287" s="5">
        <v>0.629083504937312</v>
      </c>
      <c r="K287" s="5">
        <v>16.5008112643829</v>
      </c>
      <c r="L287" s="5">
        <v>2.22989775032403</v>
      </c>
      <c r="M287" s="5">
        <v>1.36813456947551</v>
      </c>
      <c r="N287" s="5">
        <v>0.125130647084389</v>
      </c>
      <c r="O287" s="5">
        <v>5.17320186332023</v>
      </c>
      <c r="P287" s="5">
        <v>3.16698606178576</v>
      </c>
      <c r="Q287" s="5">
        <v>0.978399480637951</v>
      </c>
      <c r="R287" s="5">
        <v>0.0519409726632638</v>
      </c>
      <c r="S287" s="5">
        <v>42.6977240743437</v>
      </c>
    </row>
    <row r="288" spans="1:19">
      <c r="A288">
        <v>9</v>
      </c>
      <c r="B288">
        <v>13</v>
      </c>
      <c r="C288" s="5">
        <v>0.0206181671411281</v>
      </c>
      <c r="D288" s="5">
        <v>0.865949621019206</v>
      </c>
      <c r="E288" s="5">
        <v>0.581071973056194</v>
      </c>
      <c r="F288" s="5">
        <v>0.212102174723872</v>
      </c>
      <c r="G288" s="5">
        <v>1.21900642691895</v>
      </c>
      <c r="H288" s="5">
        <v>2.75706277224179</v>
      </c>
      <c r="I288" s="5">
        <v>2.10990275043013</v>
      </c>
      <c r="J288" s="5">
        <v>0.566527515822056</v>
      </c>
      <c r="K288" s="5">
        <v>13.6187270734846</v>
      </c>
      <c r="L288" s="5">
        <v>4.36907226708282</v>
      </c>
      <c r="M288" s="5">
        <v>2.77421876321124</v>
      </c>
      <c r="N288" s="5">
        <v>0.684275168394916</v>
      </c>
      <c r="O288" s="5">
        <v>4.30266971353862</v>
      </c>
      <c r="P288" s="5">
        <v>4.07524783880656</v>
      </c>
      <c r="Q288" s="5">
        <v>2.05329363993982</v>
      </c>
      <c r="R288" s="5">
        <v>0.0695095713386665</v>
      </c>
      <c r="S288" s="5">
        <v>43.1135051196195</v>
      </c>
    </row>
    <row r="289" spans="1:19">
      <c r="A289">
        <v>9</v>
      </c>
      <c r="B289">
        <v>13</v>
      </c>
      <c r="C289" s="5">
        <v>0.601826248720824</v>
      </c>
      <c r="D289" s="5">
        <v>0.917642449737673</v>
      </c>
      <c r="E289" s="5">
        <v>0.600850986899686</v>
      </c>
      <c r="F289" s="5">
        <v>0.0222991153602907</v>
      </c>
      <c r="G289" s="5">
        <v>1.8378505712998</v>
      </c>
      <c r="H289" s="5">
        <v>0.584471027763644</v>
      </c>
      <c r="I289" s="5">
        <v>0.735332830772256</v>
      </c>
      <c r="J289" s="5">
        <v>0.106394467973828</v>
      </c>
      <c r="K289" s="5">
        <v>10.4126772837019</v>
      </c>
      <c r="L289" s="5">
        <v>1.18343222535571</v>
      </c>
      <c r="M289" s="5">
        <v>0.899741844023008</v>
      </c>
      <c r="N289" s="5">
        <v>0.172520458058105</v>
      </c>
      <c r="O289" s="5">
        <v>4.08674057490407</v>
      </c>
      <c r="P289" s="5">
        <v>1.19153858481925</v>
      </c>
      <c r="Q289" s="5">
        <v>0.761404412156433</v>
      </c>
      <c r="R289" s="5">
        <v>0.0793772335888068</v>
      </c>
      <c r="S289" s="5">
        <v>43.4722181782889</v>
      </c>
    </row>
    <row r="290" spans="1:19">
      <c r="A290">
        <v>9</v>
      </c>
      <c r="B290">
        <v>14</v>
      </c>
      <c r="C290" s="5">
        <v>0.056363425950316</v>
      </c>
      <c r="D290" s="5">
        <v>0.309778859274362</v>
      </c>
      <c r="E290" s="5">
        <v>0.105288751775519</v>
      </c>
      <c r="F290" s="5">
        <v>0.703559338882937</v>
      </c>
      <c r="G290" s="5">
        <v>0.64559538213053</v>
      </c>
      <c r="H290" s="5">
        <v>1.04583604474532</v>
      </c>
      <c r="I290" s="5">
        <v>1.02261505644304</v>
      </c>
      <c r="J290" s="5">
        <v>0.475196175837624</v>
      </c>
      <c r="K290" s="5">
        <v>9.50970100465024</v>
      </c>
      <c r="L290" s="5">
        <v>2.10858968707305</v>
      </c>
      <c r="M290" s="5">
        <v>1.0547016583769</v>
      </c>
      <c r="N290" s="5">
        <v>0.311308678574025</v>
      </c>
      <c r="O290" s="5">
        <v>1.62921417573431</v>
      </c>
      <c r="P290" s="5">
        <v>8.97310392872267</v>
      </c>
      <c r="Q290" s="5">
        <v>0.968208023687921</v>
      </c>
      <c r="R290" s="5">
        <v>0.287093178463142</v>
      </c>
      <c r="S290" s="5">
        <v>45.5918862522444</v>
      </c>
    </row>
    <row r="291" spans="1:19">
      <c r="A291">
        <v>9</v>
      </c>
      <c r="B291">
        <v>14</v>
      </c>
      <c r="C291" s="5">
        <v>0.58019621392099</v>
      </c>
      <c r="D291" s="5">
        <v>1.15471143089889</v>
      </c>
      <c r="E291" s="5">
        <v>1.14244101587066</v>
      </c>
      <c r="F291" s="5">
        <v>-0.016183754937553</v>
      </c>
      <c r="G291" s="5">
        <v>1.27743396192996</v>
      </c>
      <c r="H291" s="5">
        <v>2.14177772744453</v>
      </c>
      <c r="I291" s="5">
        <v>2.14678166672222</v>
      </c>
      <c r="J291" s="5">
        <v>0.994588953398099</v>
      </c>
      <c r="K291" s="5">
        <v>14.5138956785386</v>
      </c>
      <c r="L291" s="5">
        <v>3.33487325648816</v>
      </c>
      <c r="M291" s="5">
        <v>2.15520319876365</v>
      </c>
      <c r="N291" s="5">
        <v>0.998804342914092</v>
      </c>
      <c r="O291" s="5">
        <v>7.17589042253805</v>
      </c>
      <c r="P291" s="5">
        <v>15.0507447256096</v>
      </c>
      <c r="Q291" s="5">
        <v>3.43833763272046</v>
      </c>
      <c r="R291" s="5">
        <v>1.00407877661946</v>
      </c>
      <c r="S291" s="5">
        <v>45.9641869267725</v>
      </c>
    </row>
    <row r="292" spans="1:19">
      <c r="A292">
        <v>9</v>
      </c>
      <c r="B292">
        <v>14</v>
      </c>
      <c r="C292" s="5">
        <v>1.15940118268359</v>
      </c>
      <c r="D292" s="5">
        <v>1.32603226648871</v>
      </c>
      <c r="E292" s="5">
        <v>1.20370228908871</v>
      </c>
      <c r="F292" s="5">
        <v>0.193842802761351</v>
      </c>
      <c r="G292" s="5">
        <v>2.22098083287596</v>
      </c>
      <c r="H292" s="5">
        <v>4.4332880627498</v>
      </c>
      <c r="I292" s="5">
        <v>3.39615056074014</v>
      </c>
      <c r="J292" s="5">
        <v>1.70355613029997</v>
      </c>
      <c r="K292" s="5">
        <v>9.48787645380409</v>
      </c>
      <c r="L292" s="5">
        <v>9.32249617016701</v>
      </c>
      <c r="M292" s="5">
        <v>5.68679122850354</v>
      </c>
      <c r="N292" s="5">
        <v>1.78469011497332</v>
      </c>
      <c r="O292" s="5">
        <v>5.60018936101557</v>
      </c>
      <c r="P292" s="5">
        <v>14.3691791900992</v>
      </c>
      <c r="Q292" s="5">
        <v>5.2302532629139</v>
      </c>
      <c r="R292" s="5">
        <v>1.35436519756805</v>
      </c>
      <c r="S292" s="5">
        <v>46.3636628330179</v>
      </c>
    </row>
    <row r="293" spans="1:19">
      <c r="A293">
        <v>9</v>
      </c>
      <c r="B293">
        <v>15</v>
      </c>
      <c r="C293" s="5">
        <v>0.746405261063675</v>
      </c>
      <c r="D293" s="5">
        <v>0.145724735383385</v>
      </c>
      <c r="E293" s="5">
        <v>-0.00809958432011268</v>
      </c>
      <c r="F293" s="5">
        <v>0.175681882820532</v>
      </c>
      <c r="G293" s="5">
        <v>1.20675039004391</v>
      </c>
      <c r="H293" s="5">
        <v>0.999961681443295</v>
      </c>
      <c r="I293" s="5">
        <v>1.5356860335757</v>
      </c>
      <c r="J293" s="5">
        <v>-0.044728143225214</v>
      </c>
      <c r="K293" s="5">
        <v>12.1302830482969</v>
      </c>
      <c r="L293" s="5">
        <v>0.929240573224684</v>
      </c>
      <c r="M293" s="5">
        <v>0.994283197826525</v>
      </c>
      <c r="N293" s="5">
        <v>0.767278600395021</v>
      </c>
      <c r="O293" s="5">
        <v>4.41248098277361</v>
      </c>
      <c r="P293" s="5">
        <v>2.05023026255407</v>
      </c>
      <c r="Q293" s="5">
        <v>21.9607553987106</v>
      </c>
      <c r="R293" s="5">
        <v>1.28837901635482</v>
      </c>
      <c r="S293" s="5">
        <v>50.456252729655</v>
      </c>
    </row>
    <row r="294" spans="1:19">
      <c r="A294">
        <v>9</v>
      </c>
      <c r="B294">
        <v>15</v>
      </c>
      <c r="C294" s="5">
        <v>0.575611300574838</v>
      </c>
      <c r="D294" s="5">
        <v>2.20633536325829</v>
      </c>
      <c r="E294" s="5">
        <v>2.12871516491984</v>
      </c>
      <c r="F294" s="5">
        <v>1.72689450955742</v>
      </c>
      <c r="G294" s="5">
        <v>1.47148755387745</v>
      </c>
      <c r="H294" s="5">
        <v>4.10565874367314</v>
      </c>
      <c r="I294" s="5">
        <v>3.1443492391085</v>
      </c>
      <c r="J294" s="5">
        <v>2.13271916826301</v>
      </c>
      <c r="K294" s="5">
        <v>12.213788753237</v>
      </c>
      <c r="L294" s="5">
        <v>7.30912173148878</v>
      </c>
      <c r="M294" s="5">
        <v>4.3232718536803</v>
      </c>
      <c r="N294" s="5">
        <v>2.15253896230502</v>
      </c>
      <c r="O294" s="5">
        <v>5.44809321838861</v>
      </c>
      <c r="P294" s="5">
        <v>7.43165082179911</v>
      </c>
      <c r="Q294" s="5">
        <v>22.7342347236647</v>
      </c>
      <c r="R294" s="5">
        <v>2.31879022206485</v>
      </c>
      <c r="S294" s="5">
        <v>50.8421410200417</v>
      </c>
    </row>
    <row r="295" spans="1:19">
      <c r="A295">
        <v>9</v>
      </c>
      <c r="B295">
        <v>15</v>
      </c>
      <c r="C295" s="5">
        <v>1.18462618681323</v>
      </c>
      <c r="D295" s="5">
        <v>1.1218371924883</v>
      </c>
      <c r="E295" s="5">
        <v>1.05729488354157</v>
      </c>
      <c r="F295" s="5">
        <v>1.45942625991584</v>
      </c>
      <c r="G295" s="5">
        <v>1.44591467617615</v>
      </c>
      <c r="H295" s="5">
        <v>2.27059854425851</v>
      </c>
      <c r="I295" s="5">
        <v>2.08385839228883</v>
      </c>
      <c r="J295" s="5">
        <v>1.04180670361753</v>
      </c>
      <c r="K295" s="5">
        <v>12.4690496610796</v>
      </c>
      <c r="L295" s="5">
        <v>3.16188379171499</v>
      </c>
      <c r="M295" s="5">
        <v>2.19066411689821</v>
      </c>
      <c r="N295" s="5">
        <v>1.18909502671014</v>
      </c>
      <c r="O295" s="5">
        <v>4.01899172839363</v>
      </c>
      <c r="P295" s="5">
        <v>3.18408886681418</v>
      </c>
      <c r="Q295" s="5">
        <v>21.1750483730206</v>
      </c>
      <c r="R295" s="5">
        <v>2.12694696568192</v>
      </c>
      <c r="S295" s="5">
        <v>51.2470519726307</v>
      </c>
    </row>
    <row r="296" spans="1:19">
      <c r="A296">
        <v>9</v>
      </c>
      <c r="B296">
        <v>16</v>
      </c>
      <c r="C296" s="5">
        <v>1.94328119514901</v>
      </c>
      <c r="D296" s="5">
        <v>1.1701102088733</v>
      </c>
      <c r="E296" s="5">
        <v>1.23849065863079</v>
      </c>
      <c r="F296" s="5">
        <v>0.171737844218734</v>
      </c>
      <c r="G296" s="5">
        <v>1.27632312223095</v>
      </c>
      <c r="H296" s="5">
        <v>1.2056949503175</v>
      </c>
      <c r="I296" s="5">
        <v>1.25048541246519</v>
      </c>
      <c r="J296" s="5">
        <v>1.39783478393783</v>
      </c>
      <c r="K296" s="5">
        <v>14.3086294205851</v>
      </c>
      <c r="L296" s="5">
        <v>2.19472024758763</v>
      </c>
      <c r="M296" s="5">
        <v>1.27695359822783</v>
      </c>
      <c r="N296" s="5">
        <v>1.19912476706069</v>
      </c>
      <c r="O296" s="5">
        <v>13.2450162540039</v>
      </c>
      <c r="P296" s="5">
        <v>2.09415100869118</v>
      </c>
      <c r="Q296" s="5">
        <v>1.15035892523969</v>
      </c>
      <c r="R296" s="5">
        <v>13.1032424219396</v>
      </c>
      <c r="S296" s="5">
        <v>53.2471490270297</v>
      </c>
    </row>
    <row r="297" spans="1:19">
      <c r="A297">
        <v>9</v>
      </c>
      <c r="B297">
        <v>16</v>
      </c>
      <c r="C297" s="5">
        <v>1.00791352474643</v>
      </c>
      <c r="D297" s="5">
        <v>1.17790589165216</v>
      </c>
      <c r="E297" s="5">
        <v>1.21551569834254</v>
      </c>
      <c r="F297" s="5">
        <v>0.586419884525854</v>
      </c>
      <c r="G297" s="5">
        <v>1.23674915669527</v>
      </c>
      <c r="H297" s="5">
        <v>2.36003301196941</v>
      </c>
      <c r="I297" s="5">
        <v>1.68102392553581</v>
      </c>
      <c r="J297" s="5">
        <v>1.26531317068478</v>
      </c>
      <c r="K297" s="5">
        <v>8.70931388616388</v>
      </c>
      <c r="L297" s="5">
        <v>6.04649666817072</v>
      </c>
      <c r="M297" s="5">
        <v>3.0181942808345</v>
      </c>
      <c r="N297" s="5">
        <v>1.47564790038468</v>
      </c>
      <c r="O297" s="5">
        <v>3.49384655746193</v>
      </c>
      <c r="P297" s="5">
        <v>5.06840341743951</v>
      </c>
      <c r="Q297" s="5">
        <v>3.03015126197072</v>
      </c>
      <c r="R297" s="5">
        <v>12.6107925497495</v>
      </c>
      <c r="S297" s="5">
        <v>53.6710826418207</v>
      </c>
    </row>
    <row r="298" spans="1:19">
      <c r="A298">
        <v>9</v>
      </c>
      <c r="B298">
        <v>16</v>
      </c>
      <c r="C298" s="5">
        <v>0.0500259875916319</v>
      </c>
      <c r="D298" s="5">
        <v>2.12110397139114</v>
      </c>
      <c r="E298" s="5">
        <v>2.06578956314685</v>
      </c>
      <c r="F298" s="5">
        <v>1.51955703378131</v>
      </c>
      <c r="G298" s="5">
        <v>0.595082585447658</v>
      </c>
      <c r="H298" s="5">
        <v>2.09261072141825</v>
      </c>
      <c r="I298" s="5">
        <v>2.03860334798711</v>
      </c>
      <c r="J298" s="5">
        <v>2.52959476819278</v>
      </c>
      <c r="K298" s="5">
        <v>10.523425591662</v>
      </c>
      <c r="L298" s="5">
        <v>2.36000554059937</v>
      </c>
      <c r="M298" s="5">
        <v>2.0369056098197</v>
      </c>
      <c r="N298" s="5">
        <v>2.13938575071462</v>
      </c>
      <c r="O298" s="5">
        <v>3.56626472999748</v>
      </c>
      <c r="P298" s="5">
        <v>2.06059063191787</v>
      </c>
      <c r="Q298" s="5">
        <v>2.02831769673523</v>
      </c>
      <c r="R298" s="5">
        <v>12.1314817885792</v>
      </c>
      <c r="S298" s="5">
        <v>54.0841461639249</v>
      </c>
    </row>
    <row r="299" spans="1:19">
      <c r="A299">
        <v>10</v>
      </c>
      <c r="B299">
        <v>11</v>
      </c>
      <c r="C299" s="5">
        <v>1.13648835302567</v>
      </c>
      <c r="D299" s="5">
        <v>1.98837763026236</v>
      </c>
      <c r="E299" s="5">
        <v>2.52715857044767</v>
      </c>
      <c r="F299" s="5">
        <v>1.00923861465449</v>
      </c>
      <c r="G299" s="5">
        <v>1.04792802422545</v>
      </c>
      <c r="H299" s="5">
        <v>4.85440716608974</v>
      </c>
      <c r="I299" s="5">
        <v>5.00953533687114</v>
      </c>
      <c r="J299" s="5">
        <v>2.30959481374678</v>
      </c>
      <c r="K299" s="5">
        <v>1.33019915070599</v>
      </c>
      <c r="L299" s="5">
        <v>12.5398519800958</v>
      </c>
      <c r="M299" s="5">
        <v>14.4992627093294</v>
      </c>
      <c r="N299" s="5">
        <v>3.06217673298188</v>
      </c>
      <c r="O299" s="5">
        <v>1.90041300217453</v>
      </c>
      <c r="P299" s="5">
        <v>6.7081907211794</v>
      </c>
      <c r="Q299" s="5">
        <v>4.56063057561057</v>
      </c>
      <c r="R299" s="5">
        <v>1.81998921295978</v>
      </c>
      <c r="S299" s="5">
        <v>4.41325109430959</v>
      </c>
    </row>
    <row r="300" spans="1:19">
      <c r="A300">
        <v>10</v>
      </c>
      <c r="B300">
        <v>11</v>
      </c>
      <c r="C300" s="5">
        <v>0.649760680941565</v>
      </c>
      <c r="D300" s="5">
        <v>2.39921526101236</v>
      </c>
      <c r="E300" s="5">
        <v>2.4559063447909</v>
      </c>
      <c r="F300" s="5">
        <v>1.72961874635955</v>
      </c>
      <c r="G300" s="5">
        <v>3.14906594086265</v>
      </c>
      <c r="H300" s="5">
        <v>1.62019772229389</v>
      </c>
      <c r="I300" s="5">
        <v>2.83263871363411</v>
      </c>
      <c r="J300" s="5">
        <v>2.79390436712809</v>
      </c>
      <c r="K300" s="5">
        <v>9.88517270598232</v>
      </c>
      <c r="L300" s="5">
        <v>12.0415010282765</v>
      </c>
      <c r="M300" s="5">
        <v>11.283056578526</v>
      </c>
      <c r="N300" s="5">
        <v>1.82092607728716</v>
      </c>
      <c r="O300" s="5">
        <v>7.89939331412118</v>
      </c>
      <c r="P300" s="5">
        <v>2.53171410754461</v>
      </c>
      <c r="Q300" s="5">
        <v>1.78350498294724</v>
      </c>
      <c r="R300" s="5">
        <v>1.68098144106695</v>
      </c>
      <c r="S300" s="5">
        <v>4.88910996153336</v>
      </c>
    </row>
    <row r="301" spans="1:19">
      <c r="A301">
        <v>10</v>
      </c>
      <c r="B301">
        <v>11</v>
      </c>
      <c r="C301" s="5">
        <v>1.17379834915427</v>
      </c>
      <c r="D301" s="5">
        <v>4.04791883148513</v>
      </c>
      <c r="E301" s="5">
        <v>4.07619531651794</v>
      </c>
      <c r="F301" s="5">
        <v>3.02198437538478</v>
      </c>
      <c r="G301" s="5">
        <v>1.37125498131867</v>
      </c>
      <c r="H301" s="5">
        <v>4.18216810473375</v>
      </c>
      <c r="I301" s="5">
        <v>4.8965868354459</v>
      </c>
      <c r="J301" s="5">
        <v>3.0404730316977</v>
      </c>
      <c r="K301" s="5">
        <v>0.966030257564283</v>
      </c>
      <c r="L301" s="5">
        <v>13.1764822518034</v>
      </c>
      <c r="M301" s="5">
        <v>11.8795439962087</v>
      </c>
      <c r="N301" s="5">
        <v>3.36790728720771</v>
      </c>
      <c r="O301" s="5">
        <v>0.159405578060036</v>
      </c>
      <c r="P301" s="5">
        <v>1.34639269133511</v>
      </c>
      <c r="Q301" s="5">
        <v>3.13799981383573</v>
      </c>
      <c r="R301" s="5">
        <v>2.40523019561956</v>
      </c>
      <c r="S301" s="5">
        <v>5.34049608701419</v>
      </c>
    </row>
    <row r="302" spans="1:19">
      <c r="A302">
        <v>10</v>
      </c>
      <c r="B302">
        <v>12</v>
      </c>
      <c r="C302" s="5">
        <v>0.162160258803247</v>
      </c>
      <c r="D302" s="5">
        <v>0.223646903923845</v>
      </c>
      <c r="E302" s="5">
        <v>0.850119944825787</v>
      </c>
      <c r="F302" s="5">
        <v>1.40920237094514</v>
      </c>
      <c r="G302" s="5">
        <v>0.0678080056445156</v>
      </c>
      <c r="H302" s="5">
        <v>0.245389339276134</v>
      </c>
      <c r="I302" s="5">
        <v>1.49755266584737</v>
      </c>
      <c r="J302" s="5">
        <v>2.33304008263291</v>
      </c>
      <c r="K302" s="5">
        <v>0.238835882136001</v>
      </c>
      <c r="L302" s="5">
        <v>8.20242981132093</v>
      </c>
      <c r="M302" s="5">
        <v>1.49347445264075</v>
      </c>
      <c r="N302" s="5">
        <v>19.4212435934226</v>
      </c>
      <c r="O302" s="5">
        <v>0.148572978858452</v>
      </c>
      <c r="P302" s="5">
        <v>1.01339454709217</v>
      </c>
      <c r="Q302" s="5">
        <v>1.28030864543845</v>
      </c>
      <c r="R302" s="5">
        <v>1.20631145612891</v>
      </c>
      <c r="S302" s="5">
        <v>6.71640801167264</v>
      </c>
    </row>
    <row r="303" spans="1:19">
      <c r="A303">
        <v>10</v>
      </c>
      <c r="B303">
        <v>12</v>
      </c>
      <c r="C303" s="5">
        <v>1.01897831219365</v>
      </c>
      <c r="D303" s="5">
        <v>1.45967830527223</v>
      </c>
      <c r="E303" s="5">
        <v>1.19019077674724</v>
      </c>
      <c r="F303" s="5">
        <v>1.67961586746135</v>
      </c>
      <c r="G303" s="5">
        <v>1.0651357278637</v>
      </c>
      <c r="H303" s="5">
        <v>3.9766289143853</v>
      </c>
      <c r="I303" s="5">
        <v>2.59760843884194</v>
      </c>
      <c r="J303" s="5">
        <v>1.52145788131401</v>
      </c>
      <c r="K303" s="5">
        <v>0.124331036446413</v>
      </c>
      <c r="L303" s="5">
        <v>16.2359243211657</v>
      </c>
      <c r="M303" s="5">
        <v>3.73858571585376</v>
      </c>
      <c r="N303" s="5">
        <v>15.6075197238329</v>
      </c>
      <c r="O303" s="5">
        <v>0.158900143706229</v>
      </c>
      <c r="P303" s="5">
        <v>8.09621100125194</v>
      </c>
      <c r="Q303" s="5">
        <v>3.50310499337326</v>
      </c>
      <c r="R303" s="5">
        <v>0.975868201702246</v>
      </c>
      <c r="S303" s="5">
        <v>7.17323252420746</v>
      </c>
    </row>
    <row r="304" spans="1:19">
      <c r="A304">
        <v>10</v>
      </c>
      <c r="B304">
        <v>12</v>
      </c>
      <c r="C304" s="5">
        <v>0.596815625778225</v>
      </c>
      <c r="D304" s="5">
        <v>4.10855205026746</v>
      </c>
      <c r="E304" s="5">
        <v>5.04803100416947</v>
      </c>
      <c r="F304" s="5">
        <v>2.95686660596118</v>
      </c>
      <c r="G304" s="5">
        <v>0.81093656032676</v>
      </c>
      <c r="H304" s="5">
        <v>3.99385281582944</v>
      </c>
      <c r="I304" s="5">
        <v>5.07804368445218</v>
      </c>
      <c r="J304" s="5">
        <v>3.90161391804722</v>
      </c>
      <c r="K304" s="5">
        <v>0.770672810295493</v>
      </c>
      <c r="L304" s="5">
        <v>14.8086762421283</v>
      </c>
      <c r="M304" s="5">
        <v>4.37316158049585</v>
      </c>
      <c r="N304" s="5">
        <v>19.833584620737</v>
      </c>
      <c r="O304" s="5">
        <v>0.682931355586714</v>
      </c>
      <c r="P304" s="5">
        <v>1.51289434897238</v>
      </c>
      <c r="Q304" s="5">
        <v>3.198304619542</v>
      </c>
      <c r="R304" s="5">
        <v>1.34882272933849</v>
      </c>
      <c r="S304" s="5">
        <v>7.61374187558032</v>
      </c>
    </row>
    <row r="305" spans="1:19">
      <c r="A305">
        <v>10</v>
      </c>
      <c r="B305">
        <v>13</v>
      </c>
      <c r="C305" s="5">
        <v>1.01479622069829</v>
      </c>
      <c r="D305" s="5">
        <v>2.01051616633212</v>
      </c>
      <c r="E305" s="5">
        <v>2.51051476174879</v>
      </c>
      <c r="F305" s="5">
        <v>1.01603144353101</v>
      </c>
      <c r="G305" s="5">
        <v>1.04315329024908</v>
      </c>
      <c r="H305" s="5">
        <v>5.25100122560739</v>
      </c>
      <c r="I305" s="5">
        <v>4.54546935637776</v>
      </c>
      <c r="J305" s="5">
        <v>1.93657005203084</v>
      </c>
      <c r="K305" s="5">
        <v>0.0352398203893352</v>
      </c>
      <c r="L305" s="5">
        <v>13.1226089248352</v>
      </c>
      <c r="M305" s="5">
        <v>5.41350463924718</v>
      </c>
      <c r="N305" s="5">
        <v>1.82816576494935</v>
      </c>
      <c r="O305" s="5">
        <v>9.65557002660398</v>
      </c>
      <c r="P305" s="5">
        <v>6.89269777216172</v>
      </c>
      <c r="Q305" s="5">
        <v>3.85409965062453</v>
      </c>
      <c r="R305" s="5">
        <v>0.702471979605293</v>
      </c>
      <c r="S305" s="5">
        <v>9.5933147632312</v>
      </c>
    </row>
    <row r="306" spans="1:19">
      <c r="A306">
        <v>10</v>
      </c>
      <c r="B306">
        <v>13</v>
      </c>
      <c r="C306" s="5">
        <v>1.31334951561812</v>
      </c>
      <c r="D306" s="5">
        <v>3.24677528325295</v>
      </c>
      <c r="E306" s="5">
        <v>3.10568901362548</v>
      </c>
      <c r="F306" s="5">
        <v>1.21546443320097</v>
      </c>
      <c r="G306" s="5">
        <v>1.33432748913228</v>
      </c>
      <c r="H306" s="5">
        <v>6.62998638958824</v>
      </c>
      <c r="I306" s="5">
        <v>5.39780754177257</v>
      </c>
      <c r="J306" s="5">
        <v>2.75911623970447</v>
      </c>
      <c r="K306" s="5">
        <v>0.334325077176591</v>
      </c>
      <c r="L306" s="5">
        <v>14.8131041730949</v>
      </c>
      <c r="M306" s="5">
        <v>7.15054607438571</v>
      </c>
      <c r="N306" s="5">
        <v>2.69322815640392</v>
      </c>
      <c r="O306" s="5">
        <v>11.8808601819019</v>
      </c>
      <c r="P306" s="5">
        <v>9.53463355530067</v>
      </c>
      <c r="Q306" s="5">
        <v>5.80472265711072</v>
      </c>
      <c r="R306" s="5">
        <v>1.38354450833514</v>
      </c>
      <c r="S306" s="5">
        <v>10.074612017509</v>
      </c>
    </row>
    <row r="307" spans="1:19">
      <c r="A307">
        <v>10</v>
      </c>
      <c r="B307">
        <v>13</v>
      </c>
      <c r="C307" s="5">
        <v>1.26452421650857</v>
      </c>
      <c r="D307" s="5">
        <v>0.599092465536195</v>
      </c>
      <c r="E307" s="5">
        <v>0.754428884633412</v>
      </c>
      <c r="F307" s="5">
        <v>0.326439974553623</v>
      </c>
      <c r="G307" s="5">
        <v>2.03723059396844</v>
      </c>
      <c r="H307" s="5">
        <v>0.846632705557174</v>
      </c>
      <c r="I307" s="5">
        <v>0.838734777759187</v>
      </c>
      <c r="J307" s="5">
        <v>0.230717126644766</v>
      </c>
      <c r="K307" s="5">
        <v>2.33938662091806</v>
      </c>
      <c r="L307" s="5">
        <v>15.396445539597</v>
      </c>
      <c r="M307" s="5">
        <v>1.52108654585222</v>
      </c>
      <c r="N307" s="5">
        <v>0.170395285763665</v>
      </c>
      <c r="O307" s="5">
        <v>14.7879306451142</v>
      </c>
      <c r="P307" s="5">
        <v>1.86760311662109</v>
      </c>
      <c r="Q307" s="5">
        <v>1.10688232496215</v>
      </c>
      <c r="R307" s="5">
        <v>0.273379296615657</v>
      </c>
      <c r="S307" s="5">
        <v>10.4906486271389</v>
      </c>
    </row>
    <row r="308" spans="1:19">
      <c r="A308">
        <v>10</v>
      </c>
      <c r="B308">
        <v>14</v>
      </c>
      <c r="C308" s="5">
        <v>0.0917948961905213</v>
      </c>
      <c r="D308" s="5">
        <v>0.904869986053675</v>
      </c>
      <c r="E308" s="5">
        <v>1.22225629693204</v>
      </c>
      <c r="F308" s="5">
        <v>0.651870879233269</v>
      </c>
      <c r="G308" s="5">
        <v>0.155624541586998</v>
      </c>
      <c r="H308" s="5">
        <v>0.920736032490043</v>
      </c>
      <c r="I308" s="5">
        <v>0.913300865236475</v>
      </c>
      <c r="J308" s="5">
        <v>0.881095276811239</v>
      </c>
      <c r="K308" s="5">
        <v>0.773560213848812</v>
      </c>
      <c r="L308" s="5">
        <v>10.999095027421</v>
      </c>
      <c r="M308" s="5">
        <v>0.823980392167483</v>
      </c>
      <c r="N308" s="5">
        <v>0.858132806606325</v>
      </c>
      <c r="O308" s="5">
        <v>0.598292302623402</v>
      </c>
      <c r="P308" s="5">
        <v>1.69213572639906</v>
      </c>
      <c r="Q308" s="5">
        <v>0.907855499475417</v>
      </c>
      <c r="R308" s="5">
        <v>0.865897319690892</v>
      </c>
      <c r="S308" s="5">
        <v>13.0358137684043</v>
      </c>
    </row>
    <row r="309" spans="1:19">
      <c r="A309">
        <v>10</v>
      </c>
      <c r="B309">
        <v>14</v>
      </c>
      <c r="C309" s="5">
        <v>1.01453929664679</v>
      </c>
      <c r="D309" s="5">
        <v>3.08167291376321</v>
      </c>
      <c r="E309" s="5">
        <v>2.80141337588003</v>
      </c>
      <c r="F309" s="5">
        <v>1.89992295691585</v>
      </c>
      <c r="G309" s="5">
        <v>1.04797415179446</v>
      </c>
      <c r="H309" s="5">
        <v>3.58610867705293</v>
      </c>
      <c r="I309" s="5">
        <v>3.97209516427015</v>
      </c>
      <c r="J309" s="5">
        <v>3.11207429741209</v>
      </c>
      <c r="K309" s="5">
        <v>0.22397139295391</v>
      </c>
      <c r="L309" s="5">
        <v>13.108282835034</v>
      </c>
      <c r="M309" s="5">
        <v>4.54552787165861</v>
      </c>
      <c r="N309" s="5">
        <v>3.13705708659287</v>
      </c>
      <c r="O309" s="5">
        <v>0.398510477063794</v>
      </c>
      <c r="P309" s="5">
        <v>5.03968983314707</v>
      </c>
      <c r="Q309" s="5">
        <v>3.70404111107887</v>
      </c>
      <c r="R309" s="5">
        <v>2.51289493662472</v>
      </c>
      <c r="S309" s="5">
        <v>13.4219392492373</v>
      </c>
    </row>
    <row r="310" spans="1:19">
      <c r="A310">
        <v>10</v>
      </c>
      <c r="B310">
        <v>14</v>
      </c>
      <c r="C310" s="5">
        <v>1.01464398965694</v>
      </c>
      <c r="D310" s="5">
        <v>3.48604983227199</v>
      </c>
      <c r="E310" s="5">
        <v>4.45544541239331</v>
      </c>
      <c r="F310" s="5">
        <v>3.03223012324275</v>
      </c>
      <c r="G310" s="5">
        <v>1.04675255107337</v>
      </c>
      <c r="H310" s="5">
        <v>5.44651059033233</v>
      </c>
      <c r="I310" s="5">
        <v>6.32067078279656</v>
      </c>
      <c r="J310" s="5">
        <v>4.07387384982684</v>
      </c>
      <c r="K310" s="5">
        <v>0.30219400410287</v>
      </c>
      <c r="L310" s="5">
        <v>16.6312374252809</v>
      </c>
      <c r="M310" s="5">
        <v>7.04357552863288</v>
      </c>
      <c r="N310" s="5">
        <v>4.15437813805976</v>
      </c>
      <c r="O310" s="5">
        <v>0.170345154969054</v>
      </c>
      <c r="P310" s="5">
        <v>10.8188921846744</v>
      </c>
      <c r="Q310" s="5">
        <v>6.00971466074392</v>
      </c>
      <c r="R310" s="5">
        <v>2.73287800940446</v>
      </c>
      <c r="S310" s="5">
        <v>13.8515718265022</v>
      </c>
    </row>
    <row r="311" spans="1:19">
      <c r="A311">
        <v>10</v>
      </c>
      <c r="B311">
        <v>15</v>
      </c>
      <c r="C311" s="5">
        <v>1.27826340349526</v>
      </c>
      <c r="D311" s="5">
        <v>3.60120568648475</v>
      </c>
      <c r="E311" s="5">
        <v>4.57875041648319</v>
      </c>
      <c r="F311" s="5">
        <v>2.49388493222093</v>
      </c>
      <c r="G311" s="5">
        <v>2.1503529754653</v>
      </c>
      <c r="H311" s="5">
        <v>6.12278266444384</v>
      </c>
      <c r="I311" s="5">
        <v>5.9416274744283</v>
      </c>
      <c r="J311" s="5">
        <v>3.68245073143721</v>
      </c>
      <c r="K311" s="5">
        <v>1.5007000631658</v>
      </c>
      <c r="L311" s="5">
        <v>15.2249998373762</v>
      </c>
      <c r="M311" s="5">
        <v>7.60048762531831</v>
      </c>
      <c r="N311" s="5">
        <v>4.56883014990388</v>
      </c>
      <c r="O311" s="5">
        <v>1.50860037754732</v>
      </c>
      <c r="P311" s="5">
        <v>6.72019298525936</v>
      </c>
      <c r="Q311" s="5">
        <v>17.4549689565802</v>
      </c>
      <c r="R311" s="5">
        <v>2.54303438824205</v>
      </c>
      <c r="S311" s="5">
        <v>17.7128266348322</v>
      </c>
    </row>
    <row r="312" spans="1:19">
      <c r="A312">
        <v>10</v>
      </c>
      <c r="B312">
        <v>15</v>
      </c>
      <c r="C312" s="5">
        <v>0.530818589328027</v>
      </c>
      <c r="D312" s="5">
        <v>2.16440654136196</v>
      </c>
      <c r="E312" s="5">
        <v>2.25537162759066</v>
      </c>
      <c r="F312" s="5">
        <v>1.69769786580824</v>
      </c>
      <c r="G312" s="5">
        <v>0.987729843036699</v>
      </c>
      <c r="H312" s="5">
        <v>2.32806323476415</v>
      </c>
      <c r="I312" s="5">
        <v>3.22236857265496</v>
      </c>
      <c r="J312" s="5">
        <v>2.4591370360138</v>
      </c>
      <c r="K312" s="5">
        <v>3.22812836677505</v>
      </c>
      <c r="L312" s="5">
        <v>7.90555474787871</v>
      </c>
      <c r="M312" s="5">
        <v>3.39839966504636</v>
      </c>
      <c r="N312" s="5">
        <v>2.3604081233717</v>
      </c>
      <c r="O312" s="5">
        <v>2.41509528763469</v>
      </c>
      <c r="P312" s="5">
        <v>1.47349969705475</v>
      </c>
      <c r="Q312" s="5">
        <v>12.4471156329363</v>
      </c>
      <c r="R312" s="5">
        <v>2.6063196162174</v>
      </c>
      <c r="S312" s="5">
        <v>18.183247115002</v>
      </c>
    </row>
    <row r="313" spans="1:19">
      <c r="A313">
        <v>10</v>
      </c>
      <c r="B313">
        <v>15</v>
      </c>
      <c r="C313" s="5">
        <v>1.86564044863485</v>
      </c>
      <c r="D313" s="5">
        <v>1.9362443988082</v>
      </c>
      <c r="E313" s="5">
        <v>1.93520649875181</v>
      </c>
      <c r="F313" s="5">
        <v>1.8494307392008</v>
      </c>
      <c r="G313" s="5">
        <v>3.10031623884581</v>
      </c>
      <c r="H313" s="5">
        <v>2.26598109362788</v>
      </c>
      <c r="I313" s="5">
        <v>2.29907783019096</v>
      </c>
      <c r="J313" s="5">
        <v>1.60109096620188</v>
      </c>
      <c r="K313" s="5">
        <v>3.70193482869382</v>
      </c>
      <c r="L313" s="5">
        <v>5.29311126151347</v>
      </c>
      <c r="M313" s="5">
        <v>3.82533184250451</v>
      </c>
      <c r="N313" s="5">
        <v>2.06007100202617</v>
      </c>
      <c r="O313" s="5">
        <v>3.11453443095102</v>
      </c>
      <c r="P313" s="5">
        <v>2.15112064817208</v>
      </c>
      <c r="Q313" s="5">
        <v>16.7621783271199</v>
      </c>
      <c r="R313" s="5">
        <v>2.23518506099796</v>
      </c>
      <c r="S313" s="5">
        <v>18.6291948534288</v>
      </c>
    </row>
    <row r="314" spans="1:19">
      <c r="A314">
        <v>10</v>
      </c>
      <c r="B314">
        <v>16</v>
      </c>
      <c r="C314" s="5">
        <v>1.16768146697414</v>
      </c>
      <c r="D314" s="5">
        <v>2.34633662277012</v>
      </c>
      <c r="E314" s="5">
        <v>2.16435894766904</v>
      </c>
      <c r="F314" s="5">
        <v>1.55474974956831</v>
      </c>
      <c r="G314" s="5">
        <v>1.34700987167912</v>
      </c>
      <c r="H314" s="5">
        <v>3.26890100625485</v>
      </c>
      <c r="I314" s="5">
        <v>2.17604275437038</v>
      </c>
      <c r="J314" s="5">
        <v>2.158268196671</v>
      </c>
      <c r="K314" s="5">
        <v>8.13549652604969</v>
      </c>
      <c r="L314" s="5">
        <v>8.62256303894894</v>
      </c>
      <c r="M314" s="5">
        <v>2.72353654592732</v>
      </c>
      <c r="N314" s="5">
        <v>2.20084418850987</v>
      </c>
      <c r="O314" s="5">
        <v>6.01932354588986</v>
      </c>
      <c r="P314" s="5">
        <v>1.43865098623779</v>
      </c>
      <c r="Q314" s="5">
        <v>2.0407089269224</v>
      </c>
      <c r="R314" s="5">
        <v>15.417564250978</v>
      </c>
      <c r="S314" s="5">
        <v>20.6413980634036</v>
      </c>
    </row>
    <row r="315" spans="1:19">
      <c r="A315">
        <v>10</v>
      </c>
      <c r="B315">
        <v>16</v>
      </c>
      <c r="C315" s="5">
        <v>2.01976736980862</v>
      </c>
      <c r="D315" s="5">
        <v>2.38030573255894</v>
      </c>
      <c r="E315" s="5">
        <v>2.16052652232551</v>
      </c>
      <c r="F315" s="5">
        <v>1.76784411974625</v>
      </c>
      <c r="G315" s="5">
        <v>5.9207381044201</v>
      </c>
      <c r="H315" s="5">
        <v>3.31578830140759</v>
      </c>
      <c r="I315" s="5">
        <v>2.16010993838795</v>
      </c>
      <c r="J315" s="5">
        <v>1.80074081841024</v>
      </c>
      <c r="K315" s="5">
        <v>10.0598328440087</v>
      </c>
      <c r="L315" s="5">
        <v>10.9178413655388</v>
      </c>
      <c r="M315" s="5">
        <v>3.1486115891626</v>
      </c>
      <c r="N315" s="5">
        <v>1.86435147335122</v>
      </c>
      <c r="O315" s="5">
        <v>8.06065420814872</v>
      </c>
      <c r="P315" s="5">
        <v>1.34382960593889</v>
      </c>
      <c r="Q315" s="5">
        <v>1.57615673303501</v>
      </c>
      <c r="R315" s="5">
        <v>23.6023880937137</v>
      </c>
      <c r="S315" s="5">
        <v>21.1063801565194</v>
      </c>
    </row>
    <row r="316" spans="1:19">
      <c r="A316">
        <v>10</v>
      </c>
      <c r="B316">
        <v>16</v>
      </c>
      <c r="C316" s="5">
        <v>1.04170982489309</v>
      </c>
      <c r="D316" s="5">
        <v>2.51189648705671</v>
      </c>
      <c r="E316" s="5">
        <v>3.57807079014312</v>
      </c>
      <c r="F316" s="5">
        <v>1.4719480328778</v>
      </c>
      <c r="G316" s="5">
        <v>2.14852747386362</v>
      </c>
      <c r="H316" s="5">
        <v>3.76373899551538</v>
      </c>
      <c r="I316" s="5">
        <v>4.82905042891855</v>
      </c>
      <c r="J316" s="5">
        <v>2.75281959373765</v>
      </c>
      <c r="K316" s="5">
        <v>1.48832851558651</v>
      </c>
      <c r="L316" s="5">
        <v>14.8779935291555</v>
      </c>
      <c r="M316" s="5">
        <v>4.97859359008891</v>
      </c>
      <c r="N316" s="5">
        <v>3.42275496818251</v>
      </c>
      <c r="O316" s="5">
        <v>1.39751318158279</v>
      </c>
      <c r="P316" s="5">
        <v>4.17570234000968</v>
      </c>
      <c r="Q316" s="5">
        <v>4.13441684218744</v>
      </c>
      <c r="R316" s="5">
        <v>23.9205975501094</v>
      </c>
      <c r="S316" s="5">
        <v>21.5632046690543</v>
      </c>
    </row>
    <row r="317" spans="1:19">
      <c r="A317">
        <v>11</v>
      </c>
      <c r="B317">
        <v>12</v>
      </c>
      <c r="C317" s="5">
        <v>2.23887768810945</v>
      </c>
      <c r="D317" s="5">
        <v>0.5814142382114</v>
      </c>
      <c r="E317" s="5">
        <v>1.2758096770962</v>
      </c>
      <c r="F317" s="5">
        <v>1.50534050725263</v>
      </c>
      <c r="G317" s="5">
        <v>3.34230237448943</v>
      </c>
      <c r="H317" s="5">
        <v>3.27801723781519</v>
      </c>
      <c r="I317" s="5">
        <v>6.17192822334039</v>
      </c>
      <c r="J317" s="5">
        <v>0.85145604514346</v>
      </c>
      <c r="K317" s="5">
        <v>2.15441065520218</v>
      </c>
      <c r="L317" s="5">
        <v>6.03672761550889</v>
      </c>
      <c r="M317" s="5">
        <v>12.1097607253374</v>
      </c>
      <c r="N317" s="5">
        <v>1.0295838658567</v>
      </c>
      <c r="O317" s="5">
        <v>1.01306065170597</v>
      </c>
      <c r="P317" s="5">
        <v>4.00276418089313</v>
      </c>
      <c r="Q317" s="5">
        <v>7.05292288964348</v>
      </c>
      <c r="R317" s="5">
        <v>3.11279729779476</v>
      </c>
      <c r="S317" s="5">
        <v>5.21842904672356</v>
      </c>
    </row>
    <row r="318" spans="1:19">
      <c r="A318">
        <v>11</v>
      </c>
      <c r="B318">
        <v>12</v>
      </c>
      <c r="C318" s="5">
        <v>1.14517543071921</v>
      </c>
      <c r="D318" s="5">
        <v>5.04118889034127</v>
      </c>
      <c r="E318" s="5">
        <v>6.95138431150679</v>
      </c>
      <c r="F318" s="5">
        <v>5.26339324273158</v>
      </c>
      <c r="G318" s="5">
        <v>1.11641804144153</v>
      </c>
      <c r="H318" s="5">
        <v>7.95674892142745</v>
      </c>
      <c r="I318" s="5">
        <v>10.8594565900525</v>
      </c>
      <c r="J318" s="5">
        <v>7.95951425560023</v>
      </c>
      <c r="K318" s="5">
        <v>0.521010318549801</v>
      </c>
      <c r="L318" s="5">
        <v>8.99300436206566</v>
      </c>
      <c r="M318" s="5">
        <v>10.181910560274</v>
      </c>
      <c r="N318" s="5">
        <v>7.99377832187022</v>
      </c>
      <c r="O318" s="5">
        <v>0.0456143476733659</v>
      </c>
      <c r="P318" s="5">
        <v>5.96534680063626</v>
      </c>
      <c r="Q318" s="5">
        <v>8.91094142268265</v>
      </c>
      <c r="R318" s="5">
        <v>5.97528027687312</v>
      </c>
      <c r="S318" s="5">
        <v>5.65998842760017</v>
      </c>
    </row>
    <row r="319" spans="1:19">
      <c r="A319">
        <v>11</v>
      </c>
      <c r="B319">
        <v>12</v>
      </c>
      <c r="C319" s="5">
        <v>0.0843238025843641</v>
      </c>
      <c r="D319" s="5">
        <v>3.12739800710042</v>
      </c>
      <c r="E319" s="5">
        <v>5.00684641778151</v>
      </c>
      <c r="F319" s="5">
        <v>3.51462240841409</v>
      </c>
      <c r="G319" s="5">
        <v>0.673722312062593</v>
      </c>
      <c r="H319" s="5">
        <v>5.04996310023302</v>
      </c>
      <c r="I319" s="5">
        <v>6.01717577773645</v>
      </c>
      <c r="J319" s="5">
        <v>5.04930319135926</v>
      </c>
      <c r="K319" s="5">
        <v>0.661115530056377</v>
      </c>
      <c r="L319" s="5">
        <v>5.11867882562138</v>
      </c>
      <c r="M319" s="5">
        <v>4.16394834766776</v>
      </c>
      <c r="N319" s="5">
        <v>6.0204684264277</v>
      </c>
      <c r="O319" s="5">
        <v>0.798140927940187</v>
      </c>
      <c r="P319" s="5">
        <v>4.04237377295592</v>
      </c>
      <c r="Q319" s="5">
        <v>5.05332223928459</v>
      </c>
      <c r="R319" s="5">
        <v>4.12808505152304</v>
      </c>
      <c r="S319" s="5">
        <v>6.08549110371763</v>
      </c>
    </row>
    <row r="320" spans="1:19">
      <c r="A320">
        <v>11</v>
      </c>
      <c r="B320">
        <v>13</v>
      </c>
      <c r="C320" s="5">
        <v>0.714694124665451</v>
      </c>
      <c r="D320" s="5">
        <v>1.71108948004144</v>
      </c>
      <c r="E320" s="5">
        <v>2.45524654106309</v>
      </c>
      <c r="F320" s="5">
        <v>1.0975325597333</v>
      </c>
      <c r="G320" s="5">
        <v>3.08490886420371</v>
      </c>
      <c r="H320" s="5">
        <v>2.16633915074673</v>
      </c>
      <c r="I320" s="5">
        <v>2.44572133264693</v>
      </c>
      <c r="J320" s="5">
        <v>1.69624180847343</v>
      </c>
      <c r="K320" s="5">
        <v>5.02580859169476</v>
      </c>
      <c r="L320" s="5">
        <v>3.08198828127933</v>
      </c>
      <c r="M320" s="5">
        <v>2.06576113756889</v>
      </c>
      <c r="N320" s="5">
        <v>1.64271488362998</v>
      </c>
      <c r="O320" s="5">
        <v>2.05654230344907</v>
      </c>
      <c r="P320" s="5">
        <v>2.13359010070073</v>
      </c>
      <c r="Q320" s="5">
        <v>2.32625643503047</v>
      </c>
      <c r="R320" s="5">
        <v>1.7113558257235</v>
      </c>
      <c r="S320" s="5">
        <v>7.77679733834804</v>
      </c>
    </row>
    <row r="321" spans="1:19">
      <c r="A321">
        <v>11</v>
      </c>
      <c r="B321">
        <v>13</v>
      </c>
      <c r="C321" s="5">
        <v>1.23373891131355</v>
      </c>
      <c r="D321" s="5">
        <v>1.25962738135889</v>
      </c>
      <c r="E321" s="5">
        <v>2.25960834790629</v>
      </c>
      <c r="F321" s="5">
        <v>1.61504436878625</v>
      </c>
      <c r="G321" s="5">
        <v>3.06030438356784</v>
      </c>
      <c r="H321" s="5">
        <v>2.27695609142723</v>
      </c>
      <c r="I321" s="5">
        <v>2.25357087961241</v>
      </c>
      <c r="J321" s="5">
        <v>1.37362953339289</v>
      </c>
      <c r="K321" s="5">
        <v>4.04614904459058</v>
      </c>
      <c r="L321" s="5">
        <v>2.44969814844262</v>
      </c>
      <c r="M321" s="5">
        <v>1.46926595485383</v>
      </c>
      <c r="N321" s="5">
        <v>1.30365073261761</v>
      </c>
      <c r="O321" s="5">
        <v>2.6928197822576</v>
      </c>
      <c r="P321" s="5">
        <v>2.08417639663497</v>
      </c>
      <c r="Q321" s="5">
        <v>2.03713511192861</v>
      </c>
      <c r="R321" s="5">
        <v>1.2511951277755</v>
      </c>
      <c r="S321" s="5">
        <v>8.218</v>
      </c>
    </row>
    <row r="322" spans="1:19">
      <c r="A322">
        <v>11</v>
      </c>
      <c r="B322">
        <v>13</v>
      </c>
      <c r="C322" s="5">
        <v>0.569826035244947</v>
      </c>
      <c r="D322" s="5">
        <v>4.32911189324402</v>
      </c>
      <c r="E322" s="5">
        <v>7.08668805919935</v>
      </c>
      <c r="F322" s="5">
        <v>5.65059743459115</v>
      </c>
      <c r="G322" s="5">
        <v>1.62221798467878</v>
      </c>
      <c r="H322" s="5">
        <v>8.29561809109972</v>
      </c>
      <c r="I322" s="5">
        <v>11.1276922848664</v>
      </c>
      <c r="J322" s="5">
        <v>8.04947353776682</v>
      </c>
      <c r="K322" s="5">
        <v>1.62362932717316</v>
      </c>
      <c r="L322" s="5">
        <v>12.2036154498382</v>
      </c>
      <c r="M322" s="5">
        <v>8.11197848202008</v>
      </c>
      <c r="N322" s="5">
        <v>9.00231791372688</v>
      </c>
      <c r="O322" s="5">
        <v>3.09914729488405</v>
      </c>
      <c r="P322" s="5">
        <v>12.0430905588096</v>
      </c>
      <c r="Q322" s="5">
        <v>10.1775279045995</v>
      </c>
      <c r="R322" s="5">
        <v>7.13880130560441</v>
      </c>
      <c r="S322" s="5">
        <v>8.64118327788225</v>
      </c>
    </row>
    <row r="323" spans="1:19">
      <c r="A323">
        <v>11</v>
      </c>
      <c r="B323">
        <v>14</v>
      </c>
      <c r="C323" s="5">
        <v>2.12181234314817</v>
      </c>
      <c r="D323" s="5">
        <v>4.17667917139304</v>
      </c>
      <c r="E323" s="5">
        <v>4.4570355802251</v>
      </c>
      <c r="F323" s="5">
        <v>2.7867415920457</v>
      </c>
      <c r="G323" s="5">
        <v>2.44395680431801</v>
      </c>
      <c r="H323" s="5">
        <v>7.27983163995911</v>
      </c>
      <c r="I323" s="5">
        <v>6.34583952073257</v>
      </c>
      <c r="J323" s="5">
        <v>3.26196599120043</v>
      </c>
      <c r="K323" s="5">
        <v>2.84781732295967</v>
      </c>
      <c r="L323" s="5">
        <v>13.2666814389234</v>
      </c>
      <c r="M323" s="5">
        <v>4.33953459973826</v>
      </c>
      <c r="N323" s="5">
        <v>2.71264602662411</v>
      </c>
      <c r="O323" s="5">
        <v>3.01845157221159</v>
      </c>
      <c r="P323" s="5">
        <v>11.4712464291176</v>
      </c>
      <c r="Q323" s="5">
        <v>7.61677792192027</v>
      </c>
      <c r="R323" s="5">
        <v>2.04632099380687</v>
      </c>
      <c r="S323" s="5">
        <v>10.0916389411254</v>
      </c>
    </row>
    <row r="324" spans="1:19">
      <c r="A324">
        <v>11</v>
      </c>
      <c r="B324">
        <v>14</v>
      </c>
      <c r="C324" s="5">
        <v>2.21808262571061</v>
      </c>
      <c r="D324" s="5">
        <v>1.4792397133546</v>
      </c>
      <c r="E324" s="5">
        <v>1.61794197756363</v>
      </c>
      <c r="F324" s="5">
        <v>1.92285265483632</v>
      </c>
      <c r="G324" s="5">
        <v>3.45595151733828</v>
      </c>
      <c r="H324" s="5">
        <v>2.95382496888336</v>
      </c>
      <c r="I324" s="5">
        <v>2.62324348645126</v>
      </c>
      <c r="J324" s="5">
        <v>1.50682771819878</v>
      </c>
      <c r="K324" s="5">
        <v>2.69929071885233</v>
      </c>
      <c r="L324" s="5">
        <v>6.49912789500721</v>
      </c>
      <c r="M324" s="5">
        <v>1.11244855946028</v>
      </c>
      <c r="N324" s="5">
        <v>1.35058676968143</v>
      </c>
      <c r="O324" s="5">
        <v>2.78049039717814</v>
      </c>
      <c r="P324" s="5">
        <v>10.1996471387839</v>
      </c>
      <c r="Q324" s="5">
        <v>3.30004605405867</v>
      </c>
      <c r="R324" s="5">
        <v>1.17265027684949</v>
      </c>
      <c r="S324" s="5">
        <v>10.5224938521626</v>
      </c>
    </row>
    <row r="325" spans="1:19">
      <c r="A325">
        <v>11</v>
      </c>
      <c r="B325">
        <v>14</v>
      </c>
      <c r="C325" s="5">
        <v>1.56905711458313</v>
      </c>
      <c r="D325" s="5">
        <v>5.94780463560795</v>
      </c>
      <c r="E325" s="5">
        <v>10.3675778716457</v>
      </c>
      <c r="F325" s="5">
        <v>6.82495468052472</v>
      </c>
      <c r="G325" s="5">
        <v>1.65926908382476</v>
      </c>
      <c r="H325" s="5">
        <v>13.8252098354354</v>
      </c>
      <c r="I325" s="5">
        <v>21.3440441416496</v>
      </c>
      <c r="J325" s="5">
        <v>12.2385454266367</v>
      </c>
      <c r="K325" s="5">
        <v>0.984648941846524</v>
      </c>
      <c r="L325" s="5">
        <v>20.6671837780951</v>
      </c>
      <c r="M325" s="5">
        <v>18.8877791788218</v>
      </c>
      <c r="N325" s="5">
        <v>16.9989781183399</v>
      </c>
      <c r="O325" s="5">
        <v>1.33379717375792</v>
      </c>
      <c r="P325" s="5">
        <v>15.5136413210184</v>
      </c>
      <c r="Q325" s="5">
        <v>21.2853373831329</v>
      </c>
      <c r="R325" s="5">
        <v>10.8862339907636</v>
      </c>
      <c r="S325" s="5">
        <v>10.9426442933603</v>
      </c>
    </row>
    <row r="326" spans="1:19">
      <c r="A326">
        <v>11</v>
      </c>
      <c r="B326">
        <v>15</v>
      </c>
      <c r="C326" s="5">
        <v>0.647139329570668</v>
      </c>
      <c r="D326" s="5">
        <v>2.08116911807315</v>
      </c>
      <c r="E326" s="5">
        <v>4.06715159693233</v>
      </c>
      <c r="F326" s="5">
        <v>1.23218466811464</v>
      </c>
      <c r="G326" s="5">
        <v>1.71618445216001</v>
      </c>
      <c r="H326" s="5">
        <v>7.93465227126658</v>
      </c>
      <c r="I326" s="5">
        <v>10.8550274131417</v>
      </c>
      <c r="J326" s="5">
        <v>3.98558752630626</v>
      </c>
      <c r="K326" s="5">
        <v>1.60062487590579</v>
      </c>
      <c r="L326" s="5">
        <v>13.901841012644</v>
      </c>
      <c r="M326" s="5">
        <v>17.0834223552947</v>
      </c>
      <c r="N326" s="5">
        <v>5.92181162862652</v>
      </c>
      <c r="O326" s="5">
        <v>1.43689921571062</v>
      </c>
      <c r="P326" s="5">
        <v>9.86581075905937</v>
      </c>
      <c r="Q326" s="5">
        <v>11.8394485181655</v>
      </c>
      <c r="R326" s="5">
        <v>3.99949177954065</v>
      </c>
      <c r="S326" s="5">
        <v>14.6624475625633</v>
      </c>
    </row>
    <row r="327" spans="1:19">
      <c r="A327">
        <v>11</v>
      </c>
      <c r="B327">
        <v>15</v>
      </c>
      <c r="C327" s="5">
        <v>1.27415759734819</v>
      </c>
      <c r="D327" s="5">
        <v>0.409191570675273</v>
      </c>
      <c r="E327" s="5">
        <v>1.62218341816827</v>
      </c>
      <c r="F327" s="5">
        <v>0.870017533299824</v>
      </c>
      <c r="G327" s="5">
        <v>1.2418275152361</v>
      </c>
      <c r="H327" s="5">
        <v>4.34872689687647</v>
      </c>
      <c r="I327" s="5">
        <v>5.24687486394834</v>
      </c>
      <c r="J327" s="5">
        <v>0.63430889917553</v>
      </c>
      <c r="K327" s="5">
        <v>0.666865550972024</v>
      </c>
      <c r="L327" s="5">
        <v>9.14845472744051</v>
      </c>
      <c r="M327" s="5">
        <v>11.6133782347093</v>
      </c>
      <c r="N327" s="5">
        <v>1.38883716353787</v>
      </c>
      <c r="O327" s="5">
        <v>1.41408374519825</v>
      </c>
      <c r="P327" s="5">
        <v>5.07516347686923</v>
      </c>
      <c r="Q327" s="5">
        <v>7.04672043483951</v>
      </c>
      <c r="R327" s="5">
        <v>0.586537707031386</v>
      </c>
      <c r="S327" s="5">
        <v>15.0718935339216</v>
      </c>
    </row>
    <row r="328" spans="1:19">
      <c r="A328">
        <v>11</v>
      </c>
      <c r="B328">
        <v>15</v>
      </c>
      <c r="C328" s="5">
        <v>2.06369339817097</v>
      </c>
      <c r="D328" s="5">
        <v>2.24412042596268</v>
      </c>
      <c r="E328" s="5">
        <v>2.15494921802263</v>
      </c>
      <c r="F328" s="5">
        <v>1.26750956581723</v>
      </c>
      <c r="G328" s="5">
        <v>3.12610051420844</v>
      </c>
      <c r="H328" s="5">
        <v>3.26536956429241</v>
      </c>
      <c r="I328" s="5">
        <v>3.29887078710519</v>
      </c>
      <c r="J328" s="5">
        <v>2.19265541882526</v>
      </c>
      <c r="K328" s="5">
        <v>3.23796369472092</v>
      </c>
      <c r="L328" s="5">
        <v>3.57388228865725</v>
      </c>
      <c r="M328" s="5">
        <v>4.34165886223938</v>
      </c>
      <c r="N328" s="5">
        <v>2.20490510172564</v>
      </c>
      <c r="O328" s="5">
        <v>2.27163681685388</v>
      </c>
      <c r="P328" s="5">
        <v>3.21899053543572</v>
      </c>
      <c r="Q328" s="5">
        <v>3.0843090845515</v>
      </c>
      <c r="R328" s="5">
        <v>2.2544416886324</v>
      </c>
      <c r="S328" s="5">
        <v>15.4733111529003</v>
      </c>
    </row>
    <row r="329" spans="1:19">
      <c r="A329">
        <v>11</v>
      </c>
      <c r="B329">
        <v>16</v>
      </c>
      <c r="C329" s="5">
        <v>3.01454759339206</v>
      </c>
      <c r="D329" s="5">
        <v>1.11224140551337</v>
      </c>
      <c r="E329" s="5">
        <v>1.30702846011155</v>
      </c>
      <c r="F329" s="5">
        <v>0.221644856863833</v>
      </c>
      <c r="G329" s="5">
        <v>5.98045779311712</v>
      </c>
      <c r="H329" s="5">
        <v>1.26235333018543</v>
      </c>
      <c r="I329" s="5">
        <v>1.27993913316536</v>
      </c>
      <c r="J329" s="5">
        <v>0.0782449545140945</v>
      </c>
      <c r="K329" s="5">
        <v>4.97662469428278</v>
      </c>
      <c r="L329" s="5">
        <v>1.30388253266002</v>
      </c>
      <c r="M329" s="5">
        <v>2.28447289243809</v>
      </c>
      <c r="N329" s="5">
        <v>0.60676738240797</v>
      </c>
      <c r="O329" s="5">
        <v>3.98014879756154</v>
      </c>
      <c r="P329" s="5">
        <v>1.0261065972451</v>
      </c>
      <c r="Q329" s="5">
        <v>1.60130648509849</v>
      </c>
      <c r="R329" s="5">
        <v>3.03870230230063</v>
      </c>
      <c r="S329" s="5">
        <v>19.5222768696659</v>
      </c>
    </row>
    <row r="330" spans="1:19">
      <c r="A330">
        <v>11</v>
      </c>
      <c r="B330">
        <v>16</v>
      </c>
      <c r="C330" s="5">
        <v>0.0453520347163995</v>
      </c>
      <c r="D330" s="5">
        <v>0.202019672772811</v>
      </c>
      <c r="E330" s="5">
        <v>0.0681912086152125</v>
      </c>
      <c r="F330" s="5">
        <v>0.0525423728457695</v>
      </c>
      <c r="G330" s="5">
        <v>2.98174658055421</v>
      </c>
      <c r="H330" s="5">
        <v>0.154775220748738</v>
      </c>
      <c r="I330" s="5">
        <v>0.992741118560189</v>
      </c>
      <c r="J330" s="5">
        <v>0.972002116016017</v>
      </c>
      <c r="K330" s="5">
        <v>4.96659503444542</v>
      </c>
      <c r="L330" s="5">
        <v>0.872868004362926</v>
      </c>
      <c r="M330" s="5">
        <v>4.01691341606235</v>
      </c>
      <c r="N330" s="5">
        <v>1.09863187870104</v>
      </c>
      <c r="O330" s="5">
        <v>3.95563470224529</v>
      </c>
      <c r="P330" s="5">
        <v>0.957964762386778</v>
      </c>
      <c r="Q330" s="5">
        <v>1.37623750863706</v>
      </c>
      <c r="R330" s="5">
        <v>6.40075433258777</v>
      </c>
      <c r="S330" s="5">
        <v>19.9584840156227</v>
      </c>
    </row>
    <row r="331" s="2" customFormat="1" spans="1:19">
      <c r="A331" s="2">
        <v>11</v>
      </c>
      <c r="B331" s="2">
        <v>16</v>
      </c>
      <c r="C331" s="6">
        <v>0.0247405107803483</v>
      </c>
      <c r="D331" s="6">
        <v>3.10931293527869</v>
      </c>
      <c r="E331" s="6">
        <v>2.12719066876972</v>
      </c>
      <c r="F331" s="6">
        <v>2.26488470142454</v>
      </c>
      <c r="G331" s="6">
        <v>0.613761058065317</v>
      </c>
      <c r="H331" s="6">
        <v>2.15431871942337</v>
      </c>
      <c r="I331" s="6">
        <v>0.190259737087734</v>
      </c>
      <c r="J331" s="6">
        <v>1.25448815692658</v>
      </c>
      <c r="K331" s="6">
        <v>1.05692880178165</v>
      </c>
      <c r="L331" s="6">
        <v>0.203434670437143</v>
      </c>
      <c r="M331" s="6">
        <v>5.20993304388719</v>
      </c>
      <c r="N331" s="6">
        <v>1.08906356156349</v>
      </c>
      <c r="O331" s="6">
        <v>1.12740219613978</v>
      </c>
      <c r="P331" s="6">
        <v>0.0282063381424746</v>
      </c>
      <c r="Q331" s="6">
        <v>0.931277240163321</v>
      </c>
      <c r="R331" s="6">
        <v>4.35594163896241</v>
      </c>
      <c r="S331" s="6">
        <v>20.3786344568205</v>
      </c>
    </row>
    <row r="332" spans="1:19">
      <c r="A332">
        <v>12</v>
      </c>
      <c r="B332">
        <v>13</v>
      </c>
      <c r="C332" s="5">
        <v>-0.00649584144293672</v>
      </c>
      <c r="D332" s="5">
        <v>0.865291363013593</v>
      </c>
      <c r="E332" s="5">
        <v>1.08027219724858</v>
      </c>
      <c r="F332" s="5">
        <v>0.640328199008347</v>
      </c>
      <c r="G332" s="5">
        <v>0.30838938685328</v>
      </c>
      <c r="H332" s="5">
        <v>0.965968547902356</v>
      </c>
      <c r="I332" s="5">
        <v>0.96922006409408</v>
      </c>
      <c r="J332" s="5">
        <v>1.0588011024331</v>
      </c>
      <c r="K332" s="5">
        <v>0.248887369977339</v>
      </c>
      <c r="L332" s="5">
        <v>0.879802833866998</v>
      </c>
      <c r="M332" s="5">
        <v>0.854185690759819</v>
      </c>
      <c r="N332" s="5">
        <v>6.10256312652893</v>
      </c>
      <c r="O332" s="5">
        <v>4.55564092679856</v>
      </c>
      <c r="P332" s="5">
        <v>1.01504708738327</v>
      </c>
      <c r="Q332" s="5">
        <v>1.04535896211941</v>
      </c>
      <c r="R332" s="5">
        <v>1.14487652805813</v>
      </c>
      <c r="S332" s="5">
        <v>24.1412556053812</v>
      </c>
    </row>
    <row r="333" spans="1:19">
      <c r="A333">
        <v>12</v>
      </c>
      <c r="B333">
        <v>13</v>
      </c>
      <c r="C333" s="5">
        <v>0.79948077213794</v>
      </c>
      <c r="D333" s="5">
        <v>0.878646537688859</v>
      </c>
      <c r="E333" s="5">
        <v>1.10015227564004</v>
      </c>
      <c r="F333" s="5">
        <v>0.724719260296226</v>
      </c>
      <c r="G333" s="5">
        <v>0.981744878626627</v>
      </c>
      <c r="H333" s="5">
        <v>0.964097232748</v>
      </c>
      <c r="I333" s="5">
        <v>0.971482242680048</v>
      </c>
      <c r="J333" s="5">
        <v>0.946453664033107</v>
      </c>
      <c r="K333" s="5">
        <v>1.02414389590531</v>
      </c>
      <c r="L333" s="5">
        <v>0.96099669181005</v>
      </c>
      <c r="M333" s="5">
        <v>0.658449882464565</v>
      </c>
      <c r="N333" s="5">
        <v>5.85318104725058</v>
      </c>
      <c r="O333" s="5">
        <v>3.72601779164548</v>
      </c>
      <c r="P333" s="5">
        <v>1.36844092660989</v>
      </c>
      <c r="Q333" s="5">
        <v>1.24842531699811</v>
      </c>
      <c r="R333" s="5">
        <v>1.04528714378362</v>
      </c>
      <c r="S333" s="5">
        <v>24.5399971069</v>
      </c>
    </row>
    <row r="334" spans="1:19">
      <c r="A334">
        <v>12</v>
      </c>
      <c r="B334">
        <v>13</v>
      </c>
      <c r="C334" s="5">
        <v>0.513170266913349</v>
      </c>
      <c r="D334" s="5">
        <v>1.49898023409033</v>
      </c>
      <c r="E334" s="5">
        <v>1.20535994863934</v>
      </c>
      <c r="F334" s="5">
        <v>2.10676131462654</v>
      </c>
      <c r="G334" s="5">
        <v>1.24531190384448</v>
      </c>
      <c r="H334" s="5">
        <v>1.76805915087581</v>
      </c>
      <c r="I334" s="5">
        <v>2.10915486728865</v>
      </c>
      <c r="J334" s="5">
        <v>2.11374725324253</v>
      </c>
      <c r="K334" s="5">
        <v>2.01275689099333</v>
      </c>
      <c r="L334" s="5">
        <v>2.20378216308017</v>
      </c>
      <c r="M334" s="5">
        <v>3.00683734017078</v>
      </c>
      <c r="N334" s="5">
        <v>5.10246023632591</v>
      </c>
      <c r="O334" s="5">
        <v>6.63074956965149</v>
      </c>
      <c r="P334" s="5">
        <v>1.35775520524282</v>
      </c>
      <c r="Q334" s="5">
        <v>2.17845783881638</v>
      </c>
      <c r="R334" s="5">
        <v>1.28243131493073</v>
      </c>
      <c r="S334" s="5">
        <v>24.842398379864</v>
      </c>
    </row>
    <row r="335" spans="1:19">
      <c r="A335">
        <v>12</v>
      </c>
      <c r="B335">
        <v>14</v>
      </c>
      <c r="C335" s="5">
        <v>0.492559750550523</v>
      </c>
      <c r="D335" s="5">
        <v>2.08488824363359</v>
      </c>
      <c r="E335" s="5">
        <v>3.3665124516016</v>
      </c>
      <c r="F335" s="5">
        <v>2.5584602713691</v>
      </c>
      <c r="G335" s="5">
        <v>1.15858368864653</v>
      </c>
      <c r="H335" s="5">
        <v>4.10460539894914</v>
      </c>
      <c r="I335" s="5">
        <v>5.58988917525172</v>
      </c>
      <c r="J335" s="5">
        <v>5.02400221294907</v>
      </c>
      <c r="K335" s="5">
        <v>1.35524045066552</v>
      </c>
      <c r="L335" s="5">
        <v>5.25119597509451</v>
      </c>
      <c r="M335" s="5">
        <v>8.30510135225745</v>
      </c>
      <c r="N335" s="5">
        <v>7.30189599267515</v>
      </c>
      <c r="O335" s="5">
        <v>1.49682586444281</v>
      </c>
      <c r="P335" s="5">
        <v>2.96927022589732</v>
      </c>
      <c r="Q335" s="5">
        <v>5.81245601087938</v>
      </c>
      <c r="R335" s="5">
        <v>4.87619445331337</v>
      </c>
      <c r="S335" s="5">
        <v>26.5524374367134</v>
      </c>
    </row>
    <row r="336" spans="1:19">
      <c r="A336">
        <v>12</v>
      </c>
      <c r="B336">
        <v>14</v>
      </c>
      <c r="C336" s="5">
        <v>0.493812675909899</v>
      </c>
      <c r="D336" s="5">
        <v>0.409787052399803</v>
      </c>
      <c r="E336" s="5">
        <v>0.922698746271172</v>
      </c>
      <c r="F336" s="5">
        <v>0.598687447240462</v>
      </c>
      <c r="G336" s="5">
        <v>0.0457838146578186</v>
      </c>
      <c r="H336" s="5">
        <v>0.855624934222458</v>
      </c>
      <c r="I336" s="5">
        <v>1.3265161449456</v>
      </c>
      <c r="J336" s="5">
        <v>0.829448883530057</v>
      </c>
      <c r="K336" s="5">
        <v>1.04989396938846</v>
      </c>
      <c r="L336" s="5">
        <v>0.905625847869165</v>
      </c>
      <c r="M336" s="5">
        <v>1.52403938635761</v>
      </c>
      <c r="N336" s="5">
        <v>5.86586446303369</v>
      </c>
      <c r="O336" s="5">
        <v>1.2344305830966</v>
      </c>
      <c r="P336" s="5">
        <v>4.38689246794139</v>
      </c>
      <c r="Q336" s="5">
        <v>1.52296183296341</v>
      </c>
      <c r="R336" s="5">
        <v>1.14242419934733</v>
      </c>
      <c r="S336" s="5">
        <v>26.9645595255316</v>
      </c>
    </row>
    <row r="337" spans="1:19">
      <c r="A337">
        <v>12</v>
      </c>
      <c r="B337">
        <v>14</v>
      </c>
      <c r="C337" s="5">
        <v>0.0794014438951135</v>
      </c>
      <c r="D337" s="5">
        <v>2.10692265775752</v>
      </c>
      <c r="E337" s="5">
        <v>2.16516536059402</v>
      </c>
      <c r="F337" s="5">
        <v>2.18981083061626</v>
      </c>
      <c r="G337" s="5">
        <v>0.868593348472594</v>
      </c>
      <c r="H337" s="5">
        <v>3.64426919358762</v>
      </c>
      <c r="I337" s="5">
        <v>3.64381026029528</v>
      </c>
      <c r="J337" s="5">
        <v>2.04118968598944</v>
      </c>
      <c r="K337" s="5">
        <v>1.35896248673609</v>
      </c>
      <c r="L337" s="5">
        <v>4.89836239460973</v>
      </c>
      <c r="M337" s="5">
        <v>5.32130510416901</v>
      </c>
      <c r="N337" s="5">
        <v>6.74186505300034</v>
      </c>
      <c r="O337" s="5">
        <v>1.27401368562752</v>
      </c>
      <c r="P337" s="5">
        <v>5.24713795291428</v>
      </c>
      <c r="Q337" s="5">
        <v>3.97610423361656</v>
      </c>
      <c r="R337" s="5">
        <v>1.36681591528874</v>
      </c>
      <c r="S337" s="5">
        <v>27.3740054968899</v>
      </c>
    </row>
    <row r="338" spans="1:19">
      <c r="A338">
        <v>12</v>
      </c>
      <c r="B338">
        <v>15</v>
      </c>
      <c r="C338" s="5">
        <v>1.01194885357458</v>
      </c>
      <c r="D338" s="5">
        <v>1.33667308738033</v>
      </c>
      <c r="E338" s="5">
        <v>1.45176452304774</v>
      </c>
      <c r="F338" s="5">
        <v>1.29364025558986</v>
      </c>
      <c r="G338" s="5">
        <v>1.04995304514149</v>
      </c>
      <c r="H338" s="5">
        <v>1.5463813871473</v>
      </c>
      <c r="I338" s="5">
        <v>2.4442059272865</v>
      </c>
      <c r="J338" s="5">
        <v>2.53108941593423</v>
      </c>
      <c r="K338" s="5">
        <v>0.966021588121647</v>
      </c>
      <c r="L338" s="5">
        <v>3.61206428444282</v>
      </c>
      <c r="M338" s="5">
        <v>4.76817597828544</v>
      </c>
      <c r="N338" s="5">
        <v>5.63066756776826</v>
      </c>
      <c r="O338" s="5">
        <v>0.827684179253888</v>
      </c>
      <c r="P338" s="5">
        <v>5.24944928845277</v>
      </c>
      <c r="Q338" s="5">
        <v>6.92802656841495</v>
      </c>
      <c r="R338" s="5">
        <v>2.20646292112423</v>
      </c>
      <c r="S338" s="5">
        <v>28.9422103283668</v>
      </c>
    </row>
    <row r="339" spans="1:19">
      <c r="A339">
        <v>12</v>
      </c>
      <c r="B339">
        <v>15</v>
      </c>
      <c r="C339" s="5">
        <v>0.0886425065451178</v>
      </c>
      <c r="D339" s="5">
        <v>1.56007280071373</v>
      </c>
      <c r="E339" s="5">
        <v>3.38270505418903</v>
      </c>
      <c r="F339" s="5">
        <v>3.07047532438895</v>
      </c>
      <c r="G339" s="5">
        <v>2.22408707495623</v>
      </c>
      <c r="H339" s="5">
        <v>2.41755005466927</v>
      </c>
      <c r="I339" s="5">
        <v>4.22488443183172</v>
      </c>
      <c r="J339" s="5">
        <v>4.54490149497145</v>
      </c>
      <c r="K339" s="5">
        <v>4.35074299770384</v>
      </c>
      <c r="L339" s="5">
        <v>2.97967780377245</v>
      </c>
      <c r="M339" s="5">
        <v>4.1211819200091</v>
      </c>
      <c r="N339" s="5">
        <v>8.38161837349878</v>
      </c>
      <c r="O339" s="5">
        <v>4.44673157425916</v>
      </c>
      <c r="P339" s="5">
        <v>1.74948069338748</v>
      </c>
      <c r="Q339" s="5">
        <v>6.95085344817549</v>
      </c>
      <c r="R339" s="5">
        <v>3.57067501618128</v>
      </c>
      <c r="S339" s="5">
        <v>29.3489801822653</v>
      </c>
    </row>
    <row r="340" spans="1:19">
      <c r="A340">
        <v>12</v>
      </c>
      <c r="B340">
        <v>15</v>
      </c>
      <c r="C340" s="5">
        <v>0.0330072065197863</v>
      </c>
      <c r="D340" s="5">
        <v>1.98416791437972</v>
      </c>
      <c r="E340" s="5">
        <v>3.12066211043562</v>
      </c>
      <c r="F340" s="5">
        <v>2.1836402065512</v>
      </c>
      <c r="G340" s="5">
        <v>0.935938741947799</v>
      </c>
      <c r="H340" s="5">
        <v>3.15810576545626</v>
      </c>
      <c r="I340" s="5">
        <v>3.21811996591169</v>
      </c>
      <c r="J340" s="5">
        <v>3.1597964076199</v>
      </c>
      <c r="K340" s="5">
        <v>0.962681695866721</v>
      </c>
      <c r="L340" s="5">
        <v>3.21414316875979</v>
      </c>
      <c r="M340" s="5">
        <v>3.43042150388824</v>
      </c>
      <c r="N340" s="5">
        <v>6.52484071670165</v>
      </c>
      <c r="O340" s="5">
        <v>0.9764648835444</v>
      </c>
      <c r="P340" s="5">
        <v>2.16094418589262</v>
      </c>
      <c r="Q340" s="5">
        <v>2.78550351176594</v>
      </c>
      <c r="R340" s="5">
        <v>2.17255175308941</v>
      </c>
      <c r="S340" s="5">
        <v>29.7530739187039</v>
      </c>
    </row>
    <row r="341" spans="1:19">
      <c r="A341">
        <v>12</v>
      </c>
      <c r="B341">
        <v>16</v>
      </c>
      <c r="C341" s="5">
        <v>0.033477929846087</v>
      </c>
      <c r="D341" s="5">
        <v>1.14556308364886</v>
      </c>
      <c r="E341" s="5">
        <v>1.02396472910398</v>
      </c>
      <c r="F341" s="5">
        <v>1.33493100113999</v>
      </c>
      <c r="G341" s="5">
        <v>1.92299621421902</v>
      </c>
      <c r="H341" s="5">
        <v>1.05342259285298</v>
      </c>
      <c r="I341" s="5">
        <v>1.02633693885513</v>
      </c>
      <c r="J341" s="5">
        <v>0.0700943210896203</v>
      </c>
      <c r="K341" s="5">
        <v>1.89181062782688</v>
      </c>
      <c r="L341" s="5">
        <v>1.10846422026612</v>
      </c>
      <c r="M341" s="5">
        <v>0.37409074770541</v>
      </c>
      <c r="N341" s="5">
        <v>7.25064860339763</v>
      </c>
      <c r="O341" s="5">
        <v>0.957100541176487</v>
      </c>
      <c r="P341" s="5">
        <v>0.293703569529839</v>
      </c>
      <c r="Q341" s="5">
        <v>1.06197634815212</v>
      </c>
      <c r="R341" s="5">
        <v>0.430088517489548</v>
      </c>
      <c r="S341" s="5">
        <v>34.2971213655432</v>
      </c>
    </row>
    <row r="342" spans="1:19">
      <c r="A342">
        <v>12</v>
      </c>
      <c r="B342">
        <v>16</v>
      </c>
      <c r="C342" s="5">
        <v>1.93442533095455</v>
      </c>
      <c r="D342" s="5">
        <v>0.325335972289143</v>
      </c>
      <c r="E342" s="5">
        <v>1.010128729279</v>
      </c>
      <c r="F342" s="5">
        <v>1.39632225453767</v>
      </c>
      <c r="G342" s="5">
        <v>1.92204843394364</v>
      </c>
      <c r="H342" s="5">
        <v>1.05575354766964</v>
      </c>
      <c r="I342" s="5">
        <v>0.0506859882751666</v>
      </c>
      <c r="J342" s="5">
        <v>0.298855820858352</v>
      </c>
      <c r="K342" s="5">
        <v>0.915261906195595</v>
      </c>
      <c r="L342" s="5">
        <v>0.169513452650255</v>
      </c>
      <c r="M342" s="5">
        <v>0.510730414151933</v>
      </c>
      <c r="N342" s="5">
        <v>5.80366029633975</v>
      </c>
      <c r="O342" s="5">
        <v>0.944646662782917</v>
      </c>
      <c r="P342" s="5">
        <v>0.117074796656012</v>
      </c>
      <c r="Q342" s="5">
        <v>0.0926635355905447</v>
      </c>
      <c r="R342" s="5">
        <v>0.959976691416642</v>
      </c>
      <c r="S342" s="5">
        <v>34.6771300448431</v>
      </c>
    </row>
    <row r="343" spans="1:19">
      <c r="A343">
        <v>12</v>
      </c>
      <c r="B343">
        <v>16</v>
      </c>
      <c r="C343" s="5">
        <v>0.0475794272870647</v>
      </c>
      <c r="D343" s="5">
        <v>0.700155684949237</v>
      </c>
      <c r="E343" s="5">
        <v>3.16529604643579</v>
      </c>
      <c r="F343" s="5">
        <v>2.66625624336493</v>
      </c>
      <c r="G343" s="5">
        <v>0.120305144673621</v>
      </c>
      <c r="H343" s="5">
        <v>1.32237732364525</v>
      </c>
      <c r="I343" s="5">
        <v>4.33314975136021</v>
      </c>
      <c r="J343" s="5">
        <v>5.13811226426051</v>
      </c>
      <c r="K343" s="5">
        <v>0.135600470580356</v>
      </c>
      <c r="L343" s="5">
        <v>1.99732824054397</v>
      </c>
      <c r="M343" s="5">
        <v>4.66268337671073</v>
      </c>
      <c r="N343" s="5">
        <v>10.5293903038896</v>
      </c>
      <c r="O343" s="5">
        <v>0.103227936466357</v>
      </c>
      <c r="P343" s="5">
        <v>1.43401271304324</v>
      </c>
      <c r="Q343" s="5">
        <v>3.48927399878311</v>
      </c>
      <c r="R343" s="5">
        <v>3.60717152361891</v>
      </c>
      <c r="S343" s="5">
        <v>35.0624909590626</v>
      </c>
    </row>
    <row r="344" spans="1:19">
      <c r="A344">
        <v>13</v>
      </c>
      <c r="B344">
        <v>14</v>
      </c>
      <c r="C344">
        <v>0.0835085508290824</v>
      </c>
      <c r="D344">
        <v>1.3187867922168</v>
      </c>
      <c r="E344">
        <v>1.17625156885558</v>
      </c>
      <c r="F344">
        <v>1.58668294282616</v>
      </c>
      <c r="G344">
        <v>0.0665240445825555</v>
      </c>
      <c r="H344">
        <v>2.14694083367662</v>
      </c>
      <c r="I344">
        <v>2.14063530983503</v>
      </c>
      <c r="J344">
        <v>1.15162949542791</v>
      </c>
      <c r="K344">
        <v>4.83252613276433</v>
      </c>
      <c r="L344">
        <v>1.35213290034814</v>
      </c>
      <c r="M344">
        <v>2.13338893068188</v>
      </c>
      <c r="N344">
        <v>1.18001668118556</v>
      </c>
      <c r="O344">
        <v>5.8480136379602</v>
      </c>
      <c r="P344">
        <v>14.1416146361366</v>
      </c>
      <c r="Q344">
        <v>2.265504841782</v>
      </c>
      <c r="R344">
        <v>1.26060696954175</v>
      </c>
      <c r="S344">
        <v>6.15302169421488</v>
      </c>
    </row>
    <row r="345" spans="1:19">
      <c r="A345">
        <v>13</v>
      </c>
      <c r="B345">
        <v>14</v>
      </c>
      <c r="C345">
        <v>0.997593134418269</v>
      </c>
      <c r="D345">
        <v>1.51670528765591</v>
      </c>
      <c r="E345">
        <v>1.67278549337724</v>
      </c>
      <c r="F345">
        <v>0.664481868341592</v>
      </c>
      <c r="G345">
        <v>1.02690615522226</v>
      </c>
      <c r="H345">
        <v>3.60199197281893</v>
      </c>
      <c r="I345">
        <v>3.25759674739555</v>
      </c>
      <c r="J345">
        <v>1.46876960230405</v>
      </c>
      <c r="K345">
        <v>0.0851224019210723</v>
      </c>
      <c r="L345">
        <v>8.97858435869945</v>
      </c>
      <c r="M345">
        <v>5.40110767145572</v>
      </c>
      <c r="N345">
        <v>1.71850768193256</v>
      </c>
      <c r="O345">
        <v>6.75517407591884</v>
      </c>
      <c r="P345">
        <v>17.2056398122473</v>
      </c>
      <c r="Q345">
        <v>4.19607708238619</v>
      </c>
      <c r="R345">
        <v>0.394220522137512</v>
      </c>
      <c r="S345">
        <v>6.61402376033058</v>
      </c>
    </row>
    <row r="346" spans="1:19">
      <c r="A346">
        <v>13</v>
      </c>
      <c r="B346">
        <v>14</v>
      </c>
      <c r="C346">
        <v>0.968329733124921</v>
      </c>
      <c r="D346">
        <v>0.880806552885985</v>
      </c>
      <c r="E346">
        <v>1.01504360261958</v>
      </c>
      <c r="F346">
        <v>0.75074621315234</v>
      </c>
      <c r="G346">
        <v>0.955539012622564</v>
      </c>
      <c r="H346">
        <v>2.01278033536008</v>
      </c>
      <c r="I346">
        <v>1.03116318568519</v>
      </c>
      <c r="J346">
        <v>0.833411700682427</v>
      </c>
      <c r="K346">
        <v>5.85993867709864</v>
      </c>
      <c r="L346">
        <v>0.155539908207572</v>
      </c>
      <c r="M346">
        <v>1.07967775501549</v>
      </c>
      <c r="N346">
        <v>1.04252398375467</v>
      </c>
      <c r="O346">
        <v>5.87827589216422</v>
      </c>
      <c r="P346">
        <v>14.1409682691925</v>
      </c>
      <c r="Q346">
        <v>2.21578448549342</v>
      </c>
      <c r="R346">
        <v>1.15852799865584</v>
      </c>
      <c r="S346">
        <v>7.04248450413223</v>
      </c>
    </row>
    <row r="347" spans="1:19">
      <c r="A347">
        <v>13</v>
      </c>
      <c r="B347">
        <v>15</v>
      </c>
      <c r="C347">
        <v>0.0506830268145076</v>
      </c>
      <c r="D347">
        <v>0.379686670707665</v>
      </c>
      <c r="E347">
        <v>0.243673678388078</v>
      </c>
      <c r="F347">
        <v>0.287975182408217</v>
      </c>
      <c r="G347">
        <v>0.846197722490277</v>
      </c>
      <c r="H347">
        <v>0.406854957687517</v>
      </c>
      <c r="I347">
        <v>0.359862006861325</v>
      </c>
      <c r="J347">
        <v>0.192206497998079</v>
      </c>
      <c r="K347">
        <v>0.889015551904741</v>
      </c>
      <c r="L347">
        <v>1.51074714536905</v>
      </c>
      <c r="M347">
        <v>1.71603793870951</v>
      </c>
      <c r="N347">
        <v>0.273939049837269</v>
      </c>
      <c r="O347">
        <v>5.52935105963351</v>
      </c>
      <c r="P347">
        <v>0.501941456266473</v>
      </c>
      <c r="Q347">
        <v>10.9127831249007</v>
      </c>
      <c r="R347">
        <v>0.658891051135188</v>
      </c>
      <c r="S347">
        <v>8.57192665289256</v>
      </c>
    </row>
    <row r="348" spans="1:19">
      <c r="A348">
        <v>13</v>
      </c>
      <c r="B348">
        <v>15</v>
      </c>
      <c r="C348">
        <v>0.0828991294354374</v>
      </c>
      <c r="D348">
        <v>0.326918803060158</v>
      </c>
      <c r="E348">
        <v>0.766477632520332</v>
      </c>
      <c r="F348">
        <v>0.638142962977064</v>
      </c>
      <c r="G348">
        <v>0.0922073775527014</v>
      </c>
      <c r="H348">
        <v>0.200974904433923</v>
      </c>
      <c r="I348">
        <v>0.0198696095742535</v>
      </c>
      <c r="J348">
        <v>0.80668158264446</v>
      </c>
      <c r="K348">
        <v>0.765562295114139</v>
      </c>
      <c r="L348">
        <v>1.16278962658338</v>
      </c>
      <c r="M348">
        <v>0.431942030084462</v>
      </c>
      <c r="N348">
        <v>0.180730114473083</v>
      </c>
      <c r="O348">
        <v>5.74004279037668</v>
      </c>
      <c r="P348">
        <v>2.21990175475106</v>
      </c>
      <c r="Q348">
        <v>17.4751189169888</v>
      </c>
      <c r="R348">
        <v>0.700200328012151</v>
      </c>
      <c r="S348">
        <v>9.00038739669422</v>
      </c>
    </row>
    <row r="349" spans="1:19">
      <c r="A349">
        <v>13</v>
      </c>
      <c r="B349">
        <v>15</v>
      </c>
      <c r="C349">
        <v>0.0157496771279672</v>
      </c>
      <c r="D349">
        <v>0.329425975496475</v>
      </c>
      <c r="E349">
        <v>0.439862050656351</v>
      </c>
      <c r="F349">
        <v>0.512951109119721</v>
      </c>
      <c r="G349">
        <v>1.09156975338852</v>
      </c>
      <c r="H349">
        <v>1.49259572149178</v>
      </c>
      <c r="I349">
        <v>1.83690807916745</v>
      </c>
      <c r="J349">
        <v>1.09122681275003</v>
      </c>
      <c r="K349">
        <v>0.142131065390984</v>
      </c>
      <c r="L349">
        <v>1.9212329619422</v>
      </c>
      <c r="M349">
        <v>3.13185543689883</v>
      </c>
      <c r="N349">
        <v>2.05070776116165</v>
      </c>
      <c r="O349">
        <v>13.2345883314625</v>
      </c>
      <c r="P349">
        <v>1.8603621419037</v>
      </c>
      <c r="Q349">
        <v>19.6049651126372</v>
      </c>
      <c r="R349">
        <v>1.52526718628548</v>
      </c>
      <c r="S349">
        <v>9.43427169421488</v>
      </c>
    </row>
    <row r="350" spans="1:19">
      <c r="A350">
        <v>13</v>
      </c>
      <c r="B350">
        <v>16</v>
      </c>
      <c r="C350">
        <v>0.012700671181332</v>
      </c>
      <c r="D350">
        <v>1.09585479460056</v>
      </c>
      <c r="E350">
        <v>0.607344814112801</v>
      </c>
      <c r="F350">
        <v>0.704294685291194</v>
      </c>
      <c r="G350">
        <v>1.21578672133673</v>
      </c>
      <c r="H350">
        <v>1.18626697466156</v>
      </c>
      <c r="I350">
        <v>1.06003886803192</v>
      </c>
      <c r="J350">
        <v>1.05866806885768</v>
      </c>
      <c r="K350">
        <v>1.36062524893732</v>
      </c>
      <c r="L350">
        <v>1.09511696734394</v>
      </c>
      <c r="M350">
        <v>0.99989350377999</v>
      </c>
      <c r="N350">
        <v>1.00776700398559</v>
      </c>
      <c r="O350">
        <v>5.36449900205466</v>
      </c>
      <c r="P350">
        <v>1.61328993396345</v>
      </c>
      <c r="Q350">
        <v>0.59821560502504</v>
      </c>
      <c r="R350">
        <v>4.66993792664363</v>
      </c>
      <c r="S350">
        <v>11.0450671487603</v>
      </c>
    </row>
    <row r="351" spans="1:19">
      <c r="A351">
        <v>13</v>
      </c>
      <c r="B351">
        <v>16</v>
      </c>
      <c r="C351">
        <v>0.012524382996682</v>
      </c>
      <c r="D351">
        <v>1.03648694837076</v>
      </c>
      <c r="E351">
        <v>0.0307338981958099</v>
      </c>
      <c r="F351">
        <v>0.902419429539934</v>
      </c>
      <c r="G351">
        <v>0.616977165408918</v>
      </c>
      <c r="H351">
        <v>1.23637819200541</v>
      </c>
      <c r="I351">
        <v>1.2616545742067</v>
      </c>
      <c r="J351">
        <v>1.0671599176025</v>
      </c>
      <c r="K351">
        <v>1.17023409209806</v>
      </c>
      <c r="L351">
        <v>1.00876867867382</v>
      </c>
      <c r="M351">
        <v>1.02166241599672</v>
      </c>
      <c r="N351">
        <v>1.21826671819901</v>
      </c>
      <c r="O351">
        <v>8.51427065196485</v>
      </c>
      <c r="P351">
        <v>1.03044356979476</v>
      </c>
      <c r="Q351">
        <v>1.04447277458353</v>
      </c>
      <c r="R351">
        <v>11.2472372775737</v>
      </c>
      <c r="S351">
        <v>11.4653925619835</v>
      </c>
    </row>
    <row r="352" spans="1:19">
      <c r="A352">
        <v>13</v>
      </c>
      <c r="B352">
        <v>16</v>
      </c>
      <c r="C352">
        <v>0.0133166449191204</v>
      </c>
      <c r="D352">
        <v>0.139992649088644</v>
      </c>
      <c r="E352">
        <v>0.0792384396567277</v>
      </c>
      <c r="F352">
        <v>0.318812205642824</v>
      </c>
      <c r="G352">
        <v>0.241830230157792</v>
      </c>
      <c r="H352">
        <v>0.169902018750089</v>
      </c>
      <c r="I352">
        <v>0.174386437680187</v>
      </c>
      <c r="J352">
        <v>0.0758652807391133</v>
      </c>
      <c r="K352">
        <v>0.968236545829828</v>
      </c>
      <c r="L352">
        <v>0.284795496569935</v>
      </c>
      <c r="M352">
        <v>0.240341554645163</v>
      </c>
      <c r="N352">
        <v>0.184871181016842</v>
      </c>
      <c r="O352">
        <v>15.8953125118019</v>
      </c>
      <c r="P352">
        <v>0.742257633654923</v>
      </c>
      <c r="Q352">
        <v>0.36485414676983</v>
      </c>
      <c r="R352">
        <v>15.377948252291</v>
      </c>
      <c r="S352">
        <v>11.828770661157</v>
      </c>
    </row>
    <row r="353" spans="1:19">
      <c r="A353">
        <v>14</v>
      </c>
      <c r="B353">
        <v>15</v>
      </c>
      <c r="C353">
        <v>1.10276718694324</v>
      </c>
      <c r="D353">
        <v>1.32950712778924</v>
      </c>
      <c r="E353">
        <v>1.25702640716077</v>
      </c>
      <c r="F353">
        <v>1.62196491991182</v>
      </c>
      <c r="G353">
        <v>2.16937828641688</v>
      </c>
      <c r="H353">
        <v>2.16754651270958</v>
      </c>
      <c r="I353">
        <v>2.0771037183969</v>
      </c>
      <c r="J353">
        <v>1.34462826840198</v>
      </c>
      <c r="K353">
        <v>4.55883739731299</v>
      </c>
      <c r="L353">
        <v>2.32662577832176</v>
      </c>
      <c r="M353">
        <v>2.40146664824259</v>
      </c>
      <c r="N353">
        <v>1.27591557835907</v>
      </c>
      <c r="O353">
        <v>6.0861579828082</v>
      </c>
      <c r="P353">
        <v>5.22854595561984</v>
      </c>
      <c r="Q353">
        <v>20.6088926651738</v>
      </c>
      <c r="R353">
        <v>1.51785800844359</v>
      </c>
      <c r="S353">
        <v>13.5426136363636</v>
      </c>
    </row>
    <row r="354" spans="1:19">
      <c r="A354">
        <v>14</v>
      </c>
      <c r="B354">
        <v>15</v>
      </c>
      <c r="C354">
        <v>0.552876552368924</v>
      </c>
      <c r="D354">
        <v>1.14683031921204</v>
      </c>
      <c r="E354">
        <v>1.05603167534306</v>
      </c>
      <c r="F354">
        <v>1.63043620008558</v>
      </c>
      <c r="G354">
        <v>1.20565095019415</v>
      </c>
      <c r="H354">
        <v>3.0196381965333</v>
      </c>
      <c r="I354">
        <v>2.57266425143512</v>
      </c>
      <c r="J354">
        <v>1.20829581545359</v>
      </c>
      <c r="K354">
        <v>4.1499025287872</v>
      </c>
      <c r="L354">
        <v>6.02013642766228</v>
      </c>
      <c r="M354">
        <v>3.77072974243884</v>
      </c>
      <c r="N354">
        <v>1.04869926565209</v>
      </c>
      <c r="O354">
        <v>4.45561221866538</v>
      </c>
      <c r="P354">
        <v>12.5588049223114</v>
      </c>
      <c r="Q354">
        <v>21.0164761528251</v>
      </c>
      <c r="R354">
        <v>1.58451185949031</v>
      </c>
      <c r="S354">
        <v>13.9846332644628</v>
      </c>
    </row>
    <row r="355" spans="1:19">
      <c r="A355">
        <v>14</v>
      </c>
      <c r="B355">
        <v>15</v>
      </c>
      <c r="C355">
        <v>0.993400594656951</v>
      </c>
      <c r="D355">
        <v>1.29266223022803</v>
      </c>
      <c r="E355">
        <v>1.38420850354591</v>
      </c>
      <c r="F355">
        <v>0.366625455084083</v>
      </c>
      <c r="G355">
        <v>1.29724670395312</v>
      </c>
      <c r="H355">
        <v>1.90710663648496</v>
      </c>
      <c r="I355">
        <v>1.47425761450147</v>
      </c>
      <c r="J355">
        <v>1.26499338969754</v>
      </c>
      <c r="K355">
        <v>2.23079347596491</v>
      </c>
      <c r="L355">
        <v>2.17981034078387</v>
      </c>
      <c r="M355">
        <v>2.16462389841938</v>
      </c>
      <c r="N355">
        <v>1.41162769208814</v>
      </c>
      <c r="O355">
        <v>1.55386327231623</v>
      </c>
      <c r="P355">
        <v>7.54176038561524</v>
      </c>
      <c r="Q355">
        <v>22.6242403768452</v>
      </c>
      <c r="R355">
        <v>1.40619571560288</v>
      </c>
      <c r="S355">
        <v>14.4375</v>
      </c>
    </row>
    <row r="356" spans="1:19">
      <c r="A356">
        <v>14</v>
      </c>
      <c r="B356">
        <v>16</v>
      </c>
      <c r="C356">
        <v>0.583977766268229</v>
      </c>
      <c r="D356">
        <v>0.304258680159286</v>
      </c>
      <c r="E356">
        <v>0.467199681568085</v>
      </c>
      <c r="F356">
        <v>0.929040866067314</v>
      </c>
      <c r="G356">
        <v>0.53284136440941</v>
      </c>
      <c r="H356">
        <v>0.570753724028229</v>
      </c>
      <c r="I356">
        <v>0.576361069871155</v>
      </c>
      <c r="J356">
        <v>0.605465192689705</v>
      </c>
      <c r="K356">
        <v>0.591112184752012</v>
      </c>
      <c r="L356">
        <v>0.88368078273138</v>
      </c>
      <c r="M356">
        <v>0.673890495712918</v>
      </c>
      <c r="N356">
        <v>0.547126692854229</v>
      </c>
      <c r="O356">
        <v>1.97847197591244</v>
      </c>
      <c r="P356">
        <v>13.0574909514461</v>
      </c>
      <c r="Q356">
        <v>1.95976478697948</v>
      </c>
      <c r="R356">
        <v>8.49529322018932</v>
      </c>
      <c r="S356">
        <v>15.9289772727273</v>
      </c>
    </row>
    <row r="357" spans="1:19">
      <c r="A357">
        <v>14</v>
      </c>
      <c r="B357">
        <v>16</v>
      </c>
      <c r="C357">
        <v>0.995751112438992</v>
      </c>
      <c r="D357">
        <v>1.19166679591139</v>
      </c>
      <c r="E357">
        <v>1.24327161861658</v>
      </c>
      <c r="F357">
        <v>0.884797619902273</v>
      </c>
      <c r="G357">
        <v>2.12771735230855</v>
      </c>
      <c r="H357">
        <v>1.26762925496021</v>
      </c>
      <c r="I357">
        <v>1.32300534741287</v>
      </c>
      <c r="J357">
        <v>1.24946156142668</v>
      </c>
      <c r="K357">
        <v>2.15057549650552</v>
      </c>
      <c r="L357">
        <v>2.21584486036728</v>
      </c>
      <c r="M357">
        <v>2.23028341073276</v>
      </c>
      <c r="N357">
        <v>1.01823708600706</v>
      </c>
      <c r="O357">
        <v>2.67401772266527</v>
      </c>
      <c r="P357">
        <v>16.3126652703872</v>
      </c>
      <c r="Q357">
        <v>2.00768796707734</v>
      </c>
      <c r="R357">
        <v>19.2932998078343</v>
      </c>
      <c r="S357">
        <v>16.3465909090909</v>
      </c>
    </row>
    <row r="358" spans="1:19">
      <c r="A358">
        <v>14</v>
      </c>
      <c r="B358">
        <v>16</v>
      </c>
      <c r="C358">
        <v>0.0162768485454336</v>
      </c>
      <c r="D358">
        <v>1.20827193317197</v>
      </c>
      <c r="E358">
        <v>1.16551177049709</v>
      </c>
      <c r="F358">
        <v>1.62640238042689</v>
      </c>
      <c r="G358">
        <v>0.619999974018138</v>
      </c>
      <c r="H358">
        <v>2.19810894827334</v>
      </c>
      <c r="I358">
        <v>2.02903916009313</v>
      </c>
      <c r="J358">
        <v>1.07533454818593</v>
      </c>
      <c r="K358">
        <v>0.679278702167216</v>
      </c>
      <c r="L358">
        <v>1.35359152684152</v>
      </c>
      <c r="M358">
        <v>2.07322907434113</v>
      </c>
      <c r="N358">
        <v>2.06985578927683</v>
      </c>
      <c r="O358">
        <v>1.56567239497155</v>
      </c>
      <c r="P358">
        <v>16.6116923659264</v>
      </c>
      <c r="Q358">
        <v>1.11825028505009</v>
      </c>
      <c r="R358">
        <v>22.5655299547375</v>
      </c>
      <c r="S358">
        <v>16.7967458677686</v>
      </c>
    </row>
    <row r="359" spans="1:19">
      <c r="A359">
        <v>15</v>
      </c>
      <c r="B359">
        <v>16</v>
      </c>
      <c r="C359">
        <v>0.993717956584574</v>
      </c>
      <c r="D359">
        <v>1.20593605779949</v>
      </c>
      <c r="E359">
        <v>1.66120777817256</v>
      </c>
      <c r="F359">
        <v>1.9494580632448</v>
      </c>
      <c r="G359">
        <v>1.17516184158868</v>
      </c>
      <c r="H359">
        <v>1.07562917936513</v>
      </c>
      <c r="I359">
        <v>1.35283033878773</v>
      </c>
      <c r="J359">
        <v>1.29050716801982</v>
      </c>
      <c r="K359">
        <v>1.17903259701206</v>
      </c>
      <c r="L359">
        <v>2.62784215943716</v>
      </c>
      <c r="M359">
        <v>3.5643791417088</v>
      </c>
      <c r="N359">
        <v>1.80631202778633</v>
      </c>
      <c r="O359">
        <v>1.91114973321148</v>
      </c>
      <c r="P359">
        <v>4.53039717515702</v>
      </c>
      <c r="Q359">
        <v>19.4827432877227</v>
      </c>
      <c r="R359">
        <v>2.8493202288203</v>
      </c>
      <c r="S359">
        <v>18.2204287190083</v>
      </c>
    </row>
    <row r="360" spans="1:19">
      <c r="A360">
        <v>15</v>
      </c>
      <c r="B360">
        <v>16</v>
      </c>
      <c r="C360">
        <v>0.0167501428271758</v>
      </c>
      <c r="D360">
        <v>1.40037700587512</v>
      </c>
      <c r="E360">
        <v>1.98482380619065</v>
      </c>
      <c r="F360">
        <v>0.346729119017154</v>
      </c>
      <c r="G360">
        <v>0.055537690265374</v>
      </c>
      <c r="H360">
        <v>2.54318958534404</v>
      </c>
      <c r="I360">
        <v>3.56656124349463</v>
      </c>
      <c r="J360">
        <v>2.41413856208351</v>
      </c>
      <c r="K360">
        <v>0.13533996945286</v>
      </c>
      <c r="L360">
        <v>4.36510582906903</v>
      </c>
      <c r="M360">
        <v>6.6044931047849</v>
      </c>
      <c r="N360">
        <v>4.31028414158302</v>
      </c>
      <c r="O360">
        <v>1.188866487232</v>
      </c>
      <c r="P360">
        <v>4.81689884504877</v>
      </c>
      <c r="Q360">
        <v>20.6859430948248</v>
      </c>
      <c r="R360">
        <v>7.05334176968707</v>
      </c>
      <c r="S360">
        <v>18.6570247933884</v>
      </c>
    </row>
    <row r="361" spans="1:19">
      <c r="A361">
        <v>15</v>
      </c>
      <c r="B361">
        <v>16</v>
      </c>
      <c r="C361">
        <v>0.992793339025657</v>
      </c>
      <c r="D361">
        <v>0.332792799319641</v>
      </c>
      <c r="E361">
        <v>1.24756033556605</v>
      </c>
      <c r="F361">
        <v>1.24410057464028</v>
      </c>
      <c r="G361">
        <v>1.01041992198409</v>
      </c>
      <c r="H361">
        <v>1.24879315425588</v>
      </c>
      <c r="I361">
        <v>1.35102811378306</v>
      </c>
      <c r="J361">
        <v>1.2513659196301</v>
      </c>
      <c r="K361">
        <v>1.152027101032</v>
      </c>
      <c r="L361">
        <v>1.20792722924583</v>
      </c>
      <c r="M361">
        <v>2.16986783319852</v>
      </c>
      <c r="N361">
        <v>1.23007581196017</v>
      </c>
      <c r="O361">
        <v>1.22192812014133</v>
      </c>
      <c r="P361">
        <v>1.35279657208625</v>
      </c>
      <c r="Q361">
        <v>16.5060645132598</v>
      </c>
      <c r="R361">
        <v>3.48871876236303</v>
      </c>
      <c r="S361">
        <v>19.058367768595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WPS_400972877</cp:lastModifiedBy>
  <dcterms:created xsi:type="dcterms:W3CDTF">2021-01-30T03:09:00Z</dcterms:created>
  <dcterms:modified xsi:type="dcterms:W3CDTF">2021-01-31T10:22:06Z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