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<sst xmlns="http://schemas.openxmlformats.org/spreadsheetml/2006/main" count="7" uniqueCount="7">
  <si>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a偏小4</t>
  </si>
  <si>
    <t>a偏大13.71</t>
  </si>
  <si>
    <t>9--12--6</t>
  </si>
  <si>
    <t>13--16--3</t>
  </si>
  <si>
    <t>h1-4,small</t>
  </si>
  <si>
    <t>h5-8-2,big</t>
  </si>
  <si>
    <t>strong-strong1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</si>
</sst>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37"/>
  <sheetViews>
    <sheetView tabSelected="1" zoomScale="55" zoomScaleNormal="55" topLeftCell="A397" workbookViewId="0">
      <selection activeCell="Q436" sqref="Q436"/>
    </sheetView>
  </sheetViews>
  <sheetFormatPr defaultColWidth="9" defaultRowHeight="14.4"/>
  <cols>
    <col min="2" max="3" width="12.8888888888889"/>
    <col min="4" max="4" width="14.1111111111111"/>
    <col min="5" max="5" width="12.8888888888889"/>
    <col min="6" max="6" width="14.1111111111111"/>
    <col min="7" max="7" width="12.8888888888889"/>
    <col min="8" max="8" width="14.1111111111111"/>
    <col min="9" max="9" width="12.8888888888889"/>
    <col min="10" max="10" width="14.1111111111111"/>
    <col min="11" max="13" width="12.8888888888889"/>
    <col min="14" max="14" width="14.1111111111111"/>
    <col min="15" max="18" width="12.8888888888889"/>
    <col min="19" max="19" width="10.7777777777778"/>
    <col min="20" max="35" width="12.8888888888889"/>
  </cols>
  <sheetData>
    <row r="1" spans="1:35">
      <c r="A1">
        <v>1</v>
      </c>
      <c r="B1">
        <v>5.78225857122358</v>
      </c>
      <c r="C1">
        <v>1.41529714293854</v>
      </c>
      <c r="D1">
        <v>0.860660666583541</v>
      </c>
      <c r="E1">
        <v>0.123573285774103</v>
      </c>
      <c r="F1">
        <v>0.649616450175095</v>
      </c>
      <c r="G1">
        <v>1.53035324331639</v>
      </c>
      <c r="H1">
        <v>0.99125624094232</v>
      </c>
      <c r="I1">
        <v>0.824592648051139</v>
      </c>
      <c r="J1">
        <v>0.724614111126079</v>
      </c>
      <c r="K1">
        <v>1.04231378664848</v>
      </c>
      <c r="L1">
        <v>2.06073470530892</v>
      </c>
      <c r="M1">
        <v>0.737330396538762</v>
      </c>
      <c r="N1">
        <v>0.0204759881871466</v>
      </c>
      <c r="O1">
        <v>0.448143308741758</v>
      </c>
      <c r="P1">
        <v>0.605013134348134</v>
      </c>
      <c r="Q1">
        <v>0.76535546074406</v>
      </c>
      <c r="R1">
        <v>0</v>
      </c>
      <c r="T1">
        <f ca="1">RAND()*0.3</f>
        <v>0.0157204653333032</v>
      </c>
      <c r="U1">
        <f ca="1" t="shared" ref="U1:AI1" si="0">RAND()*0.3</f>
        <v>0.182560055844621</v>
      </c>
      <c r="V1">
        <f ca="1" t="shared" si="0"/>
        <v>0.186900987828443</v>
      </c>
      <c r="W1">
        <f ca="1" t="shared" si="0"/>
        <v>0.158017020020408</v>
      </c>
      <c r="X1">
        <f ca="1" t="shared" si="0"/>
        <v>0.0262204882782641</v>
      </c>
      <c r="Y1">
        <f ca="1" t="shared" si="0"/>
        <v>0.0215401216457167</v>
      </c>
      <c r="Z1">
        <f ca="1" t="shared" si="0"/>
        <v>0.197262214996032</v>
      </c>
      <c r="AA1">
        <f ca="1" t="shared" si="0"/>
        <v>0.16558872783864</v>
      </c>
      <c r="AB1">
        <f ca="1" t="shared" si="0"/>
        <v>0.16845545228142</v>
      </c>
      <c r="AC1">
        <f ca="1" t="shared" si="0"/>
        <v>0.228674833896899</v>
      </c>
      <c r="AD1">
        <f ca="1" t="shared" si="0"/>
        <v>0.0113379047310448</v>
      </c>
      <c r="AE1">
        <f ca="1" t="shared" si="0"/>
        <v>0.298594407397861</v>
      </c>
      <c r="AF1">
        <f ca="1" t="shared" si="0"/>
        <v>0.113276332735588</v>
      </c>
      <c r="AG1">
        <f ca="1" t="shared" si="0"/>
        <v>0.287445637434555</v>
      </c>
      <c r="AH1">
        <f ca="1" t="shared" si="0"/>
        <v>0.290395487696171</v>
      </c>
      <c r="AI1">
        <f ca="1" t="shared" si="0"/>
        <v>0.0323677747943931</v>
      </c>
    </row>
    <row r="2" spans="1:35">
      <c r="A2">
        <v>1</v>
      </c>
      <c r="B2">
        <v>5.03811884861452</v>
      </c>
      <c r="C2">
        <v>1.35331665722523</v>
      </c>
      <c r="D2">
        <v>1.29570559223134</v>
      </c>
      <c r="E2">
        <v>0.0823629211674054</v>
      </c>
      <c r="F2">
        <v>1.04004919266788</v>
      </c>
      <c r="G2">
        <v>0.822339704520332</v>
      </c>
      <c r="H2">
        <v>1.26297521683185</v>
      </c>
      <c r="I2">
        <v>1.31276063832591</v>
      </c>
      <c r="J2">
        <v>0.551189996859247</v>
      </c>
      <c r="K2">
        <v>1.28930043971432</v>
      </c>
      <c r="L2">
        <v>0.860373292259332</v>
      </c>
      <c r="M2">
        <v>0.728769444084753</v>
      </c>
      <c r="N2">
        <v>0.0268427508755522</v>
      </c>
      <c r="O2">
        <v>0.87849690714263</v>
      </c>
      <c r="P2">
        <v>0.792489568877495</v>
      </c>
      <c r="Q2">
        <v>0.223660911373845</v>
      </c>
      <c r="R2">
        <f>R1</f>
        <v>0</v>
      </c>
      <c r="T2">
        <f ca="1">RAND()*0.3</f>
        <v>0.00617181190533229</v>
      </c>
      <c r="U2">
        <f ca="1" t="shared" ref="U2:AI2" si="1">RAND()*0.3</f>
        <v>0.063305300699582</v>
      </c>
      <c r="V2">
        <f ca="1" t="shared" si="1"/>
        <v>0.00774849394972805</v>
      </c>
      <c r="W2">
        <f ca="1" t="shared" si="1"/>
        <v>0.086904140897958</v>
      </c>
      <c r="X2">
        <f ca="1" t="shared" si="1"/>
        <v>0.104918334072772</v>
      </c>
      <c r="Y2">
        <f ca="1" t="shared" si="1"/>
        <v>0.286493983080029</v>
      </c>
      <c r="Z2">
        <f ca="1" t="shared" si="1"/>
        <v>0.213368545026598</v>
      </c>
      <c r="AA2">
        <f ca="1" t="shared" si="1"/>
        <v>0.0413216595607975</v>
      </c>
      <c r="AB2">
        <f ca="1" t="shared" si="1"/>
        <v>0.164456598389612</v>
      </c>
      <c r="AC2">
        <f ca="1" t="shared" si="1"/>
        <v>0.299681149763588</v>
      </c>
      <c r="AD2">
        <f ca="1" t="shared" si="1"/>
        <v>0.233109226587873</v>
      </c>
      <c r="AE2">
        <f ca="1" t="shared" si="1"/>
        <v>0.101063781533405</v>
      </c>
      <c r="AF2">
        <f ca="1" t="shared" si="1"/>
        <v>0.252737479949775</v>
      </c>
      <c r="AG2">
        <f ca="1" t="shared" si="1"/>
        <v>0.130077402267447</v>
      </c>
      <c r="AH2">
        <f ca="1" t="shared" si="1"/>
        <v>0.0248982827206697</v>
      </c>
      <c r="AI2">
        <f ca="1" t="shared" si="1"/>
        <v>0.0747387969249155</v>
      </c>
    </row>
    <row r="3" spans="1:35">
      <c r="A3">
        <v>1</v>
      </c>
      <c r="B3">
        <v>8.35996349108181</v>
      </c>
      <c r="C3">
        <v>1.40614429530584</v>
      </c>
      <c r="D3">
        <v>0.872438747774533</v>
      </c>
      <c r="E3">
        <v>0.631740669481677</v>
      </c>
      <c r="F3">
        <v>0.151061390448868</v>
      </c>
      <c r="G3">
        <v>1.48073496413639</v>
      </c>
      <c r="H3">
        <v>0.939905701426816</v>
      </c>
      <c r="I3">
        <v>0.570406413535922</v>
      </c>
      <c r="J3">
        <v>0.640775619855387</v>
      </c>
      <c r="K3">
        <v>1.00150459363421</v>
      </c>
      <c r="L3">
        <v>1.12899494978687</v>
      </c>
      <c r="M3">
        <v>0.609973310472466</v>
      </c>
      <c r="N3">
        <v>0.0977613295511657</v>
      </c>
      <c r="O3">
        <v>0.421590490286618</v>
      </c>
      <c r="P3">
        <v>0.68521200203668</v>
      </c>
      <c r="Q3">
        <v>0.730039964589333</v>
      </c>
      <c r="R3">
        <f t="shared" ref="R3:R34" si="2">R2</f>
        <v>0</v>
      </c>
      <c r="T3">
        <f ca="1" t="shared" ref="T3:T12" si="3">RAND()*0.3</f>
        <v>0.0944757967346455</v>
      </c>
      <c r="U3">
        <f ca="1" t="shared" ref="U3:AI3" si="4">RAND()*0.3</f>
        <v>0.112392444446244</v>
      </c>
      <c r="V3">
        <f ca="1" t="shared" si="4"/>
        <v>0.0685554635418764</v>
      </c>
      <c r="W3">
        <f ca="1" t="shared" si="4"/>
        <v>0.274454231805333</v>
      </c>
      <c r="X3">
        <f ca="1" t="shared" si="4"/>
        <v>0.0924331024074597</v>
      </c>
      <c r="Y3">
        <f ca="1" t="shared" si="4"/>
        <v>0.224657665667581</v>
      </c>
      <c r="Z3">
        <f ca="1" t="shared" si="4"/>
        <v>0.218278695163143</v>
      </c>
      <c r="AA3">
        <f ca="1" t="shared" si="4"/>
        <v>0.118293289933813</v>
      </c>
      <c r="AB3">
        <f ca="1" t="shared" si="4"/>
        <v>0.141242907882563</v>
      </c>
      <c r="AC3">
        <f ca="1" t="shared" si="4"/>
        <v>0.253967158972206</v>
      </c>
      <c r="AD3">
        <f ca="1" t="shared" si="4"/>
        <v>0.21275865596561</v>
      </c>
      <c r="AE3">
        <f ca="1" t="shared" si="4"/>
        <v>0.146192860119549</v>
      </c>
      <c r="AF3">
        <f ca="1" t="shared" si="4"/>
        <v>0.204729384801188</v>
      </c>
      <c r="AG3">
        <f ca="1" t="shared" si="4"/>
        <v>0.189419967920455</v>
      </c>
      <c r="AH3">
        <f ca="1" t="shared" si="4"/>
        <v>0.101436278202373</v>
      </c>
      <c r="AI3">
        <f ca="1" t="shared" si="4"/>
        <v>0.0711137643757621</v>
      </c>
    </row>
    <row r="4" spans="1:35">
      <c r="A4">
        <v>1</v>
      </c>
      <c r="B4">
        <v>5.93300780140331</v>
      </c>
      <c r="C4">
        <v>3.05283970338199</v>
      </c>
      <c r="D4">
        <v>0.809065805725764</v>
      </c>
      <c r="E4">
        <v>0.0284888130140136</v>
      </c>
      <c r="F4">
        <v>0.247304871464571</v>
      </c>
      <c r="G4">
        <v>3.11344377193386</v>
      </c>
      <c r="H4">
        <v>0.912492882290194</v>
      </c>
      <c r="I4">
        <v>0.980916536742907</v>
      </c>
      <c r="J4">
        <v>0.723228453303919</v>
      </c>
      <c r="K4">
        <v>1.96367599012374</v>
      </c>
      <c r="L4">
        <v>1.1395520390215</v>
      </c>
      <c r="M4">
        <v>0.872253548676151</v>
      </c>
      <c r="N4">
        <v>0.0625717781198684</v>
      </c>
      <c r="O4">
        <v>1.46827775760141</v>
      </c>
      <c r="P4">
        <v>1.25370051531285</v>
      </c>
      <c r="Q4">
        <v>0.604980014439535</v>
      </c>
      <c r="R4">
        <f t="shared" si="2"/>
        <v>0</v>
      </c>
      <c r="T4">
        <f ca="1" t="shared" si="3"/>
        <v>0.109343871828626</v>
      </c>
      <c r="U4">
        <f ca="1" t="shared" ref="U4:AI4" si="5">RAND()*0.3</f>
        <v>0.229235111927342</v>
      </c>
      <c r="V4">
        <f ca="1" t="shared" si="5"/>
        <v>0.0857441716951324</v>
      </c>
      <c r="W4">
        <f ca="1" t="shared" si="5"/>
        <v>0.0835474059839766</v>
      </c>
      <c r="X4">
        <f ca="1" t="shared" si="5"/>
        <v>0.0823362419773834</v>
      </c>
      <c r="Y4">
        <f ca="1" t="shared" si="5"/>
        <v>0.164661948128939</v>
      </c>
      <c r="Z4">
        <f ca="1" t="shared" si="5"/>
        <v>0.0801442540404848</v>
      </c>
      <c r="AA4">
        <f ca="1" t="shared" si="5"/>
        <v>0.252531010645152</v>
      </c>
      <c r="AB4">
        <f ca="1" t="shared" si="5"/>
        <v>0.239266906278529</v>
      </c>
      <c r="AC4">
        <f ca="1" t="shared" si="5"/>
        <v>0.225175416819391</v>
      </c>
      <c r="AD4">
        <f ca="1" t="shared" si="5"/>
        <v>0.290903613036819</v>
      </c>
      <c r="AE4">
        <f ca="1" t="shared" si="5"/>
        <v>0.259674881715337</v>
      </c>
      <c r="AF4">
        <f ca="1" t="shared" si="5"/>
        <v>0.215826573958137</v>
      </c>
      <c r="AG4">
        <f ca="1" t="shared" si="5"/>
        <v>0.175663262540526</v>
      </c>
      <c r="AH4">
        <f ca="1" t="shared" si="5"/>
        <v>0.173940071222702</v>
      </c>
      <c r="AI4">
        <f ca="1" t="shared" si="5"/>
        <v>0.228389518736668</v>
      </c>
    </row>
    <row r="5" spans="1:35">
      <c r="A5">
        <v>1</v>
      </c>
      <c r="B5">
        <v>6.38264433989644</v>
      </c>
      <c r="C5">
        <v>1.44578663210752</v>
      </c>
      <c r="D5">
        <v>1.34351973836449</v>
      </c>
      <c r="E5">
        <v>0.0299184990772804</v>
      </c>
      <c r="F5">
        <v>2.18016172515318</v>
      </c>
      <c r="G5">
        <v>1.30671629568239</v>
      </c>
      <c r="H5">
        <v>1.33622875646463</v>
      </c>
      <c r="I5">
        <v>1.32363769341991</v>
      </c>
      <c r="J5">
        <v>1.33928113883046</v>
      </c>
      <c r="K5">
        <v>1.29829805150401</v>
      </c>
      <c r="L5">
        <v>0.90097213046291</v>
      </c>
      <c r="M5">
        <v>1.3117765690684</v>
      </c>
      <c r="N5">
        <v>0.985366220357626</v>
      </c>
      <c r="O5">
        <v>0.510873409710887</v>
      </c>
      <c r="P5">
        <v>0.372327807799614</v>
      </c>
      <c r="Q5">
        <v>0.804055397524005</v>
      </c>
      <c r="R5">
        <f t="shared" si="2"/>
        <v>0</v>
      </c>
      <c r="T5">
        <f ca="1" t="shared" si="3"/>
        <v>0.034432572480145</v>
      </c>
      <c r="U5">
        <f ca="1" t="shared" ref="U5:AI5" si="6">RAND()*0.3</f>
        <v>0.112899300259985</v>
      </c>
      <c r="V5">
        <f ca="1" t="shared" si="6"/>
        <v>0.0216538881185595</v>
      </c>
      <c r="W5">
        <f ca="1" t="shared" si="6"/>
        <v>0.259624314472508</v>
      </c>
      <c r="X5">
        <f ca="1" t="shared" si="6"/>
        <v>0.0598310865941441</v>
      </c>
      <c r="Y5">
        <f ca="1" t="shared" si="6"/>
        <v>0.0257079047440225</v>
      </c>
      <c r="Z5">
        <f ca="1" t="shared" si="6"/>
        <v>0.113407455946393</v>
      </c>
      <c r="AA5">
        <f ca="1" t="shared" si="6"/>
        <v>0.0549776762869548</v>
      </c>
      <c r="AB5">
        <f ca="1" t="shared" si="6"/>
        <v>0.280318971713653</v>
      </c>
      <c r="AC5">
        <f ca="1" t="shared" si="6"/>
        <v>0.261312194290108</v>
      </c>
      <c r="AD5">
        <f ca="1" t="shared" si="6"/>
        <v>0.0626580583483839</v>
      </c>
      <c r="AE5">
        <f ca="1" t="shared" si="6"/>
        <v>0.0731397648900212</v>
      </c>
      <c r="AF5">
        <f ca="1" t="shared" si="6"/>
        <v>0.297005313066965</v>
      </c>
      <c r="AG5">
        <f ca="1" t="shared" si="6"/>
        <v>0.218403532818635</v>
      </c>
      <c r="AH5">
        <f ca="1" t="shared" si="6"/>
        <v>0.194096161944268</v>
      </c>
      <c r="AI5">
        <f ca="1" t="shared" si="6"/>
        <v>0.203775617417818</v>
      </c>
    </row>
    <row r="6" spans="1:35">
      <c r="A6">
        <v>1</v>
      </c>
      <c r="B6">
        <v>7.37729158133686</v>
      </c>
      <c r="C6">
        <v>0.935866926681394</v>
      </c>
      <c r="D6">
        <v>0.587107349305787</v>
      </c>
      <c r="E6">
        <v>0.0298238847682615</v>
      </c>
      <c r="F6">
        <v>1.03970910178488</v>
      </c>
      <c r="G6">
        <v>0.96515719114856</v>
      </c>
      <c r="H6">
        <v>0.879694981732228</v>
      </c>
      <c r="I6">
        <v>0.977943745039225</v>
      </c>
      <c r="J6">
        <v>0.952525728167177</v>
      </c>
      <c r="K6">
        <v>0.897689085661045</v>
      </c>
      <c r="L6">
        <v>0.942662334891024</v>
      </c>
      <c r="M6">
        <v>0.877872920386363</v>
      </c>
      <c r="N6">
        <v>0.0254972874547567</v>
      </c>
      <c r="O6">
        <v>0.488476110890503</v>
      </c>
      <c r="P6">
        <v>0.380187286092779</v>
      </c>
      <c r="Q6">
        <v>0.584302052480628</v>
      </c>
      <c r="R6">
        <f t="shared" si="2"/>
        <v>0</v>
      </c>
      <c r="T6">
        <f ca="1" t="shared" si="3"/>
        <v>0.105402429423229</v>
      </c>
      <c r="U6">
        <f ca="1" t="shared" ref="U6:AI6" si="7">RAND()*0.3</f>
        <v>0.0593739952087006</v>
      </c>
      <c r="V6">
        <f ca="1" t="shared" si="7"/>
        <v>0.0765060926408159</v>
      </c>
      <c r="W6">
        <f ca="1" t="shared" si="7"/>
        <v>0.197091475588619</v>
      </c>
      <c r="X6">
        <f ca="1" t="shared" si="7"/>
        <v>0.16575515573406</v>
      </c>
      <c r="Y6">
        <f ca="1" t="shared" si="7"/>
        <v>0.0312480045391435</v>
      </c>
      <c r="Z6">
        <f ca="1" t="shared" si="7"/>
        <v>0.194646201721233</v>
      </c>
      <c r="AA6">
        <f ca="1" t="shared" si="7"/>
        <v>0.131101412708094</v>
      </c>
      <c r="AB6">
        <f ca="1" t="shared" si="7"/>
        <v>0.280911848307057</v>
      </c>
      <c r="AC6">
        <f ca="1" t="shared" si="7"/>
        <v>0.0410806034350285</v>
      </c>
      <c r="AD6">
        <f ca="1" t="shared" si="7"/>
        <v>0.0685873781809266</v>
      </c>
      <c r="AE6">
        <f ca="1" t="shared" si="7"/>
        <v>0.166555895108438</v>
      </c>
      <c r="AF6">
        <f ca="1" t="shared" si="7"/>
        <v>0.263179613355719</v>
      </c>
      <c r="AG6">
        <f ca="1" t="shared" si="7"/>
        <v>0.14853934643264</v>
      </c>
      <c r="AH6">
        <f ca="1" t="shared" si="7"/>
        <v>0.203088980057217</v>
      </c>
      <c r="AI6">
        <f ca="1" t="shared" si="7"/>
        <v>0.152181443185086</v>
      </c>
    </row>
    <row r="7" spans="1:35">
      <c r="A7">
        <v>1</v>
      </c>
      <c r="B7">
        <v>9.33670882167893</v>
      </c>
      <c r="C7">
        <v>1.50502159335626</v>
      </c>
      <c r="D7">
        <v>1.46651967950457</v>
      </c>
      <c r="E7">
        <v>0.0333054475622384</v>
      </c>
      <c r="F7">
        <v>3.0001791108485</v>
      </c>
      <c r="G7">
        <v>1.40477988620889</v>
      </c>
      <c r="H7">
        <v>1.38631859889411</v>
      </c>
      <c r="I7">
        <v>1.58008302090939</v>
      </c>
      <c r="J7">
        <v>1.29665747298141</v>
      </c>
      <c r="K7">
        <v>1.38340240214359</v>
      </c>
      <c r="L7">
        <v>0.136497685980307</v>
      </c>
      <c r="M7">
        <v>0.847958437570127</v>
      </c>
      <c r="N7">
        <v>0.983939532100351</v>
      </c>
      <c r="O7">
        <v>0.366392800480163</v>
      </c>
      <c r="P7">
        <v>0.443114080979853</v>
      </c>
      <c r="Q7">
        <v>0.801511528497121</v>
      </c>
      <c r="R7">
        <f t="shared" si="2"/>
        <v>0</v>
      </c>
      <c r="T7">
        <f ca="1" t="shared" si="3"/>
        <v>0.250709710421054</v>
      </c>
      <c r="U7">
        <f ca="1" t="shared" ref="U7:AI7" si="8">RAND()*0.3</f>
        <v>0.245029027239978</v>
      </c>
      <c r="V7">
        <f ca="1" t="shared" si="8"/>
        <v>0.237792306406713</v>
      </c>
      <c r="W7">
        <f ca="1" t="shared" si="8"/>
        <v>0.14005195808752</v>
      </c>
      <c r="X7">
        <f ca="1" t="shared" si="8"/>
        <v>0.129684218420949</v>
      </c>
      <c r="Y7">
        <f ca="1" t="shared" si="8"/>
        <v>0.0935753820855875</v>
      </c>
      <c r="Z7">
        <f ca="1" t="shared" si="8"/>
        <v>0.0324261075232056</v>
      </c>
      <c r="AA7">
        <f ca="1" t="shared" si="8"/>
        <v>0.165133879903483</v>
      </c>
      <c r="AB7">
        <f ca="1" t="shared" si="8"/>
        <v>0.167509566183898</v>
      </c>
      <c r="AC7">
        <f ca="1" t="shared" si="8"/>
        <v>0.102246853347246</v>
      </c>
      <c r="AD7">
        <f ca="1" t="shared" si="8"/>
        <v>0.0789742908876609</v>
      </c>
      <c r="AE7">
        <f ca="1" t="shared" si="8"/>
        <v>0.0901939589421392</v>
      </c>
      <c r="AF7">
        <f ca="1" t="shared" si="8"/>
        <v>0.264586566101142</v>
      </c>
      <c r="AG7">
        <f ca="1" t="shared" si="8"/>
        <v>0.0164572822455277</v>
      </c>
      <c r="AH7">
        <f ca="1" t="shared" si="8"/>
        <v>0.103797478341413</v>
      </c>
      <c r="AI7">
        <f ca="1" t="shared" si="8"/>
        <v>0.209356237393144</v>
      </c>
    </row>
    <row r="8" spans="1:35">
      <c r="A8">
        <v>1</v>
      </c>
      <c r="B8">
        <v>7.83074519290322</v>
      </c>
      <c r="C8">
        <v>0.297650453237796</v>
      </c>
      <c r="D8">
        <v>0.432810877447738</v>
      </c>
      <c r="E8">
        <v>0.451928090011819</v>
      </c>
      <c r="F8">
        <v>0.437891306154616</v>
      </c>
      <c r="G8">
        <v>0.356570801203308</v>
      </c>
      <c r="H8">
        <v>0.417851365905813</v>
      </c>
      <c r="I8">
        <v>0.460698254272133</v>
      </c>
      <c r="J8">
        <v>0.818439291186898</v>
      </c>
      <c r="K8">
        <v>0.34133708360999</v>
      </c>
      <c r="L8">
        <v>0.243042473734795</v>
      </c>
      <c r="M8">
        <v>0.392176541890728</v>
      </c>
      <c r="N8">
        <v>0.00723915717268049</v>
      </c>
      <c r="O8">
        <v>0.922081213058762</v>
      </c>
      <c r="P8">
        <v>0.923155715940163</v>
      </c>
      <c r="Q8">
        <v>0.197559236017302</v>
      </c>
      <c r="R8">
        <f t="shared" si="2"/>
        <v>0</v>
      </c>
      <c r="T8">
        <f ca="1" t="shared" si="3"/>
        <v>0.230856660291924</v>
      </c>
      <c r="U8">
        <f ca="1" t="shared" ref="U8:AI8" si="9">RAND()*0.3</f>
        <v>0.238058038980626</v>
      </c>
      <c r="V8">
        <f ca="1" t="shared" si="9"/>
        <v>0.200946625886365</v>
      </c>
      <c r="W8">
        <f ca="1" t="shared" si="9"/>
        <v>0.0998742041327716</v>
      </c>
      <c r="X8">
        <f ca="1" t="shared" si="9"/>
        <v>0.278183489286789</v>
      </c>
      <c r="Y8">
        <f ca="1" t="shared" si="9"/>
        <v>0.0972714345822247</v>
      </c>
      <c r="Z8">
        <f ca="1" t="shared" si="9"/>
        <v>0.0850341767601948</v>
      </c>
      <c r="AA8">
        <f ca="1" t="shared" si="9"/>
        <v>0.0492665476211883</v>
      </c>
      <c r="AB8">
        <f ca="1" t="shared" si="9"/>
        <v>0.233284091551907</v>
      </c>
      <c r="AC8">
        <f ca="1" t="shared" si="9"/>
        <v>0.102752775788665</v>
      </c>
      <c r="AD8">
        <f ca="1" t="shared" si="9"/>
        <v>0.0153454190231797</v>
      </c>
      <c r="AE8">
        <f ca="1" t="shared" si="9"/>
        <v>0.192660340593694</v>
      </c>
      <c r="AF8">
        <f ca="1" t="shared" si="9"/>
        <v>0.285158535835529</v>
      </c>
      <c r="AG8">
        <f ca="1" t="shared" si="9"/>
        <v>0.215843556386268</v>
      </c>
      <c r="AH8">
        <f ca="1" t="shared" si="9"/>
        <v>0.0840810232776767</v>
      </c>
      <c r="AI8">
        <f ca="1" t="shared" si="9"/>
        <v>0.016293145293604</v>
      </c>
    </row>
    <row r="9" spans="1:35">
      <c r="A9">
        <v>1</v>
      </c>
      <c r="B9">
        <v>10.1911810872316</v>
      </c>
      <c r="C9">
        <v>1.07081503882696</v>
      </c>
      <c r="D9">
        <v>1.58893930045851</v>
      </c>
      <c r="E9">
        <v>0.0274445800122443</v>
      </c>
      <c r="F9">
        <v>4.0132793829191</v>
      </c>
      <c r="G9">
        <v>1.02768131780471</v>
      </c>
      <c r="H9">
        <v>1.46195771568173</v>
      </c>
      <c r="I9">
        <v>1.74577630018788</v>
      </c>
      <c r="J9">
        <v>2.29465918563509</v>
      </c>
      <c r="K9">
        <v>1.44192411145412</v>
      </c>
      <c r="L9">
        <v>0.944906691544229</v>
      </c>
      <c r="M9">
        <v>1.54173718439215</v>
      </c>
      <c r="N9">
        <v>0.983799397294133</v>
      </c>
      <c r="O9">
        <v>0.390857019478284</v>
      </c>
      <c r="P9">
        <v>0.358049043243085</v>
      </c>
      <c r="Q9">
        <v>0.197297987097256</v>
      </c>
      <c r="R9">
        <f t="shared" si="2"/>
        <v>0</v>
      </c>
      <c r="T9">
        <f ca="1" t="shared" si="3"/>
        <v>0.108542375337286</v>
      </c>
      <c r="U9">
        <f ca="1" t="shared" ref="U9:AI9" si="10">RAND()*0.3</f>
        <v>0.0909767903688844</v>
      </c>
      <c r="V9">
        <f ca="1" t="shared" si="10"/>
        <v>0.091764812906582</v>
      </c>
      <c r="W9">
        <f ca="1" t="shared" si="10"/>
        <v>0.0856139747406835</v>
      </c>
      <c r="X9">
        <f ca="1" t="shared" si="10"/>
        <v>0.232899435174156</v>
      </c>
      <c r="Y9">
        <f ca="1" t="shared" si="10"/>
        <v>0.173294016673629</v>
      </c>
      <c r="Z9">
        <f ca="1" t="shared" si="10"/>
        <v>0.0781431889431171</v>
      </c>
      <c r="AA9">
        <f ca="1" t="shared" si="10"/>
        <v>0.0840783761968624</v>
      </c>
      <c r="AB9">
        <f ca="1" t="shared" si="10"/>
        <v>0.09984479987256</v>
      </c>
      <c r="AC9">
        <f ca="1" t="shared" si="10"/>
        <v>0.0257593981108051</v>
      </c>
      <c r="AD9">
        <f ca="1" t="shared" si="10"/>
        <v>0.171908743578293</v>
      </c>
      <c r="AE9">
        <f ca="1" t="shared" si="10"/>
        <v>0.221682347147023</v>
      </c>
      <c r="AF9">
        <f ca="1" t="shared" si="10"/>
        <v>0.0706564389439033</v>
      </c>
      <c r="AG9">
        <f ca="1" t="shared" si="10"/>
        <v>0.0925670484663725</v>
      </c>
      <c r="AH9">
        <f ca="1" t="shared" si="10"/>
        <v>0.116658269436339</v>
      </c>
      <c r="AI9">
        <f ca="1" t="shared" si="10"/>
        <v>0.246593979827177</v>
      </c>
    </row>
    <row r="10" spans="1:35">
      <c r="A10">
        <v>1</v>
      </c>
      <c r="B10">
        <v>5.40095433983498</v>
      </c>
      <c r="C10">
        <v>0.805846777632366</v>
      </c>
      <c r="D10">
        <v>0.705050378289869</v>
      </c>
      <c r="E10">
        <v>0.090382642787536</v>
      </c>
      <c r="F10">
        <v>1.51823071963121</v>
      </c>
      <c r="G10">
        <v>1.00587562027735</v>
      </c>
      <c r="H10">
        <v>0.748428775386999</v>
      </c>
      <c r="I10">
        <v>1.03072757597176</v>
      </c>
      <c r="J10">
        <v>0.349083361131978</v>
      </c>
      <c r="K10">
        <v>0.867760733699312</v>
      </c>
      <c r="L10">
        <v>1.05813880256601</v>
      </c>
      <c r="M10">
        <v>0.820974546237099</v>
      </c>
      <c r="N10">
        <v>0.0864195768070691</v>
      </c>
      <c r="O10">
        <v>0.709159710543698</v>
      </c>
      <c r="P10">
        <v>0.822647691993554</v>
      </c>
      <c r="Q10">
        <v>0.274128214593399</v>
      </c>
      <c r="R10">
        <f t="shared" si="2"/>
        <v>0</v>
      </c>
      <c r="T10">
        <f ca="1" t="shared" si="3"/>
        <v>0.16099343216138</v>
      </c>
      <c r="U10">
        <f ca="1" t="shared" ref="U10:AI10" si="11">RAND()*0.3</f>
        <v>0.201623647466611</v>
      </c>
      <c r="V10">
        <f ca="1" t="shared" si="11"/>
        <v>0.123853394012448</v>
      </c>
      <c r="W10">
        <f ca="1" t="shared" si="11"/>
        <v>0.0963835952077236</v>
      </c>
      <c r="X10">
        <f ca="1" t="shared" si="11"/>
        <v>0.0618177875166509</v>
      </c>
      <c r="Y10">
        <f ca="1" t="shared" si="11"/>
        <v>0.281350499290333</v>
      </c>
      <c r="Z10">
        <f ca="1" t="shared" si="11"/>
        <v>0.292164737573798</v>
      </c>
      <c r="AA10">
        <f ca="1" t="shared" si="11"/>
        <v>0.0746368804378833</v>
      </c>
      <c r="AB10">
        <f ca="1" t="shared" si="11"/>
        <v>0.225360201480494</v>
      </c>
      <c r="AC10">
        <f ca="1" t="shared" si="11"/>
        <v>0.261964072486542</v>
      </c>
      <c r="AD10">
        <f ca="1" t="shared" si="11"/>
        <v>0.179773424278943</v>
      </c>
      <c r="AE10">
        <f ca="1" t="shared" si="11"/>
        <v>0.0691458807597384</v>
      </c>
      <c r="AF10">
        <f ca="1" t="shared" si="11"/>
        <v>0.276939548490154</v>
      </c>
      <c r="AG10">
        <f ca="1" t="shared" si="11"/>
        <v>0.0770108728837087</v>
      </c>
      <c r="AH10">
        <f ca="1" t="shared" si="11"/>
        <v>0.102971922186697</v>
      </c>
      <c r="AI10">
        <f ca="1" t="shared" si="11"/>
        <v>0.140826882788296</v>
      </c>
    </row>
    <row r="11" spans="1:35">
      <c r="A11">
        <v>2</v>
      </c>
      <c r="B11">
        <v>0.0185845860096495</v>
      </c>
      <c r="C11">
        <v>7.10875066693786</v>
      </c>
      <c r="D11">
        <v>0.448683297501617</v>
      </c>
      <c r="E11">
        <v>0.027394044481503</v>
      </c>
      <c r="F11">
        <v>0.13908380094154</v>
      </c>
      <c r="G11">
        <v>2.35046514334214</v>
      </c>
      <c r="H11">
        <v>1.4246345610238</v>
      </c>
      <c r="I11">
        <v>1.10435569331543</v>
      </c>
      <c r="J11">
        <v>1.34894613566399</v>
      </c>
      <c r="K11">
        <v>1.46663400200149</v>
      </c>
      <c r="L11">
        <v>0.663702419330944</v>
      </c>
      <c r="M11">
        <v>0.740841662783565</v>
      </c>
      <c r="N11">
        <v>0.0119276493420879</v>
      </c>
      <c r="O11">
        <v>0.654097797036076</v>
      </c>
      <c r="P11">
        <v>0.987228967300963</v>
      </c>
      <c r="Q11">
        <v>0.197963230258268</v>
      </c>
      <c r="R11">
        <f t="shared" si="2"/>
        <v>0</v>
      </c>
      <c r="T11">
        <f ca="1" t="shared" si="3"/>
        <v>0.0195613039316889</v>
      </c>
      <c r="U11">
        <f ca="1" t="shared" ref="U11:AI11" si="12">RAND()*0.3</f>
        <v>0.194965220719501</v>
      </c>
      <c r="V11">
        <f ca="1" t="shared" si="12"/>
        <v>0.155131050033189</v>
      </c>
      <c r="W11">
        <f ca="1" t="shared" si="12"/>
        <v>0.139765535650238</v>
      </c>
      <c r="X11">
        <f ca="1" t="shared" si="12"/>
        <v>0.140937089074615</v>
      </c>
      <c r="Y11">
        <f ca="1" t="shared" si="12"/>
        <v>0.295259239958192</v>
      </c>
      <c r="Z11">
        <f ca="1" t="shared" si="12"/>
        <v>0.272038400272754</v>
      </c>
      <c r="AA11">
        <f ca="1" t="shared" si="12"/>
        <v>0.233632188770643</v>
      </c>
      <c r="AB11">
        <f ca="1" t="shared" si="12"/>
        <v>0.0526136108819659</v>
      </c>
      <c r="AC11">
        <f ca="1" t="shared" si="12"/>
        <v>0.27133395162007</v>
      </c>
      <c r="AD11">
        <f ca="1" t="shared" si="12"/>
        <v>0.211399979912859</v>
      </c>
      <c r="AE11">
        <f ca="1" t="shared" si="12"/>
        <v>0.129991772594733</v>
      </c>
      <c r="AF11">
        <f ca="1" t="shared" si="12"/>
        <v>0.119663107061664</v>
      </c>
      <c r="AG11">
        <f ca="1" t="shared" si="12"/>
        <v>0.0505069253907963</v>
      </c>
      <c r="AH11">
        <f ca="1" t="shared" si="12"/>
        <v>0.18189055094214</v>
      </c>
      <c r="AI11">
        <f ca="1" t="shared" si="12"/>
        <v>0.0939292132090836</v>
      </c>
    </row>
    <row r="12" spans="1:35">
      <c r="A12">
        <v>2</v>
      </c>
      <c r="B12">
        <v>0.0434637151656282</v>
      </c>
      <c r="C12">
        <v>7.20916445095646</v>
      </c>
      <c r="D12">
        <v>1.03593164173137</v>
      </c>
      <c r="E12">
        <v>0.599927237391273</v>
      </c>
      <c r="F12">
        <v>0.11762415548438</v>
      </c>
      <c r="G12">
        <v>1.93181044510886</v>
      </c>
      <c r="H12">
        <v>1.48307400165755</v>
      </c>
      <c r="I12">
        <v>0.884103886033686</v>
      </c>
      <c r="J12">
        <v>1.17346444707915</v>
      </c>
      <c r="K12">
        <v>1.52027472806774</v>
      </c>
      <c r="L12">
        <v>1.30278460037098</v>
      </c>
      <c r="M12">
        <v>0.398909697484355</v>
      </c>
      <c r="N12">
        <v>0.00885321820787742</v>
      </c>
      <c r="O12">
        <v>0.644188454727217</v>
      </c>
      <c r="P12">
        <v>0.692238896964193</v>
      </c>
      <c r="Q12">
        <v>0.199490834225492</v>
      </c>
      <c r="R12">
        <f t="shared" si="2"/>
        <v>0</v>
      </c>
      <c r="T12">
        <f ca="1" t="shared" si="3"/>
        <v>0.288127596032194</v>
      </c>
      <c r="U12">
        <f ca="1" t="shared" ref="U12:AI12" si="13">RAND()*0.3</f>
        <v>0.153171195119996</v>
      </c>
      <c r="V12">
        <f ca="1" t="shared" si="13"/>
        <v>0.096241980492546</v>
      </c>
      <c r="W12">
        <f ca="1" t="shared" si="13"/>
        <v>0.154565445947668</v>
      </c>
      <c r="X12">
        <f ca="1" t="shared" si="13"/>
        <v>0.248425577228502</v>
      </c>
      <c r="Y12">
        <f ca="1" t="shared" si="13"/>
        <v>0.0117163867939252</v>
      </c>
      <c r="Z12">
        <f ca="1" t="shared" si="13"/>
        <v>0.27281399239586</v>
      </c>
      <c r="AA12">
        <f ca="1" t="shared" si="13"/>
        <v>0.0767295297655685</v>
      </c>
      <c r="AB12">
        <f ca="1" t="shared" si="13"/>
        <v>0.00683751356840956</v>
      </c>
      <c r="AC12">
        <f ca="1" t="shared" si="13"/>
        <v>0.28628252080718</v>
      </c>
      <c r="AD12">
        <f ca="1" t="shared" si="13"/>
        <v>0.049759923381984</v>
      </c>
      <c r="AE12">
        <f ca="1" t="shared" si="13"/>
        <v>0.1214141243889</v>
      </c>
      <c r="AF12">
        <f ca="1" t="shared" si="13"/>
        <v>0.107084501208567</v>
      </c>
      <c r="AG12">
        <f ca="1" t="shared" si="13"/>
        <v>0.117458921562116</v>
      </c>
      <c r="AH12">
        <f ca="1" t="shared" si="13"/>
        <v>0.296546650166467</v>
      </c>
      <c r="AI12">
        <f ca="1" t="shared" si="13"/>
        <v>0.194945357767404</v>
      </c>
    </row>
    <row r="13" spans="1:35">
      <c r="A13">
        <v>2</v>
      </c>
      <c r="B13">
        <v>0.0454776545678027</v>
      </c>
      <c r="C13">
        <v>4.77132896636547</v>
      </c>
      <c r="D13">
        <v>2.51349178932697</v>
      </c>
      <c r="E13">
        <v>1.00660047914636</v>
      </c>
      <c r="F13">
        <v>0.0996790810796889</v>
      </c>
      <c r="G13">
        <v>2.35256037740255</v>
      </c>
      <c r="H13">
        <v>2.41614997384616</v>
      </c>
      <c r="I13">
        <v>1.4874940634161</v>
      </c>
      <c r="J13">
        <v>1.13719408117126</v>
      </c>
      <c r="K13">
        <v>1.31412809117482</v>
      </c>
      <c r="L13">
        <v>1.11292397132444</v>
      </c>
      <c r="M13">
        <v>0.38253097217525</v>
      </c>
      <c r="N13">
        <v>0.00653576740440784</v>
      </c>
      <c r="O13">
        <v>1.43297353069027</v>
      </c>
      <c r="P13">
        <v>2.25568375318916</v>
      </c>
      <c r="Q13">
        <v>0.20342015750739</v>
      </c>
      <c r="R13">
        <f t="shared" si="2"/>
        <v>0</v>
      </c>
      <c r="T13">
        <f ca="1" t="shared" ref="T13:T22" si="14">RAND()*0.3</f>
        <v>0.130642059895008</v>
      </c>
      <c r="U13">
        <f ca="1" t="shared" ref="U13:AI13" si="15">RAND()*0.3</f>
        <v>0.227386457726476</v>
      </c>
      <c r="V13">
        <f ca="1" t="shared" si="15"/>
        <v>0.231346937964424</v>
      </c>
      <c r="W13">
        <f ca="1" t="shared" si="15"/>
        <v>0.151907309552201</v>
      </c>
      <c r="X13">
        <f ca="1" t="shared" si="15"/>
        <v>0.0144905965889891</v>
      </c>
      <c r="Y13">
        <f ca="1" t="shared" si="15"/>
        <v>0.0161063584174489</v>
      </c>
      <c r="Z13">
        <f ca="1" t="shared" si="15"/>
        <v>0.213802825238975</v>
      </c>
      <c r="AA13">
        <f ca="1" t="shared" si="15"/>
        <v>0.0346370192131734</v>
      </c>
      <c r="AB13">
        <f ca="1" t="shared" si="15"/>
        <v>0.10051372791557</v>
      </c>
      <c r="AC13">
        <f ca="1" t="shared" si="15"/>
        <v>0.0331585608578064</v>
      </c>
      <c r="AD13">
        <f ca="1" t="shared" si="15"/>
        <v>0.0952531146838992</v>
      </c>
      <c r="AE13">
        <f ca="1" t="shared" si="15"/>
        <v>0.270668387037596</v>
      </c>
      <c r="AF13">
        <f ca="1" t="shared" si="15"/>
        <v>0.229470832524637</v>
      </c>
      <c r="AG13">
        <f ca="1" t="shared" si="15"/>
        <v>0.174391926733758</v>
      </c>
      <c r="AH13">
        <f ca="1" t="shared" si="15"/>
        <v>0.0352032936828327</v>
      </c>
      <c r="AI13">
        <f ca="1" t="shared" si="15"/>
        <v>0.245491589015301</v>
      </c>
    </row>
    <row r="14" spans="1:35">
      <c r="A14">
        <v>2</v>
      </c>
      <c r="B14">
        <v>0.0584544297341873</v>
      </c>
      <c r="C14">
        <v>6.13475513015448</v>
      </c>
      <c r="D14">
        <v>0.49193488472486</v>
      </c>
      <c r="E14">
        <v>1.00650616422623</v>
      </c>
      <c r="F14">
        <v>0.936972441367077</v>
      </c>
      <c r="G14">
        <v>0.661641483803639</v>
      </c>
      <c r="H14">
        <v>0.76516499687088</v>
      </c>
      <c r="I14">
        <v>1.31205627684615</v>
      </c>
      <c r="J14">
        <v>1.34653057207805</v>
      </c>
      <c r="K14">
        <v>0.423492334698161</v>
      </c>
      <c r="L14">
        <v>0.154972188966008</v>
      </c>
      <c r="M14">
        <v>0.463277347561717</v>
      </c>
      <c r="N14">
        <v>0.975384195975107</v>
      </c>
      <c r="O14">
        <v>1.56032543649753</v>
      </c>
      <c r="P14">
        <v>1.10316330183001</v>
      </c>
      <c r="Q14">
        <v>0.207401354650515</v>
      </c>
      <c r="R14">
        <f t="shared" si="2"/>
        <v>0</v>
      </c>
      <c r="T14">
        <f ca="1" t="shared" si="14"/>
        <v>0.042866015007491</v>
      </c>
      <c r="U14">
        <f ca="1" t="shared" ref="U14:AI14" si="16">RAND()*0.3</f>
        <v>0.284215970482025</v>
      </c>
      <c r="V14">
        <f ca="1" t="shared" si="16"/>
        <v>0.0540600438924506</v>
      </c>
      <c r="W14">
        <f ca="1" t="shared" si="16"/>
        <v>0.195527109417171</v>
      </c>
      <c r="X14">
        <f ca="1" t="shared" si="16"/>
        <v>0.166847172658972</v>
      </c>
      <c r="Y14">
        <f ca="1" t="shared" si="16"/>
        <v>0.0894246781426924</v>
      </c>
      <c r="Z14">
        <f ca="1" t="shared" si="16"/>
        <v>0.0315676229646392</v>
      </c>
      <c r="AA14">
        <f ca="1" t="shared" si="16"/>
        <v>0.25694125400853</v>
      </c>
      <c r="AB14">
        <f ca="1" t="shared" si="16"/>
        <v>0.143582503166504</v>
      </c>
      <c r="AC14">
        <f ca="1" t="shared" si="16"/>
        <v>0.0534588800866516</v>
      </c>
      <c r="AD14">
        <f ca="1" t="shared" si="16"/>
        <v>0.0169297850653289</v>
      </c>
      <c r="AE14">
        <f ca="1" t="shared" si="16"/>
        <v>0.270380406245566</v>
      </c>
      <c r="AF14">
        <f ca="1" t="shared" si="16"/>
        <v>0.043807087289272</v>
      </c>
      <c r="AG14">
        <f ca="1" t="shared" si="16"/>
        <v>0.250235447954819</v>
      </c>
      <c r="AH14">
        <f ca="1" t="shared" si="16"/>
        <v>0.122630611509043</v>
      </c>
      <c r="AI14">
        <f ca="1" t="shared" si="16"/>
        <v>0.144936324134961</v>
      </c>
    </row>
    <row r="15" spans="1:35">
      <c r="A15">
        <v>2</v>
      </c>
      <c r="B15">
        <v>0.0878440757135089</v>
      </c>
      <c r="C15">
        <v>8.28726078733131</v>
      </c>
      <c r="D15">
        <v>0.85480156367479</v>
      </c>
      <c r="E15">
        <v>1.00667798691978</v>
      </c>
      <c r="F15">
        <v>0.936843327866978</v>
      </c>
      <c r="G15">
        <v>0.938748915501158</v>
      </c>
      <c r="H15">
        <v>0.52252899941991</v>
      </c>
      <c r="I15">
        <v>1.02129211592156</v>
      </c>
      <c r="J15">
        <v>1.2533751077168</v>
      </c>
      <c r="K15">
        <v>0.45375960673407</v>
      </c>
      <c r="L15">
        <v>0.156672956047669</v>
      </c>
      <c r="M15">
        <v>0.47710833962418</v>
      </c>
      <c r="N15">
        <v>0.975644866927094</v>
      </c>
      <c r="O15">
        <v>0.754058649985614</v>
      </c>
      <c r="P15">
        <v>1.01204292655341</v>
      </c>
      <c r="Q15">
        <v>0.211507302899995</v>
      </c>
      <c r="R15">
        <f t="shared" si="2"/>
        <v>0</v>
      </c>
      <c r="T15">
        <f ca="1" t="shared" si="14"/>
        <v>0.0264780785634444</v>
      </c>
      <c r="U15">
        <f ca="1" t="shared" ref="U15:AI15" si="17">RAND()*0.3</f>
        <v>0.152670636482026</v>
      </c>
      <c r="V15">
        <f ca="1" t="shared" si="17"/>
        <v>0.19411806559212</v>
      </c>
      <c r="W15">
        <f ca="1" t="shared" si="17"/>
        <v>0.0703274356719573</v>
      </c>
      <c r="X15">
        <f ca="1" t="shared" si="17"/>
        <v>0.0267587562248442</v>
      </c>
      <c r="Y15">
        <f ca="1" t="shared" si="17"/>
        <v>0.211720836488385</v>
      </c>
      <c r="Z15">
        <f ca="1" t="shared" si="17"/>
        <v>0.0726119362742908</v>
      </c>
      <c r="AA15">
        <f ca="1" t="shared" si="17"/>
        <v>0.117528247283983</v>
      </c>
      <c r="AB15">
        <f ca="1" t="shared" si="17"/>
        <v>0.0510524561950605</v>
      </c>
      <c r="AC15">
        <f ca="1" t="shared" si="17"/>
        <v>0.122237201372378</v>
      </c>
      <c r="AD15">
        <f ca="1" t="shared" si="17"/>
        <v>0.123695397466152</v>
      </c>
      <c r="AE15">
        <f ca="1" t="shared" si="17"/>
        <v>0.0490801139033452</v>
      </c>
      <c r="AF15">
        <f ca="1" t="shared" si="17"/>
        <v>0.0786225289870047</v>
      </c>
      <c r="AG15">
        <f ca="1" t="shared" si="17"/>
        <v>0.00835130182163763</v>
      </c>
      <c r="AH15">
        <f ca="1" t="shared" si="17"/>
        <v>0.0997379364007675</v>
      </c>
      <c r="AI15">
        <f ca="1" t="shared" si="17"/>
        <v>0.182151161402069</v>
      </c>
    </row>
    <row r="16" spans="1:35">
      <c r="A16">
        <v>2</v>
      </c>
      <c r="B16">
        <v>0.105253789675748</v>
      </c>
      <c r="C16">
        <v>8.91526278628746</v>
      </c>
      <c r="D16">
        <v>0.508392384775344</v>
      </c>
      <c r="E16">
        <v>0.00574282895677972</v>
      </c>
      <c r="F16">
        <v>0.0749069877062135</v>
      </c>
      <c r="G16">
        <v>0.530090961791231</v>
      </c>
      <c r="H16">
        <v>0.56657265315307</v>
      </c>
      <c r="I16">
        <v>0.587958736937067</v>
      </c>
      <c r="J16">
        <v>0.493515526903008</v>
      </c>
      <c r="K16">
        <v>0.647351263092989</v>
      </c>
      <c r="L16">
        <v>0.869762948760817</v>
      </c>
      <c r="M16">
        <v>0.573369459145827</v>
      </c>
      <c r="N16">
        <v>0.00509073558251582</v>
      </c>
      <c r="O16">
        <v>0.726413160717499</v>
      </c>
      <c r="P16">
        <v>0.486071142435937</v>
      </c>
      <c r="Q16">
        <v>0.220429743027366</v>
      </c>
      <c r="R16">
        <f t="shared" si="2"/>
        <v>0</v>
      </c>
      <c r="T16">
        <f ca="1" t="shared" si="14"/>
        <v>0.218338482236878</v>
      </c>
      <c r="U16">
        <f ca="1" t="shared" ref="U16:AI16" si="18">RAND()*0.3</f>
        <v>0.236869810423813</v>
      </c>
      <c r="V16">
        <f ca="1" t="shared" si="18"/>
        <v>0.118018152728287</v>
      </c>
      <c r="W16">
        <f ca="1" t="shared" si="18"/>
        <v>0.152604814085735</v>
      </c>
      <c r="X16">
        <f ca="1" t="shared" si="18"/>
        <v>0.0243864653818086</v>
      </c>
      <c r="Y16">
        <f ca="1" t="shared" si="18"/>
        <v>0.0563883479935146</v>
      </c>
      <c r="Z16">
        <f ca="1" t="shared" si="18"/>
        <v>0.186645662144504</v>
      </c>
      <c r="AA16">
        <f ca="1" t="shared" si="18"/>
        <v>0.180082258851265</v>
      </c>
      <c r="AB16">
        <f ca="1" t="shared" si="18"/>
        <v>0.0934695774914074</v>
      </c>
      <c r="AC16">
        <f ca="1" t="shared" si="18"/>
        <v>0.242061427898433</v>
      </c>
      <c r="AD16">
        <f ca="1" t="shared" si="18"/>
        <v>0.0315701954123059</v>
      </c>
      <c r="AE16">
        <f ca="1" t="shared" si="18"/>
        <v>0.115660590998008</v>
      </c>
      <c r="AF16">
        <f ca="1" t="shared" si="18"/>
        <v>0.258196327222652</v>
      </c>
      <c r="AG16">
        <f ca="1" t="shared" si="18"/>
        <v>0.276734286353818</v>
      </c>
      <c r="AH16">
        <f ca="1" t="shared" si="18"/>
        <v>0.223978770598964</v>
      </c>
      <c r="AI16">
        <f ca="1" t="shared" si="18"/>
        <v>0.267533812660448</v>
      </c>
    </row>
    <row r="17" spans="1:35">
      <c r="A17">
        <v>2</v>
      </c>
      <c r="B17">
        <v>0.176563565805313</v>
      </c>
      <c r="C17">
        <v>4.20089880493063</v>
      </c>
      <c r="D17">
        <v>0.617709511216613</v>
      </c>
      <c r="E17">
        <v>0.0547399083670717</v>
      </c>
      <c r="F17">
        <v>0.09526442928486</v>
      </c>
      <c r="G17">
        <v>1.27168713407951</v>
      </c>
      <c r="H17">
        <v>0.795861880766238</v>
      </c>
      <c r="I17">
        <v>0.636837175271111</v>
      </c>
      <c r="J17">
        <v>0.377640996890052</v>
      </c>
      <c r="K17">
        <v>0.814580399225957</v>
      </c>
      <c r="L17">
        <v>0.345754569231242</v>
      </c>
      <c r="M17">
        <v>0.983729398258179</v>
      </c>
      <c r="N17">
        <v>0.0330813214703163</v>
      </c>
      <c r="O17">
        <v>0.537128968349949</v>
      </c>
      <c r="P17">
        <v>0.39832096468273</v>
      </c>
      <c r="Q17">
        <v>0.227036220941412</v>
      </c>
      <c r="R17">
        <f t="shared" si="2"/>
        <v>0</v>
      </c>
      <c r="T17">
        <f ca="1" t="shared" si="14"/>
        <v>0.145617356609372</v>
      </c>
      <c r="U17">
        <f ca="1" t="shared" ref="U17:AI17" si="19">RAND()*0.3</f>
        <v>0.1251810608092</v>
      </c>
      <c r="V17">
        <f ca="1" t="shared" si="19"/>
        <v>0.257881972031309</v>
      </c>
      <c r="W17">
        <f ca="1" t="shared" si="19"/>
        <v>0.0319768590894653</v>
      </c>
      <c r="X17">
        <f ca="1" t="shared" si="19"/>
        <v>0.0342988644849711</v>
      </c>
      <c r="Y17">
        <f ca="1" t="shared" si="19"/>
        <v>0.266151472933547</v>
      </c>
      <c r="Z17">
        <f ca="1" t="shared" si="19"/>
        <v>0.186557847761244</v>
      </c>
      <c r="AA17">
        <f ca="1" t="shared" si="19"/>
        <v>0.113392265319364</v>
      </c>
      <c r="AB17">
        <f ca="1" t="shared" si="19"/>
        <v>0.0996947180160049</v>
      </c>
      <c r="AC17">
        <f ca="1" t="shared" si="19"/>
        <v>0.055174790149199</v>
      </c>
      <c r="AD17">
        <f ca="1" t="shared" si="19"/>
        <v>0.106019107827362</v>
      </c>
      <c r="AE17">
        <f ca="1" t="shared" si="19"/>
        <v>0.262008018971983</v>
      </c>
      <c r="AF17">
        <f ca="1" t="shared" si="19"/>
        <v>0.177934757687116</v>
      </c>
      <c r="AG17">
        <f ca="1" t="shared" si="19"/>
        <v>0.299575976527219</v>
      </c>
      <c r="AH17">
        <f ca="1" t="shared" si="19"/>
        <v>0.106695599509722</v>
      </c>
      <c r="AI17">
        <f ca="1" t="shared" si="19"/>
        <v>0.271583936862243</v>
      </c>
    </row>
    <row r="18" spans="1:35">
      <c r="A18">
        <v>2</v>
      </c>
      <c r="B18">
        <v>0.322447455738686</v>
      </c>
      <c r="C18">
        <v>3.77186790092947</v>
      </c>
      <c r="D18">
        <v>1.83710814513107</v>
      </c>
      <c r="E18">
        <v>0.144399494509659</v>
      </c>
      <c r="F18">
        <v>0.11446181372853</v>
      </c>
      <c r="G18">
        <v>1.60156588625959</v>
      </c>
      <c r="H18">
        <v>1.66163658660665</v>
      </c>
      <c r="I18">
        <v>1.77136476045725</v>
      </c>
      <c r="J18">
        <v>0.864811860371643</v>
      </c>
      <c r="K18">
        <v>0.940938218012934</v>
      </c>
      <c r="L18">
        <v>0.498402232642796</v>
      </c>
      <c r="M18">
        <v>1.21133013013732</v>
      </c>
      <c r="N18">
        <v>0.00601675207942407</v>
      </c>
      <c r="O18">
        <v>0.716484480111255</v>
      </c>
      <c r="P18">
        <v>0.707157839462767</v>
      </c>
      <c r="Q18">
        <v>0.236855342193363</v>
      </c>
      <c r="R18">
        <f t="shared" si="2"/>
        <v>0</v>
      </c>
      <c r="T18">
        <f ca="1" t="shared" si="14"/>
        <v>0.00603817951953236</v>
      </c>
      <c r="U18">
        <f ca="1" t="shared" ref="U18:AI18" si="20">RAND()*0.3</f>
        <v>0.0150267659157729</v>
      </c>
      <c r="V18">
        <f ca="1" t="shared" si="20"/>
        <v>0.218604540389524</v>
      </c>
      <c r="W18">
        <f ca="1" t="shared" si="20"/>
        <v>0.0808908095989202</v>
      </c>
      <c r="X18">
        <f ca="1" t="shared" si="20"/>
        <v>0.0386808703291154</v>
      </c>
      <c r="Y18">
        <f ca="1" t="shared" si="20"/>
        <v>0.0603494270299361</v>
      </c>
      <c r="Z18">
        <f ca="1" t="shared" si="20"/>
        <v>0.264570434343578</v>
      </c>
      <c r="AA18">
        <f ca="1" t="shared" si="20"/>
        <v>0.00675070451865341</v>
      </c>
      <c r="AB18">
        <f ca="1" t="shared" si="20"/>
        <v>0.276803903394825</v>
      </c>
      <c r="AC18">
        <f ca="1" t="shared" si="20"/>
        <v>0.27358711211307</v>
      </c>
      <c r="AD18">
        <f ca="1" t="shared" si="20"/>
        <v>0.279532274537205</v>
      </c>
      <c r="AE18">
        <f ca="1" t="shared" si="20"/>
        <v>0.0979098741257688</v>
      </c>
      <c r="AF18">
        <f ca="1" t="shared" si="20"/>
        <v>0.263704264936647</v>
      </c>
      <c r="AG18">
        <f ca="1" t="shared" si="20"/>
        <v>0.0611628133827135</v>
      </c>
      <c r="AH18">
        <f ca="1" t="shared" si="20"/>
        <v>0.0605351749288206</v>
      </c>
      <c r="AI18">
        <f ca="1" t="shared" si="20"/>
        <v>0.207083418916022</v>
      </c>
    </row>
    <row r="19" spans="1:35">
      <c r="A19">
        <v>2</v>
      </c>
      <c r="B19">
        <v>0.500103965957632</v>
      </c>
      <c r="C19">
        <v>5.64394377730154</v>
      </c>
      <c r="D19">
        <v>0.681058209809766</v>
      </c>
      <c r="E19">
        <v>0.0774621665159683</v>
      </c>
      <c r="F19">
        <v>0.108821445378425</v>
      </c>
      <c r="G19">
        <v>0.801465359010607</v>
      </c>
      <c r="H19">
        <v>0.610555630453098</v>
      </c>
      <c r="I19">
        <v>0.541909601515671</v>
      </c>
      <c r="J19">
        <v>0.481916538715849</v>
      </c>
      <c r="K19">
        <v>1.30243047465047</v>
      </c>
      <c r="L19">
        <v>1.1044282412119</v>
      </c>
      <c r="M19">
        <v>0.685471054753962</v>
      </c>
      <c r="N19">
        <v>0.0563714122713811</v>
      </c>
      <c r="O19">
        <v>0.900618940590672</v>
      </c>
      <c r="P19">
        <v>0.532432197401324</v>
      </c>
      <c r="Q19">
        <v>0.823875949700462</v>
      </c>
      <c r="R19">
        <f t="shared" si="2"/>
        <v>0</v>
      </c>
      <c r="T19">
        <f ca="1" t="shared" si="14"/>
        <v>0.156780612785229</v>
      </c>
      <c r="U19">
        <f ca="1" t="shared" ref="U19:AI19" si="21">RAND()*0.3</f>
        <v>0.286032330886892</v>
      </c>
      <c r="V19">
        <f ca="1" t="shared" si="21"/>
        <v>0.089820880252268</v>
      </c>
      <c r="W19">
        <f ca="1" t="shared" si="21"/>
        <v>0.294914556653836</v>
      </c>
      <c r="X19">
        <f ca="1" t="shared" si="21"/>
        <v>0.0404814253794317</v>
      </c>
      <c r="Y19">
        <f ca="1" t="shared" si="21"/>
        <v>0.0337088157461238</v>
      </c>
      <c r="Z19">
        <f ca="1" t="shared" si="21"/>
        <v>0.215306331096758</v>
      </c>
      <c r="AA19">
        <f ca="1" t="shared" si="21"/>
        <v>0.0911273448996989</v>
      </c>
      <c r="AB19">
        <f ca="1" t="shared" si="21"/>
        <v>0.153565676031934</v>
      </c>
      <c r="AC19">
        <f ca="1" t="shared" si="21"/>
        <v>0.00684148713279296</v>
      </c>
      <c r="AD19">
        <f ca="1" t="shared" si="21"/>
        <v>0.286205367226078</v>
      </c>
      <c r="AE19">
        <f ca="1" t="shared" si="21"/>
        <v>0.206323545687804</v>
      </c>
      <c r="AF19">
        <f ca="1" t="shared" si="21"/>
        <v>0.015929163117065</v>
      </c>
      <c r="AG19">
        <f ca="1" t="shared" si="21"/>
        <v>0.102736539674154</v>
      </c>
      <c r="AH19">
        <f ca="1" t="shared" si="21"/>
        <v>0.299495242343909</v>
      </c>
      <c r="AI19">
        <f ca="1" t="shared" si="21"/>
        <v>0.251605919189414</v>
      </c>
    </row>
    <row r="20" spans="1:35">
      <c r="A20">
        <v>2</v>
      </c>
      <c r="B20">
        <v>0.319574979641229</v>
      </c>
      <c r="C20">
        <v>5.12987641661818</v>
      </c>
      <c r="D20">
        <v>0.573010128586305</v>
      </c>
      <c r="E20">
        <v>0.058038505127095</v>
      </c>
      <c r="F20">
        <v>0.0630857383797536</v>
      </c>
      <c r="G20">
        <v>0.644824319565354</v>
      </c>
      <c r="H20">
        <v>0.653816199173331</v>
      </c>
      <c r="I20">
        <v>0.613808293625028</v>
      </c>
      <c r="J20">
        <v>0.424026065406926</v>
      </c>
      <c r="K20">
        <v>0.76086854952521</v>
      </c>
      <c r="L20">
        <v>0.535145700746696</v>
      </c>
      <c r="M20">
        <v>0.644384038946373</v>
      </c>
      <c r="N20">
        <v>0.00518515005776428</v>
      </c>
      <c r="O20">
        <v>0.683864371711369</v>
      </c>
      <c r="P20">
        <v>0.414442472524107</v>
      </c>
      <c r="Q20">
        <v>0.221721876663995</v>
      </c>
      <c r="R20">
        <f t="shared" si="2"/>
        <v>0</v>
      </c>
      <c r="T20">
        <f ca="1" t="shared" si="14"/>
        <v>0.0129869973239713</v>
      </c>
      <c r="U20">
        <f ca="1" t="shared" ref="U20:AI20" si="22">RAND()*0.3</f>
        <v>0.166172440959232</v>
      </c>
      <c r="V20">
        <f ca="1" t="shared" si="22"/>
        <v>0.117959900812031</v>
      </c>
      <c r="W20">
        <f ca="1" t="shared" si="22"/>
        <v>0.0246567932585991</v>
      </c>
      <c r="X20">
        <f ca="1" t="shared" si="22"/>
        <v>0.132887753342472</v>
      </c>
      <c r="Y20">
        <f ca="1" t="shared" si="22"/>
        <v>0.154613671694675</v>
      </c>
      <c r="Z20">
        <f ca="1" t="shared" si="22"/>
        <v>0.073175394346803</v>
      </c>
      <c r="AA20">
        <f ca="1" t="shared" si="22"/>
        <v>0.174123748122456</v>
      </c>
      <c r="AB20">
        <f ca="1" t="shared" si="22"/>
        <v>0.15421077026035</v>
      </c>
      <c r="AC20">
        <f ca="1" t="shared" si="22"/>
        <v>0.278538483363296</v>
      </c>
      <c r="AD20">
        <f ca="1" t="shared" si="22"/>
        <v>0.0838017334482674</v>
      </c>
      <c r="AE20">
        <f ca="1" t="shared" si="22"/>
        <v>0.258621927639191</v>
      </c>
      <c r="AF20">
        <f ca="1" t="shared" si="22"/>
        <v>0.0519333121050718</v>
      </c>
      <c r="AG20">
        <f ca="1" t="shared" si="22"/>
        <v>0.271699525918853</v>
      </c>
      <c r="AH20">
        <f ca="1" t="shared" si="22"/>
        <v>0.273158496126037</v>
      </c>
      <c r="AI20">
        <f ca="1" t="shared" si="22"/>
        <v>0.144782347093089</v>
      </c>
    </row>
    <row r="21" spans="1:35">
      <c r="A21">
        <v>3</v>
      </c>
      <c r="B21">
        <v>1.01684609198511</v>
      </c>
      <c r="C21">
        <v>1.92277047300127</v>
      </c>
      <c r="D21">
        <v>10.2602577997434</v>
      </c>
      <c r="E21">
        <v>1.81208449736513</v>
      </c>
      <c r="F21">
        <v>0.0569883466547797</v>
      </c>
      <c r="G21">
        <v>2.24983126423471</v>
      </c>
      <c r="H21">
        <v>2.7751667139722</v>
      </c>
      <c r="I21">
        <v>1.61186441921305</v>
      </c>
      <c r="J21">
        <v>0.960414095260342</v>
      </c>
      <c r="K21">
        <v>1.74112664684282</v>
      </c>
      <c r="L21">
        <v>2.06725211198187</v>
      </c>
      <c r="M21">
        <v>0.90223527567234</v>
      </c>
      <c r="N21">
        <v>0.00454915953209055</v>
      </c>
      <c r="O21">
        <v>1.30051719118603</v>
      </c>
      <c r="P21">
        <v>0.666921671770607</v>
      </c>
      <c r="Q21">
        <v>1.02978443560554</v>
      </c>
      <c r="R21">
        <f t="shared" si="2"/>
        <v>0</v>
      </c>
      <c r="T21">
        <f ca="1" t="shared" si="14"/>
        <v>0.0170150888779783</v>
      </c>
      <c r="U21">
        <f ca="1" t="shared" ref="U21:AI21" si="23">RAND()*0.3</f>
        <v>0.0700576523389452</v>
      </c>
      <c r="V21">
        <f ca="1" t="shared" si="23"/>
        <v>0.103975831060183</v>
      </c>
      <c r="W21">
        <f ca="1" t="shared" si="23"/>
        <v>0.0331236183306437</v>
      </c>
      <c r="X21">
        <f ca="1" t="shared" si="23"/>
        <v>0.267895089952834</v>
      </c>
      <c r="Y21">
        <f ca="1" t="shared" si="23"/>
        <v>0.269600844595856</v>
      </c>
      <c r="Z21">
        <f ca="1" t="shared" si="23"/>
        <v>0.142519813309825</v>
      </c>
      <c r="AA21">
        <f ca="1" t="shared" si="23"/>
        <v>0.0856029493140362</v>
      </c>
      <c r="AB21">
        <f ca="1" t="shared" si="23"/>
        <v>0.22013884686144</v>
      </c>
      <c r="AC21">
        <f ca="1" t="shared" si="23"/>
        <v>0.0111737786954333</v>
      </c>
      <c r="AD21">
        <f ca="1" t="shared" si="23"/>
        <v>0.0815121143350191</v>
      </c>
      <c r="AE21">
        <f ca="1" t="shared" si="23"/>
        <v>0.28404534526036</v>
      </c>
      <c r="AF21">
        <f ca="1" t="shared" si="23"/>
        <v>0.249241545028079</v>
      </c>
      <c r="AG21">
        <f ca="1" t="shared" si="23"/>
        <v>0.0968999962082038</v>
      </c>
      <c r="AH21">
        <f ca="1" t="shared" si="23"/>
        <v>0.0489096574399262</v>
      </c>
      <c r="AI21">
        <f ca="1" t="shared" si="23"/>
        <v>0.14912572643545</v>
      </c>
    </row>
    <row r="22" spans="1:35">
      <c r="A22">
        <v>3</v>
      </c>
      <c r="B22">
        <v>0.97704846254257</v>
      </c>
      <c r="C22">
        <v>2.12131094501903</v>
      </c>
      <c r="D22">
        <v>11.6374775324002</v>
      </c>
      <c r="E22">
        <v>1.57168480163727</v>
      </c>
      <c r="F22">
        <v>0.0553186236455693</v>
      </c>
      <c r="G22">
        <v>2.12848090785428</v>
      </c>
      <c r="H22">
        <v>4.15310878510471</v>
      </c>
      <c r="I22">
        <v>1.06648771030627</v>
      </c>
      <c r="J22">
        <v>1.40625582376741</v>
      </c>
      <c r="K22">
        <v>1.61425016489912</v>
      </c>
      <c r="L22">
        <v>2.39731129354291</v>
      </c>
      <c r="M22">
        <v>0.70262807811841</v>
      </c>
      <c r="N22">
        <v>0.00526300031641789</v>
      </c>
      <c r="O22">
        <v>0.654381979058861</v>
      </c>
      <c r="P22">
        <v>0.979710908413593</v>
      </c>
      <c r="Q22">
        <v>0.97518229936798</v>
      </c>
      <c r="R22">
        <f t="shared" si="2"/>
        <v>0</v>
      </c>
      <c r="T22">
        <f ca="1" t="shared" si="14"/>
        <v>0.122883938224766</v>
      </c>
      <c r="U22">
        <f ca="1" t="shared" ref="U22:AI22" si="24">RAND()*0.3</f>
        <v>0.02195844609928</v>
      </c>
      <c r="V22">
        <f ca="1" t="shared" si="24"/>
        <v>0.108366572726089</v>
      </c>
      <c r="W22">
        <f ca="1" t="shared" si="24"/>
        <v>0.0882876094134109</v>
      </c>
      <c r="X22">
        <f ca="1" t="shared" si="24"/>
        <v>0.162741838336618</v>
      </c>
      <c r="Y22">
        <f ca="1" t="shared" si="24"/>
        <v>0.131432697194369</v>
      </c>
      <c r="Z22">
        <f ca="1" t="shared" si="24"/>
        <v>0.0514246231408749</v>
      </c>
      <c r="AA22">
        <f ca="1" t="shared" si="24"/>
        <v>0.240587205231221</v>
      </c>
      <c r="AB22">
        <f ca="1" t="shared" si="24"/>
        <v>0.286389650338205</v>
      </c>
      <c r="AC22">
        <f ca="1" t="shared" si="24"/>
        <v>0.236985312456407</v>
      </c>
      <c r="AD22">
        <f ca="1" t="shared" si="24"/>
        <v>0.236936418413129</v>
      </c>
      <c r="AE22">
        <f ca="1" t="shared" si="24"/>
        <v>0.0360119544351869</v>
      </c>
      <c r="AF22">
        <f ca="1" t="shared" si="24"/>
        <v>0.0179811635431978</v>
      </c>
      <c r="AG22">
        <f ca="1" t="shared" si="24"/>
        <v>0.141207348807951</v>
      </c>
      <c r="AH22">
        <f ca="1" t="shared" si="24"/>
        <v>0.0678089185865061</v>
      </c>
      <c r="AI22">
        <f ca="1" t="shared" si="24"/>
        <v>0.268848025440609</v>
      </c>
    </row>
    <row r="23" spans="1:35">
      <c r="A23">
        <v>3</v>
      </c>
      <c r="B23">
        <v>0.103818301099377</v>
      </c>
      <c r="C23">
        <v>0.778568011287008</v>
      </c>
      <c r="D23">
        <v>9.76910543909328</v>
      </c>
      <c r="E23">
        <v>0.265701350364496</v>
      </c>
      <c r="F23">
        <v>0.0533059466971034</v>
      </c>
      <c r="G23">
        <v>0.759375065420795</v>
      </c>
      <c r="H23">
        <v>0.914333648302055</v>
      </c>
      <c r="I23">
        <v>0.567838233704337</v>
      </c>
      <c r="J23">
        <v>0.505259633237668</v>
      </c>
      <c r="K23">
        <v>1.08769263997718</v>
      </c>
      <c r="L23">
        <v>0.842140794807053</v>
      </c>
      <c r="M23">
        <v>0.705717239624984</v>
      </c>
      <c r="N23">
        <v>0.00422344069133688</v>
      </c>
      <c r="O23">
        <v>0.549816817276671</v>
      </c>
      <c r="P23">
        <v>0.583855434074142</v>
      </c>
      <c r="Q23">
        <v>0.81552687319941</v>
      </c>
      <c r="R23">
        <f t="shared" si="2"/>
        <v>0</v>
      </c>
      <c r="T23">
        <f ca="1" t="shared" ref="T23:T32" si="25">RAND()*0.3</f>
        <v>0.0261049190682413</v>
      </c>
      <c r="U23">
        <f ca="1" t="shared" ref="U23:AI23" si="26">RAND()*0.3</f>
        <v>0.125756756791004</v>
      </c>
      <c r="V23">
        <f ca="1" t="shared" si="26"/>
        <v>0.198225858474894</v>
      </c>
      <c r="W23">
        <f ca="1" t="shared" si="26"/>
        <v>0.243450381093047</v>
      </c>
      <c r="X23">
        <f ca="1" t="shared" si="26"/>
        <v>0.140399964394522</v>
      </c>
      <c r="Y23">
        <f ca="1" t="shared" si="26"/>
        <v>0.214956351440937</v>
      </c>
      <c r="Z23">
        <f ca="1" t="shared" si="26"/>
        <v>0.135482561803035</v>
      </c>
      <c r="AA23">
        <f ca="1" t="shared" si="26"/>
        <v>0.282357169729666</v>
      </c>
      <c r="AB23">
        <f ca="1" t="shared" si="26"/>
        <v>0.174635458070321</v>
      </c>
      <c r="AC23">
        <f ca="1" t="shared" si="26"/>
        <v>0.193193048384109</v>
      </c>
      <c r="AD23">
        <f ca="1" t="shared" si="26"/>
        <v>0.129637295171993</v>
      </c>
      <c r="AE23">
        <f ca="1" t="shared" si="26"/>
        <v>0.201659399995777</v>
      </c>
      <c r="AF23">
        <f ca="1" t="shared" si="26"/>
        <v>0.0157934899549366</v>
      </c>
      <c r="AG23">
        <f ca="1" t="shared" si="26"/>
        <v>0.171666063032088</v>
      </c>
      <c r="AH23">
        <f ca="1" t="shared" si="26"/>
        <v>0.0593615783050856</v>
      </c>
      <c r="AI23">
        <f ca="1" t="shared" si="26"/>
        <v>0.245778066478414</v>
      </c>
    </row>
    <row r="24" spans="1:35">
      <c r="A24">
        <v>3</v>
      </c>
      <c r="B24">
        <v>0.0862563899780439</v>
      </c>
      <c r="C24">
        <v>2.13878564517962</v>
      </c>
      <c r="D24">
        <v>11.0047467408684</v>
      </c>
      <c r="E24">
        <v>1.9103435880795</v>
      </c>
      <c r="F24">
        <v>0.0526633615184362</v>
      </c>
      <c r="G24">
        <v>2.20528553739181</v>
      </c>
      <c r="H24">
        <v>3.18056351997199</v>
      </c>
      <c r="I24">
        <v>1.74734373443444</v>
      </c>
      <c r="J24">
        <v>0.340777752998679</v>
      </c>
      <c r="K24">
        <v>0.512922595739518</v>
      </c>
      <c r="L24">
        <v>1.7359092425817</v>
      </c>
      <c r="M24">
        <v>2.1190475388901</v>
      </c>
      <c r="N24">
        <v>0.00442041041534191</v>
      </c>
      <c r="O24">
        <v>0.83910679899376</v>
      </c>
      <c r="P24">
        <v>1.24269757151747</v>
      </c>
      <c r="Q24">
        <v>1.79542419951265</v>
      </c>
      <c r="R24">
        <f t="shared" si="2"/>
        <v>0</v>
      </c>
      <c r="T24">
        <f ca="1" t="shared" si="25"/>
        <v>0.0281168598057566</v>
      </c>
      <c r="U24">
        <f ca="1" t="shared" ref="U24:AI24" si="27">RAND()*0.3</f>
        <v>0.185763675809646</v>
      </c>
      <c r="V24">
        <f ca="1" t="shared" si="27"/>
        <v>0.209364845329539</v>
      </c>
      <c r="W24">
        <f ca="1" t="shared" si="27"/>
        <v>0.0622286058429256</v>
      </c>
      <c r="X24">
        <f ca="1" t="shared" si="27"/>
        <v>0.239337846116265</v>
      </c>
      <c r="Y24">
        <f ca="1" t="shared" si="27"/>
        <v>0.0771737303436414</v>
      </c>
      <c r="Z24">
        <f ca="1" t="shared" si="27"/>
        <v>0.251994386979541</v>
      </c>
      <c r="AA24">
        <f ca="1" t="shared" si="27"/>
        <v>0.133154887764146</v>
      </c>
      <c r="AB24">
        <f ca="1" t="shared" si="27"/>
        <v>0.115625233339566</v>
      </c>
      <c r="AC24">
        <f ca="1" t="shared" si="27"/>
        <v>0.0403011168041107</v>
      </c>
      <c r="AD24">
        <f ca="1" t="shared" si="27"/>
        <v>0.0909401926633341</v>
      </c>
      <c r="AE24">
        <f ca="1" t="shared" si="27"/>
        <v>0.0842197593694395</v>
      </c>
      <c r="AF24">
        <f ca="1" t="shared" si="27"/>
        <v>0.0411790574241077</v>
      </c>
      <c r="AG24">
        <f ca="1" t="shared" si="27"/>
        <v>0.123633178239324</v>
      </c>
      <c r="AH24">
        <f ca="1" t="shared" si="27"/>
        <v>0.29898995335308</v>
      </c>
      <c r="AI24">
        <f ca="1" t="shared" si="27"/>
        <v>0.122017158692459</v>
      </c>
    </row>
    <row r="25" spans="1:35">
      <c r="A25">
        <v>3</v>
      </c>
      <c r="B25">
        <v>0.0730712347025962</v>
      </c>
      <c r="C25">
        <v>1.0710485529327</v>
      </c>
      <c r="D25">
        <v>9.0936862143837</v>
      </c>
      <c r="E25">
        <v>0.144613411323329</v>
      </c>
      <c r="F25">
        <v>0.933126113874169</v>
      </c>
      <c r="G25">
        <v>0.954369518400168</v>
      </c>
      <c r="H25">
        <v>0.59955397461041</v>
      </c>
      <c r="I25">
        <v>0.75325458854563</v>
      </c>
      <c r="J25">
        <v>1.45089519956142</v>
      </c>
      <c r="K25">
        <v>0.382368367203657</v>
      </c>
      <c r="L25">
        <v>0.290157711559503</v>
      </c>
      <c r="M25">
        <v>0.906590949094806</v>
      </c>
      <c r="N25">
        <v>0.97536926335219</v>
      </c>
      <c r="O25">
        <v>1.45880546282312</v>
      </c>
      <c r="P25">
        <v>1.40177953234286</v>
      </c>
      <c r="Q25">
        <v>0.877217304149878</v>
      </c>
      <c r="R25">
        <f t="shared" si="2"/>
        <v>0</v>
      </c>
      <c r="T25">
        <f ca="1" t="shared" si="25"/>
        <v>0.208980361683663</v>
      </c>
      <c r="U25">
        <f ca="1" t="shared" ref="U25:AI25" si="28">RAND()*0.3</f>
        <v>0.211922763846745</v>
      </c>
      <c r="V25">
        <f ca="1" t="shared" si="28"/>
        <v>0.112241743113432</v>
      </c>
      <c r="W25">
        <f ca="1" t="shared" si="28"/>
        <v>0.243382020808002</v>
      </c>
      <c r="X25">
        <f ca="1" t="shared" si="28"/>
        <v>0.122058201821856</v>
      </c>
      <c r="Y25">
        <f ca="1" t="shared" si="28"/>
        <v>0.0300944651696549</v>
      </c>
      <c r="Z25">
        <f ca="1" t="shared" si="28"/>
        <v>0.0860219345289196</v>
      </c>
      <c r="AA25">
        <f ca="1" t="shared" si="28"/>
        <v>0.108334714993274</v>
      </c>
      <c r="AB25">
        <f ca="1" t="shared" si="28"/>
        <v>0.233740082643396</v>
      </c>
      <c r="AC25">
        <f ca="1" t="shared" si="28"/>
        <v>0.21998251709201</v>
      </c>
      <c r="AD25">
        <f ca="1" t="shared" si="28"/>
        <v>0.0121547190927247</v>
      </c>
      <c r="AE25">
        <f ca="1" t="shared" si="28"/>
        <v>0.135004280819777</v>
      </c>
      <c r="AF25">
        <f ca="1" t="shared" si="28"/>
        <v>0.0894416511476782</v>
      </c>
      <c r="AG25">
        <f ca="1" t="shared" si="28"/>
        <v>0.256389541218074</v>
      </c>
      <c r="AH25">
        <f ca="1" t="shared" si="28"/>
        <v>0.0348788880211589</v>
      </c>
      <c r="AI25">
        <f ca="1" t="shared" si="28"/>
        <v>0.13998075044178</v>
      </c>
    </row>
    <row r="26" spans="1:35">
      <c r="A26">
        <v>3</v>
      </c>
      <c r="B26">
        <v>0.999739795907893</v>
      </c>
      <c r="C26">
        <v>1.75822448788752</v>
      </c>
      <c r="D26">
        <v>10.1751405537531</v>
      </c>
      <c r="E26">
        <v>0.0316667520490959</v>
      </c>
      <c r="F26">
        <v>0.0522768536730584</v>
      </c>
      <c r="G26">
        <v>1.27460409429184</v>
      </c>
      <c r="H26">
        <v>0.705525264592454</v>
      </c>
      <c r="I26">
        <v>0.784168504273367</v>
      </c>
      <c r="J26">
        <v>0.896224327708962</v>
      </c>
      <c r="K26">
        <v>0.581769532416054</v>
      </c>
      <c r="L26">
        <v>0.262703578860103</v>
      </c>
      <c r="M26">
        <v>0.83951994372158</v>
      </c>
      <c r="N26">
        <v>0.975430054786942</v>
      </c>
      <c r="O26">
        <v>1.49913539314073</v>
      </c>
      <c r="P26">
        <v>1.48466842021414</v>
      </c>
      <c r="Q26">
        <v>0.49823111427207</v>
      </c>
      <c r="R26">
        <f t="shared" si="2"/>
        <v>0</v>
      </c>
      <c r="T26">
        <f ca="1" t="shared" si="25"/>
        <v>0.0337979539935004</v>
      </c>
      <c r="U26">
        <f ca="1" t="shared" ref="U26:AI26" si="29">RAND()*0.3</f>
        <v>0.17422095900856</v>
      </c>
      <c r="V26">
        <f ca="1" t="shared" si="29"/>
        <v>0.242325151338739</v>
      </c>
      <c r="W26">
        <f ca="1" t="shared" si="29"/>
        <v>0.15208550747337</v>
      </c>
      <c r="X26">
        <f ca="1" t="shared" si="29"/>
        <v>0.225761810756558</v>
      </c>
      <c r="Y26">
        <f ca="1" t="shared" si="29"/>
        <v>0.0218363947326432</v>
      </c>
      <c r="Z26">
        <f ca="1" t="shared" si="29"/>
        <v>0.15256095522813</v>
      </c>
      <c r="AA26">
        <f ca="1" t="shared" si="29"/>
        <v>0.0820525522384293</v>
      </c>
      <c r="AB26">
        <f ca="1" t="shared" si="29"/>
        <v>0.281373059162603</v>
      </c>
      <c r="AC26">
        <f ca="1" t="shared" si="29"/>
        <v>0.29743184321614</v>
      </c>
      <c r="AD26">
        <f ca="1" t="shared" si="29"/>
        <v>0.259449179800761</v>
      </c>
      <c r="AE26">
        <f ca="1" t="shared" si="29"/>
        <v>0.11205860497461</v>
      </c>
      <c r="AF26">
        <f ca="1" t="shared" si="29"/>
        <v>0.221137189070078</v>
      </c>
      <c r="AG26">
        <f ca="1" t="shared" si="29"/>
        <v>0.200549076778263</v>
      </c>
      <c r="AH26">
        <f ca="1" t="shared" si="29"/>
        <v>0.118124730291419</v>
      </c>
      <c r="AI26">
        <f ca="1" t="shared" si="29"/>
        <v>0.0520804595018508</v>
      </c>
    </row>
    <row r="27" spans="1:35">
      <c r="A27">
        <v>3</v>
      </c>
      <c r="B27">
        <v>0.0521126714421756</v>
      </c>
      <c r="C27">
        <v>1.01264865705442</v>
      </c>
      <c r="D27">
        <v>11.1163670664493</v>
      </c>
      <c r="E27">
        <v>0.741071459955412</v>
      </c>
      <c r="F27">
        <v>0.933078052525972</v>
      </c>
      <c r="G27">
        <v>0.529617155687009</v>
      </c>
      <c r="H27">
        <v>2.08280118641404</v>
      </c>
      <c r="I27">
        <v>0.466517590955245</v>
      </c>
      <c r="J27">
        <v>0.707781474257397</v>
      </c>
      <c r="K27">
        <v>0.30877816336887</v>
      </c>
      <c r="L27">
        <v>1.49611617644896</v>
      </c>
      <c r="M27">
        <v>0.461246086859071</v>
      </c>
      <c r="N27">
        <v>0.00502480300822734</v>
      </c>
      <c r="O27">
        <v>0.884922960664107</v>
      </c>
      <c r="P27">
        <v>0.64829182782955</v>
      </c>
      <c r="Q27">
        <v>0.287313344869213</v>
      </c>
      <c r="R27">
        <f t="shared" si="2"/>
        <v>0</v>
      </c>
      <c r="T27">
        <f ca="1" t="shared" si="25"/>
        <v>0.109273054619967</v>
      </c>
      <c r="U27">
        <f ca="1" t="shared" ref="U27:AI27" si="30">RAND()*0.3</f>
        <v>0.0321271557399765</v>
      </c>
      <c r="V27">
        <f ca="1" t="shared" si="30"/>
        <v>0.101884640267039</v>
      </c>
      <c r="W27">
        <f ca="1" t="shared" si="30"/>
        <v>0.127836514597596</v>
      </c>
      <c r="X27">
        <f ca="1" t="shared" si="30"/>
        <v>0.241973064817917</v>
      </c>
      <c r="Y27">
        <f ca="1" t="shared" si="30"/>
        <v>0.0960949711247595</v>
      </c>
      <c r="Z27">
        <f ca="1" t="shared" si="30"/>
        <v>0.205150609979265</v>
      </c>
      <c r="AA27">
        <f ca="1" t="shared" si="30"/>
        <v>0.234541283953633</v>
      </c>
      <c r="AB27">
        <f ca="1" t="shared" si="30"/>
        <v>0.24419054436637</v>
      </c>
      <c r="AC27">
        <f ca="1" t="shared" si="30"/>
        <v>0.282747405147065</v>
      </c>
      <c r="AD27">
        <f ca="1" t="shared" si="30"/>
        <v>0.0640892405974811</v>
      </c>
      <c r="AE27">
        <f ca="1" t="shared" si="30"/>
        <v>0.033363638014347</v>
      </c>
      <c r="AF27">
        <f ca="1" t="shared" si="30"/>
        <v>0.0650043812726918</v>
      </c>
      <c r="AG27">
        <f ca="1" t="shared" si="30"/>
        <v>0.096144225327015</v>
      </c>
      <c r="AH27">
        <f ca="1" t="shared" si="30"/>
        <v>0.29427143509123</v>
      </c>
      <c r="AI27">
        <f ca="1" t="shared" si="30"/>
        <v>0.253057248233416</v>
      </c>
    </row>
    <row r="28" spans="1:35">
      <c r="A28">
        <v>3</v>
      </c>
      <c r="B28">
        <v>0.0450827756421282</v>
      </c>
      <c r="C28">
        <v>1.38248296205482</v>
      </c>
      <c r="D28">
        <v>9.79304608513498</v>
      </c>
      <c r="E28">
        <v>1.90650952189205</v>
      </c>
      <c r="F28">
        <v>0.0510146780217737</v>
      </c>
      <c r="G28">
        <v>1.30175250094246</v>
      </c>
      <c r="H28">
        <v>3.02004079626684</v>
      </c>
      <c r="I28">
        <v>1.32513112323451</v>
      </c>
      <c r="J28">
        <v>0.767450023246025</v>
      </c>
      <c r="K28">
        <v>0.545201388658295</v>
      </c>
      <c r="L28">
        <v>2.09371791649027</v>
      </c>
      <c r="M28">
        <v>0.952202657940348</v>
      </c>
      <c r="N28">
        <v>0.00543375652752287</v>
      </c>
      <c r="O28">
        <v>0.640187021697947</v>
      </c>
      <c r="P28">
        <v>0.914798302792341</v>
      </c>
      <c r="Q28">
        <v>0.749318089828334</v>
      </c>
      <c r="R28">
        <f t="shared" si="2"/>
        <v>0</v>
      </c>
      <c r="T28">
        <f ca="1" t="shared" si="25"/>
        <v>0.0238741444436612</v>
      </c>
      <c r="U28">
        <f ca="1" t="shared" ref="U28:AI28" si="31">RAND()*0.3</f>
        <v>0.124623473640923</v>
      </c>
      <c r="V28">
        <f ca="1" t="shared" si="31"/>
        <v>0.134122474233424</v>
      </c>
      <c r="W28">
        <f ca="1" t="shared" si="31"/>
        <v>0.19455654345114</v>
      </c>
      <c r="X28">
        <f ca="1" t="shared" si="31"/>
        <v>0.210772948785069</v>
      </c>
      <c r="Y28">
        <f ca="1" t="shared" si="31"/>
        <v>0.21013128086367</v>
      </c>
      <c r="Z28">
        <f ca="1" t="shared" si="31"/>
        <v>0.120698093976384</v>
      </c>
      <c r="AA28">
        <f ca="1" t="shared" si="31"/>
        <v>0.00867569841397853</v>
      </c>
      <c r="AB28">
        <f ca="1" t="shared" si="31"/>
        <v>0.148546573476441</v>
      </c>
      <c r="AC28">
        <f ca="1" t="shared" si="31"/>
        <v>0.28581707319529</v>
      </c>
      <c r="AD28">
        <f ca="1" t="shared" si="31"/>
        <v>0.196568280025115</v>
      </c>
      <c r="AE28">
        <f ca="1" t="shared" si="31"/>
        <v>0.218313696660017</v>
      </c>
      <c r="AF28">
        <f ca="1" t="shared" si="31"/>
        <v>0.226172641671237</v>
      </c>
      <c r="AG28">
        <f ca="1" t="shared" si="31"/>
        <v>0.271611248320402</v>
      </c>
      <c r="AH28">
        <f ca="1" t="shared" si="31"/>
        <v>0.2438709491175</v>
      </c>
      <c r="AI28">
        <f ca="1" t="shared" si="31"/>
        <v>0.0740310043321788</v>
      </c>
    </row>
    <row r="29" spans="1:35">
      <c r="A29">
        <v>3</v>
      </c>
      <c r="B29">
        <v>0.0417328688524562</v>
      </c>
      <c r="C29">
        <v>1.73176999604331</v>
      </c>
      <c r="D29">
        <v>9.40040383279208</v>
      </c>
      <c r="E29">
        <v>1.00744397573977</v>
      </c>
      <c r="F29">
        <v>1.02960830788122</v>
      </c>
      <c r="G29">
        <v>1.38625321180641</v>
      </c>
      <c r="H29">
        <v>0.3849667296752</v>
      </c>
      <c r="I29">
        <v>0.664013426513151</v>
      </c>
      <c r="J29">
        <v>1.06033195861638</v>
      </c>
      <c r="K29">
        <v>0.337151089587811</v>
      </c>
      <c r="L29">
        <v>1.15110736325478</v>
      </c>
      <c r="M29">
        <v>0.40809912298989</v>
      </c>
      <c r="N29">
        <v>0.00441253216020199</v>
      </c>
      <c r="O29">
        <v>1.45383968043643</v>
      </c>
      <c r="P29">
        <v>1.42323493582172</v>
      </c>
      <c r="Q29">
        <v>0.282361075565246</v>
      </c>
      <c r="R29">
        <f t="shared" si="2"/>
        <v>0</v>
      </c>
      <c r="T29">
        <f ca="1" t="shared" si="25"/>
        <v>0.279913325322796</v>
      </c>
      <c r="U29">
        <f ca="1" t="shared" ref="U29:AI29" si="32">RAND()*0.3</f>
        <v>0.0539585984721057</v>
      </c>
      <c r="V29">
        <f ca="1" t="shared" si="32"/>
        <v>0.194799851546592</v>
      </c>
      <c r="W29">
        <f ca="1" t="shared" si="32"/>
        <v>0.061335563732129</v>
      </c>
      <c r="X29">
        <f ca="1" t="shared" si="32"/>
        <v>0.258774528893612</v>
      </c>
      <c r="Y29">
        <f ca="1" t="shared" si="32"/>
        <v>0.00820356087626801</v>
      </c>
      <c r="Z29">
        <f ca="1" t="shared" si="32"/>
        <v>0.108271840279129</v>
      </c>
      <c r="AA29">
        <f ca="1" t="shared" si="32"/>
        <v>0.225793484976549</v>
      </c>
      <c r="AB29">
        <f ca="1" t="shared" si="32"/>
        <v>0.147278334690302</v>
      </c>
      <c r="AC29">
        <f ca="1" t="shared" si="32"/>
        <v>0.262493607105644</v>
      </c>
      <c r="AD29">
        <f ca="1" t="shared" si="32"/>
        <v>0.279944136495228</v>
      </c>
      <c r="AE29">
        <f ca="1" t="shared" si="32"/>
        <v>0.284752905334032</v>
      </c>
      <c r="AF29">
        <f ca="1" t="shared" si="32"/>
        <v>0.255469808149785</v>
      </c>
      <c r="AG29">
        <f ca="1" t="shared" si="32"/>
        <v>0.270947880567688</v>
      </c>
      <c r="AH29">
        <f ca="1" t="shared" si="32"/>
        <v>0.0953625424437795</v>
      </c>
      <c r="AI29">
        <f ca="1" t="shared" si="32"/>
        <v>0.0895666338800789</v>
      </c>
    </row>
    <row r="30" spans="1:35">
      <c r="A30">
        <v>3</v>
      </c>
      <c r="B30">
        <v>0.0383099295315496</v>
      </c>
      <c r="C30">
        <v>0.451830775129198</v>
      </c>
      <c r="D30">
        <v>9.82114982866342</v>
      </c>
      <c r="E30">
        <v>0.0262951438455897</v>
      </c>
      <c r="F30">
        <v>0.932900256378983</v>
      </c>
      <c r="G30">
        <v>0.730302185801479</v>
      </c>
      <c r="H30">
        <v>1.0789476834433</v>
      </c>
      <c r="I30">
        <v>0.529561344398166</v>
      </c>
      <c r="J30">
        <v>1.3951884921624</v>
      </c>
      <c r="K30">
        <v>0.477299932757874</v>
      </c>
      <c r="L30">
        <v>0.343359608757754</v>
      </c>
      <c r="M30">
        <v>0.413098698910354</v>
      </c>
      <c r="N30">
        <v>0.00431533924583218</v>
      </c>
      <c r="O30">
        <v>0.951177263538762</v>
      </c>
      <c r="P30">
        <v>1.41311850524927</v>
      </c>
      <c r="Q30">
        <v>0.440678710912812</v>
      </c>
      <c r="R30">
        <f t="shared" si="2"/>
        <v>0</v>
      </c>
      <c r="T30">
        <f ca="1" t="shared" si="25"/>
        <v>0.00416662945999437</v>
      </c>
      <c r="U30">
        <f ca="1" t="shared" ref="U30:AI30" si="33">RAND()*0.3</f>
        <v>0.143995930650529</v>
      </c>
      <c r="V30">
        <f ca="1" t="shared" si="33"/>
        <v>0.00452866410143993</v>
      </c>
      <c r="W30">
        <f ca="1" t="shared" si="33"/>
        <v>0.034129257901019</v>
      </c>
      <c r="X30">
        <f ca="1" t="shared" si="33"/>
        <v>0.283539894861864</v>
      </c>
      <c r="Y30">
        <f ca="1" t="shared" si="33"/>
        <v>0.0739698525444925</v>
      </c>
      <c r="Z30">
        <f ca="1" t="shared" si="33"/>
        <v>0.187185507242628</v>
      </c>
      <c r="AA30">
        <f ca="1" t="shared" si="33"/>
        <v>0.237901598141361</v>
      </c>
      <c r="AB30">
        <f ca="1" t="shared" si="33"/>
        <v>0.126309147490294</v>
      </c>
      <c r="AC30">
        <f ca="1" t="shared" si="33"/>
        <v>0.127073356452756</v>
      </c>
      <c r="AD30">
        <f ca="1" t="shared" si="33"/>
        <v>0.0123381474625375</v>
      </c>
      <c r="AE30">
        <f ca="1" t="shared" si="33"/>
        <v>0.0601866284696387</v>
      </c>
      <c r="AF30">
        <f ca="1" t="shared" si="33"/>
        <v>0.0902928927080416</v>
      </c>
      <c r="AG30">
        <f ca="1" t="shared" si="33"/>
        <v>0.134469039754712</v>
      </c>
      <c r="AH30">
        <f ca="1" t="shared" si="33"/>
        <v>0.179645070844255</v>
      </c>
      <c r="AI30">
        <f ca="1" t="shared" si="33"/>
        <v>0.298092703619471</v>
      </c>
    </row>
    <row r="31" spans="1:35">
      <c r="A31">
        <v>4</v>
      </c>
      <c r="B31">
        <v>0.03997259186832</v>
      </c>
      <c r="C31">
        <v>0.768742222397454</v>
      </c>
      <c r="D31">
        <v>1.4114749666482</v>
      </c>
      <c r="E31">
        <v>11.2618792583586</v>
      </c>
      <c r="F31">
        <v>0.0507908131217118</v>
      </c>
      <c r="G31">
        <v>0.888852346962772</v>
      </c>
      <c r="H31">
        <v>0.606600029995573</v>
      </c>
      <c r="I31">
        <v>0.452280523378281</v>
      </c>
      <c r="J31">
        <v>0.345555555145115</v>
      </c>
      <c r="K31">
        <v>0.382774880162223</v>
      </c>
      <c r="L31">
        <v>0.186078401646105</v>
      </c>
      <c r="M31">
        <v>0.705432739026495</v>
      </c>
      <c r="N31">
        <v>0.0043656979811972</v>
      </c>
      <c r="O31">
        <v>0.563692354335058</v>
      </c>
      <c r="P31">
        <v>0.356934155515046</v>
      </c>
      <c r="Q31">
        <v>0.220726327479397</v>
      </c>
      <c r="R31">
        <f t="shared" si="2"/>
        <v>0</v>
      </c>
      <c r="T31">
        <f ca="1" t="shared" si="25"/>
        <v>0.195670928930959</v>
      </c>
      <c r="U31">
        <f ca="1" t="shared" ref="U31:AI31" si="34">RAND()*0.3</f>
        <v>0.270324331580995</v>
      </c>
      <c r="V31">
        <f ca="1" t="shared" si="34"/>
        <v>0.246388190644574</v>
      </c>
      <c r="W31">
        <f ca="1" t="shared" si="34"/>
        <v>0.26092366566816</v>
      </c>
      <c r="X31">
        <f ca="1" t="shared" si="34"/>
        <v>0.157312502542618</v>
      </c>
      <c r="Y31">
        <f ca="1" t="shared" si="34"/>
        <v>0.15255918942309</v>
      </c>
      <c r="Z31">
        <f ca="1" t="shared" si="34"/>
        <v>0.174481619360217</v>
      </c>
      <c r="AA31">
        <f ca="1" t="shared" si="34"/>
        <v>0.155871058670955</v>
      </c>
      <c r="AB31">
        <f ca="1" t="shared" si="34"/>
        <v>0.200933479380945</v>
      </c>
      <c r="AC31">
        <f ca="1" t="shared" si="34"/>
        <v>0.292363052834842</v>
      </c>
      <c r="AD31">
        <f ca="1" t="shared" si="34"/>
        <v>0.00893750429849496</v>
      </c>
      <c r="AE31">
        <f ca="1" t="shared" si="34"/>
        <v>0.14296120409011</v>
      </c>
      <c r="AF31">
        <f ca="1" t="shared" si="34"/>
        <v>0.259405137124753</v>
      </c>
      <c r="AG31">
        <f ca="1" t="shared" si="34"/>
        <v>0.120562733041873</v>
      </c>
      <c r="AH31">
        <f ca="1" t="shared" si="34"/>
        <v>0.105674710126472</v>
      </c>
      <c r="AI31">
        <f ca="1" t="shared" si="34"/>
        <v>0.145740269486853</v>
      </c>
    </row>
    <row r="32" spans="1:35">
      <c r="A32">
        <v>4</v>
      </c>
      <c r="B32">
        <v>0.0368489658942738</v>
      </c>
      <c r="C32">
        <v>0.709311301995976</v>
      </c>
      <c r="D32">
        <v>1.04531852790646</v>
      </c>
      <c r="E32">
        <v>10.3472718934788</v>
      </c>
      <c r="F32">
        <v>0.0514504862686417</v>
      </c>
      <c r="G32">
        <v>0.724626980376986</v>
      </c>
      <c r="H32">
        <v>1.20951698880684</v>
      </c>
      <c r="I32">
        <v>0.598497110551584</v>
      </c>
      <c r="J32">
        <v>0.355619195114376</v>
      </c>
      <c r="K32">
        <v>1.06467640552033</v>
      </c>
      <c r="L32">
        <v>0.246933595829135</v>
      </c>
      <c r="M32">
        <v>0.662520762920672</v>
      </c>
      <c r="N32">
        <v>0.00429424921149426</v>
      </c>
      <c r="O32">
        <v>0.37037348978167</v>
      </c>
      <c r="P32">
        <v>0.361035588265761</v>
      </c>
      <c r="Q32">
        <v>1.2094015139486</v>
      </c>
      <c r="R32">
        <f t="shared" si="2"/>
        <v>0</v>
      </c>
      <c r="T32">
        <f ca="1" t="shared" si="25"/>
        <v>0.253101632083041</v>
      </c>
      <c r="U32">
        <f ca="1" t="shared" ref="U32:AI32" si="35">RAND()*0.3</f>
        <v>0.177430377579803</v>
      </c>
      <c r="V32">
        <f ca="1" t="shared" si="35"/>
        <v>0.210228275166698</v>
      </c>
      <c r="W32">
        <f ca="1" t="shared" si="35"/>
        <v>0.23058675105468</v>
      </c>
      <c r="X32">
        <f ca="1" t="shared" si="35"/>
        <v>0.013767199029069</v>
      </c>
      <c r="Y32">
        <f ca="1" t="shared" si="35"/>
        <v>0.051535497487444</v>
      </c>
      <c r="Z32">
        <f ca="1" t="shared" si="35"/>
        <v>0.284519164707266</v>
      </c>
      <c r="AA32">
        <f ca="1" t="shared" si="35"/>
        <v>0.284518213001627</v>
      </c>
      <c r="AB32">
        <f ca="1" t="shared" si="35"/>
        <v>0.0351870165592246</v>
      </c>
      <c r="AC32">
        <f ca="1" t="shared" si="35"/>
        <v>0.140414680431976</v>
      </c>
      <c r="AD32">
        <f ca="1" t="shared" si="35"/>
        <v>0.172226142828973</v>
      </c>
      <c r="AE32">
        <f ca="1" t="shared" si="35"/>
        <v>0.287708862462463</v>
      </c>
      <c r="AF32">
        <f ca="1" t="shared" si="35"/>
        <v>0.283852317146736</v>
      </c>
      <c r="AG32">
        <f ca="1" t="shared" si="35"/>
        <v>0.152377720005611</v>
      </c>
      <c r="AH32">
        <f ca="1" t="shared" si="35"/>
        <v>0.200594151661502</v>
      </c>
      <c r="AI32">
        <f ca="1" t="shared" si="35"/>
        <v>0.296741865941621</v>
      </c>
    </row>
    <row r="33" spans="1:35">
      <c r="A33">
        <v>4</v>
      </c>
      <c r="B33">
        <v>0.997311325797059</v>
      </c>
      <c r="C33">
        <v>0.77170771188505</v>
      </c>
      <c r="D33">
        <v>0.618682731240326</v>
      </c>
      <c r="E33">
        <v>11.7187195513389</v>
      </c>
      <c r="F33">
        <v>0.0520767253894084</v>
      </c>
      <c r="G33">
        <v>0.707813078571656</v>
      </c>
      <c r="H33">
        <v>0.723763704399165</v>
      </c>
      <c r="I33">
        <v>0.590022163856038</v>
      </c>
      <c r="J33">
        <v>0.366330797131229</v>
      </c>
      <c r="K33">
        <v>0.787577354758691</v>
      </c>
      <c r="L33">
        <v>0.95461167418721</v>
      </c>
      <c r="M33">
        <v>0.643110601349657</v>
      </c>
      <c r="N33">
        <v>0.00424456006319398</v>
      </c>
      <c r="O33">
        <v>0.381662623751536</v>
      </c>
      <c r="P33">
        <v>0.368887596032099</v>
      </c>
      <c r="Q33">
        <v>0.843054825420674</v>
      </c>
      <c r="R33">
        <f t="shared" si="2"/>
        <v>0</v>
      </c>
      <c r="T33">
        <f ca="1" t="shared" ref="T33:T42" si="36">RAND()*0.3</f>
        <v>0.0946983051026323</v>
      </c>
      <c r="U33">
        <f ca="1" t="shared" ref="U33:AI33" si="37">RAND()*0.3</f>
        <v>0.150326319477742</v>
      </c>
      <c r="V33">
        <f ca="1" t="shared" si="37"/>
        <v>0.139210437062061</v>
      </c>
      <c r="W33">
        <f ca="1" t="shared" si="37"/>
        <v>0.219472404163349</v>
      </c>
      <c r="X33">
        <f ca="1" t="shared" si="37"/>
        <v>0.165735479200442</v>
      </c>
      <c r="Y33">
        <f ca="1" t="shared" si="37"/>
        <v>0.0423085910329821</v>
      </c>
      <c r="Z33">
        <f ca="1" t="shared" si="37"/>
        <v>0.0709725571891676</v>
      </c>
      <c r="AA33">
        <f ca="1" t="shared" si="37"/>
        <v>0.252975450341636</v>
      </c>
      <c r="AB33">
        <f ca="1" t="shared" si="37"/>
        <v>0.025429851002112</v>
      </c>
      <c r="AC33">
        <f ca="1" t="shared" si="37"/>
        <v>0.117079587567547</v>
      </c>
      <c r="AD33">
        <f ca="1" t="shared" si="37"/>
        <v>0.210583499558059</v>
      </c>
      <c r="AE33">
        <f ca="1" t="shared" si="37"/>
        <v>0.0830395835834063</v>
      </c>
      <c r="AF33">
        <f ca="1" t="shared" si="37"/>
        <v>0.0143393272370092</v>
      </c>
      <c r="AG33">
        <f ca="1" t="shared" si="37"/>
        <v>0.255378289945042</v>
      </c>
      <c r="AH33">
        <f ca="1" t="shared" si="37"/>
        <v>0.194135581826817</v>
      </c>
      <c r="AI33">
        <f ca="1" t="shared" si="37"/>
        <v>0.0178881061794698</v>
      </c>
    </row>
    <row r="34" spans="1:35">
      <c r="A34">
        <v>4</v>
      </c>
      <c r="B34">
        <v>0.0263696513708169</v>
      </c>
      <c r="C34">
        <v>1.01239495954915</v>
      </c>
      <c r="D34">
        <v>0.616367519609859</v>
      </c>
      <c r="E34">
        <v>11.0012988001862</v>
      </c>
      <c r="F34">
        <v>0.0533418288799317</v>
      </c>
      <c r="G34">
        <v>0.719234884416224</v>
      </c>
      <c r="H34">
        <v>0.704709565623071</v>
      </c>
      <c r="I34">
        <v>0.610437020699111</v>
      </c>
      <c r="J34">
        <v>0.38082365691784</v>
      </c>
      <c r="K34">
        <v>0.74324900045619</v>
      </c>
      <c r="L34">
        <v>1.03444300316824</v>
      </c>
      <c r="M34">
        <v>0.63890881385099</v>
      </c>
      <c r="N34">
        <v>0.00422798984846113</v>
      </c>
      <c r="O34">
        <v>0.393271003354467</v>
      </c>
      <c r="P34">
        <v>0.378207923839581</v>
      </c>
      <c r="Q34">
        <v>0.960330141037746</v>
      </c>
      <c r="R34">
        <f t="shared" si="2"/>
        <v>0</v>
      </c>
      <c r="T34">
        <f ca="1" t="shared" si="36"/>
        <v>0.138377788446889</v>
      </c>
      <c r="U34">
        <f ca="1" t="shared" ref="U34:AI34" si="38">RAND()*0.3</f>
        <v>0.0772575098286345</v>
      </c>
      <c r="V34">
        <f ca="1" t="shared" si="38"/>
        <v>0.128138098211221</v>
      </c>
      <c r="W34">
        <f ca="1" t="shared" si="38"/>
        <v>0.137957495308968</v>
      </c>
      <c r="X34">
        <f ca="1" t="shared" si="38"/>
        <v>0.120403405325772</v>
      </c>
      <c r="Y34">
        <f ca="1" t="shared" si="38"/>
        <v>0.250532160060361</v>
      </c>
      <c r="Z34">
        <f ca="1" t="shared" si="38"/>
        <v>0.0074773273204064</v>
      </c>
      <c r="AA34">
        <f ca="1" t="shared" si="38"/>
        <v>0.095219642490337</v>
      </c>
      <c r="AB34">
        <f ca="1" t="shared" si="38"/>
        <v>0.075224702798363</v>
      </c>
      <c r="AC34">
        <f ca="1" t="shared" si="38"/>
        <v>0.0896071319180761</v>
      </c>
      <c r="AD34">
        <f ca="1" t="shared" si="38"/>
        <v>0.0290608741999548</v>
      </c>
      <c r="AE34">
        <f ca="1" t="shared" si="38"/>
        <v>0.191632245193571</v>
      </c>
      <c r="AF34">
        <f ca="1" t="shared" si="38"/>
        <v>0.0394192298646347</v>
      </c>
      <c r="AG34">
        <f ca="1" t="shared" si="38"/>
        <v>0.169530215967952</v>
      </c>
      <c r="AH34">
        <f ca="1" t="shared" si="38"/>
        <v>0.152534691382907</v>
      </c>
      <c r="AI34">
        <f ca="1" t="shared" si="38"/>
        <v>0.0526077657749363</v>
      </c>
    </row>
    <row r="35" spans="1:35">
      <c r="A35">
        <v>4</v>
      </c>
      <c r="B35">
        <v>0.0260868780144223</v>
      </c>
      <c r="C35">
        <v>1.38889831234129</v>
      </c>
      <c r="D35">
        <v>0.610767620861304</v>
      </c>
      <c r="E35">
        <v>10.6278146370824</v>
      </c>
      <c r="F35">
        <v>0.0543172922823559</v>
      </c>
      <c r="G35">
        <v>0.819612774519918</v>
      </c>
      <c r="H35">
        <v>0.70745390333592</v>
      </c>
      <c r="I35">
        <v>0.613005830502981</v>
      </c>
      <c r="J35">
        <v>0.397369484962303</v>
      </c>
      <c r="K35">
        <v>0.807378734528415</v>
      </c>
      <c r="L35">
        <v>1.12200488790161</v>
      </c>
      <c r="M35">
        <v>0.650745176596895</v>
      </c>
      <c r="N35">
        <v>0.00433135000106471</v>
      </c>
      <c r="O35">
        <v>0.411018211171469</v>
      </c>
      <c r="P35">
        <v>0.393230732589863</v>
      </c>
      <c r="Q35">
        <v>0.906886135857122</v>
      </c>
      <c r="R35">
        <f t="shared" ref="R35:R66" si="39">R34</f>
        <v>0</v>
      </c>
      <c r="T35">
        <f ca="1" t="shared" si="36"/>
        <v>0.177550440487756</v>
      </c>
      <c r="U35">
        <f ca="1" t="shared" ref="U35:AI35" si="40">RAND()*0.3</f>
        <v>0.058227940819869</v>
      </c>
      <c r="V35">
        <f ca="1" t="shared" si="40"/>
        <v>0.181896376468022</v>
      </c>
      <c r="W35">
        <f ca="1" t="shared" si="40"/>
        <v>0.079207224555932</v>
      </c>
      <c r="X35">
        <f ca="1" t="shared" si="40"/>
        <v>0.190512712131329</v>
      </c>
      <c r="Y35">
        <f ca="1" t="shared" si="40"/>
        <v>0.217983555980901</v>
      </c>
      <c r="Z35">
        <f ca="1" t="shared" si="40"/>
        <v>0.282946133833611</v>
      </c>
      <c r="AA35">
        <f ca="1" t="shared" si="40"/>
        <v>0.0182352665783431</v>
      </c>
      <c r="AB35">
        <f ca="1" t="shared" si="40"/>
        <v>0.113654375097647</v>
      </c>
      <c r="AC35">
        <f ca="1" t="shared" si="40"/>
        <v>0.244939844449985</v>
      </c>
      <c r="AD35">
        <f ca="1" t="shared" si="40"/>
        <v>0.121259173527938</v>
      </c>
      <c r="AE35">
        <f ca="1" t="shared" si="40"/>
        <v>0.0292719297594394</v>
      </c>
      <c r="AF35">
        <f ca="1" t="shared" si="40"/>
        <v>0.0175019328782073</v>
      </c>
      <c r="AG35">
        <f ca="1" t="shared" si="40"/>
        <v>0.259652324803496</v>
      </c>
      <c r="AH35">
        <f ca="1" t="shared" si="40"/>
        <v>0.0122060564209904</v>
      </c>
      <c r="AI35">
        <f ca="1" t="shared" si="40"/>
        <v>0.193343321252295</v>
      </c>
    </row>
    <row r="36" spans="1:35">
      <c r="A36">
        <v>4</v>
      </c>
      <c r="B36">
        <v>0.025046802560768</v>
      </c>
      <c r="C36">
        <v>1.49238768065997</v>
      </c>
      <c r="D36">
        <v>0.613528236492707</v>
      </c>
      <c r="E36">
        <v>8.8148104920949</v>
      </c>
      <c r="F36">
        <v>0.0559001241452943</v>
      </c>
      <c r="G36">
        <v>0.955823740431306</v>
      </c>
      <c r="H36">
        <v>0.697985061885477</v>
      </c>
      <c r="I36">
        <v>0.611915405783365</v>
      </c>
      <c r="J36">
        <v>0.418380097300701</v>
      </c>
      <c r="K36">
        <v>0.752828524958386</v>
      </c>
      <c r="L36">
        <v>0.136637349391504</v>
      </c>
      <c r="M36">
        <v>0.748514341218961</v>
      </c>
      <c r="N36">
        <v>0.00440021666239638</v>
      </c>
      <c r="O36">
        <v>0.431665273523106</v>
      </c>
      <c r="P36">
        <v>0.411198540614922</v>
      </c>
      <c r="Q36">
        <v>0.195882250441198</v>
      </c>
      <c r="R36">
        <f t="shared" si="39"/>
        <v>0</v>
      </c>
      <c r="T36">
        <f ca="1" t="shared" si="36"/>
        <v>0.285650031962707</v>
      </c>
      <c r="U36">
        <f ca="1" t="shared" ref="U36:AI36" si="41">RAND()*0.3</f>
        <v>0.167560917641742</v>
      </c>
      <c r="V36">
        <f ca="1" t="shared" si="41"/>
        <v>0.260621762426054</v>
      </c>
      <c r="W36">
        <f ca="1" t="shared" si="41"/>
        <v>0.295339506553844</v>
      </c>
      <c r="X36">
        <f ca="1" t="shared" si="41"/>
        <v>0.269455085676648</v>
      </c>
      <c r="Y36">
        <f ca="1" t="shared" si="41"/>
        <v>0.29487520306223</v>
      </c>
      <c r="Z36">
        <f ca="1" t="shared" si="41"/>
        <v>0.114288472152581</v>
      </c>
      <c r="AA36">
        <f ca="1" t="shared" si="41"/>
        <v>0.0232989873739798</v>
      </c>
      <c r="AB36">
        <f ca="1" t="shared" si="41"/>
        <v>0.236673962701082</v>
      </c>
      <c r="AC36">
        <f ca="1" t="shared" si="41"/>
        <v>0.206797313789713</v>
      </c>
      <c r="AD36">
        <f ca="1" t="shared" si="41"/>
        <v>0.131699760388425</v>
      </c>
      <c r="AE36">
        <f ca="1" t="shared" si="41"/>
        <v>0.0574447742126547</v>
      </c>
      <c r="AF36">
        <f ca="1" t="shared" si="41"/>
        <v>0.119040448164065</v>
      </c>
      <c r="AG36">
        <f ca="1" t="shared" si="41"/>
        <v>0.142802333921835</v>
      </c>
      <c r="AH36">
        <f ca="1" t="shared" si="41"/>
        <v>0.0560069364955817</v>
      </c>
      <c r="AI36">
        <f ca="1" t="shared" si="41"/>
        <v>0.0344944224754205</v>
      </c>
    </row>
    <row r="37" spans="1:35">
      <c r="A37">
        <v>4</v>
      </c>
      <c r="B37">
        <v>0.0250730602281979</v>
      </c>
      <c r="C37">
        <v>0.806631960384809</v>
      </c>
      <c r="D37">
        <v>0.649759454626114</v>
      </c>
      <c r="E37">
        <v>9.19870025575088</v>
      </c>
      <c r="F37">
        <v>0.0588055803449344</v>
      </c>
      <c r="G37">
        <v>0.74950894199269</v>
      </c>
      <c r="H37">
        <v>0.885569608295702</v>
      </c>
      <c r="I37">
        <v>0.760571517753542</v>
      </c>
      <c r="J37">
        <v>0.44748641730988</v>
      </c>
      <c r="K37">
        <v>0.735716561756388</v>
      </c>
      <c r="L37">
        <v>0.926128653736567</v>
      </c>
      <c r="M37">
        <v>0.659222225571638</v>
      </c>
      <c r="N37">
        <v>0.0042744450130551</v>
      </c>
      <c r="O37">
        <v>0.458330297626333</v>
      </c>
      <c r="P37">
        <v>0.434758136974333</v>
      </c>
      <c r="Q37">
        <v>1.27108171600905</v>
      </c>
      <c r="R37">
        <f t="shared" si="39"/>
        <v>0</v>
      </c>
      <c r="T37">
        <f ca="1" t="shared" si="36"/>
        <v>0.222731045379344</v>
      </c>
      <c r="U37">
        <f ca="1" t="shared" ref="U37:AI37" si="42">RAND()*0.3</f>
        <v>0.240469488870898</v>
      </c>
      <c r="V37">
        <f ca="1" t="shared" si="42"/>
        <v>0.0935297362898636</v>
      </c>
      <c r="W37">
        <f ca="1" t="shared" si="42"/>
        <v>0.0346575756785656</v>
      </c>
      <c r="X37">
        <f ca="1" t="shared" si="42"/>
        <v>0.126339470872286</v>
      </c>
      <c r="Y37">
        <f ca="1" t="shared" si="42"/>
        <v>0.16273395038231</v>
      </c>
      <c r="Z37">
        <f ca="1" t="shared" si="42"/>
        <v>0.0160690579719012</v>
      </c>
      <c r="AA37">
        <f ca="1" t="shared" si="42"/>
        <v>0.27410651832732</v>
      </c>
      <c r="AB37">
        <f ca="1" t="shared" si="42"/>
        <v>0.0652251533511787</v>
      </c>
      <c r="AC37">
        <f ca="1" t="shared" si="42"/>
        <v>0.204916516541528</v>
      </c>
      <c r="AD37">
        <f ca="1" t="shared" si="42"/>
        <v>0.170361779466325</v>
      </c>
      <c r="AE37">
        <f ca="1" t="shared" si="42"/>
        <v>0.232094106363176</v>
      </c>
      <c r="AF37">
        <f ca="1" t="shared" si="42"/>
        <v>0.0106463467664779</v>
      </c>
      <c r="AG37">
        <f ca="1" t="shared" si="42"/>
        <v>0.0396735558179179</v>
      </c>
      <c r="AH37">
        <f ca="1" t="shared" si="42"/>
        <v>0.0745192931682477</v>
      </c>
      <c r="AI37">
        <f ca="1" t="shared" si="42"/>
        <v>0.128854225906377</v>
      </c>
    </row>
    <row r="38" spans="1:35">
      <c r="A38">
        <v>4</v>
      </c>
      <c r="B38">
        <v>0.0244335366499226</v>
      </c>
      <c r="C38">
        <v>0.747703921489599</v>
      </c>
      <c r="D38">
        <v>0.646398817317858</v>
      </c>
      <c r="E38">
        <v>10.2937613772073</v>
      </c>
      <c r="F38">
        <v>0.0615790236337022</v>
      </c>
      <c r="G38">
        <v>0.767974027367104</v>
      </c>
      <c r="H38">
        <v>0.754396976337673</v>
      </c>
      <c r="I38">
        <v>1.57821754789979</v>
      </c>
      <c r="J38">
        <v>0.480709186477407</v>
      </c>
      <c r="K38">
        <v>0.766842599482328</v>
      </c>
      <c r="L38">
        <v>0.919084282504533</v>
      </c>
      <c r="M38">
        <v>0.719250236073122</v>
      </c>
      <c r="N38">
        <v>0.00432883615941944</v>
      </c>
      <c r="O38">
        <v>0.492603468399969</v>
      </c>
      <c r="P38">
        <v>0.464783297741001</v>
      </c>
      <c r="Q38">
        <v>0.877826581098431</v>
      </c>
      <c r="R38">
        <f t="shared" si="39"/>
        <v>0</v>
      </c>
      <c r="T38">
        <f ca="1" t="shared" si="36"/>
        <v>0.296836742391531</v>
      </c>
      <c r="U38">
        <f ca="1" t="shared" ref="U38:AI38" si="43">RAND()*0.3</f>
        <v>0.070669847875043</v>
      </c>
      <c r="V38">
        <f ca="1" t="shared" si="43"/>
        <v>0.100106956124428</v>
      </c>
      <c r="W38">
        <f ca="1" t="shared" si="43"/>
        <v>0.223494489500092</v>
      </c>
      <c r="X38">
        <f ca="1" t="shared" si="43"/>
        <v>0.11162609444684</v>
      </c>
      <c r="Y38">
        <f ca="1" t="shared" si="43"/>
        <v>0.0147008264301487</v>
      </c>
      <c r="Z38">
        <f ca="1" t="shared" si="43"/>
        <v>0.20372571961272</v>
      </c>
      <c r="AA38">
        <f ca="1" t="shared" si="43"/>
        <v>0.270804972010309</v>
      </c>
      <c r="AB38">
        <f ca="1" t="shared" si="43"/>
        <v>0.00151452601039463</v>
      </c>
      <c r="AC38">
        <f ca="1" t="shared" si="43"/>
        <v>0.169626734569431</v>
      </c>
      <c r="AD38">
        <f ca="1" t="shared" si="43"/>
        <v>0.263540452085096</v>
      </c>
      <c r="AE38">
        <f ca="1" t="shared" si="43"/>
        <v>0.130041524964782</v>
      </c>
      <c r="AF38">
        <f ca="1" t="shared" si="43"/>
        <v>0.197699152696077</v>
      </c>
      <c r="AG38">
        <f ca="1" t="shared" si="43"/>
        <v>0.262867901055338</v>
      </c>
      <c r="AH38">
        <f ca="1" t="shared" si="43"/>
        <v>0.0986394232476255</v>
      </c>
      <c r="AI38">
        <f ca="1" t="shared" si="43"/>
        <v>0.0104883810591304</v>
      </c>
    </row>
    <row r="39" spans="1:35">
      <c r="A39">
        <v>4</v>
      </c>
      <c r="B39">
        <v>0.0227008318947536</v>
      </c>
      <c r="C39">
        <v>1.30628649863436</v>
      </c>
      <c r="D39">
        <v>0.69422248663229</v>
      </c>
      <c r="E39">
        <v>7.32207722764082</v>
      </c>
      <c r="F39">
        <v>0.0637107280278194</v>
      </c>
      <c r="G39">
        <v>0.928794580810075</v>
      </c>
      <c r="H39">
        <v>1.12086526385411</v>
      </c>
      <c r="I39">
        <v>0.707053684814521</v>
      </c>
      <c r="J39">
        <v>0.521220016577398</v>
      </c>
      <c r="K39">
        <v>0.952887840967599</v>
      </c>
      <c r="L39">
        <v>0.192059055517771</v>
      </c>
      <c r="M39">
        <v>1.1472937173482</v>
      </c>
      <c r="N39">
        <v>0.00472702964453636</v>
      </c>
      <c r="O39">
        <v>0.542678698047071</v>
      </c>
      <c r="P39">
        <v>0.50468501101477</v>
      </c>
      <c r="Q39">
        <v>0.974205099002431</v>
      </c>
      <c r="R39">
        <f t="shared" si="39"/>
        <v>0</v>
      </c>
      <c r="T39">
        <f ca="1" t="shared" si="36"/>
        <v>0.0585437241248519</v>
      </c>
      <c r="U39">
        <f ca="1" t="shared" ref="U39:AI39" si="44">RAND()*0.3</f>
        <v>0.231709656708022</v>
      </c>
      <c r="V39">
        <f ca="1" t="shared" si="44"/>
        <v>0.00759636541778124</v>
      </c>
      <c r="W39">
        <f ca="1" t="shared" si="44"/>
        <v>0.0737890281133717</v>
      </c>
      <c r="X39">
        <f ca="1" t="shared" si="44"/>
        <v>0.106704697133627</v>
      </c>
      <c r="Y39">
        <f ca="1" t="shared" si="44"/>
        <v>0.269976163653199</v>
      </c>
      <c r="Z39">
        <f ca="1" t="shared" si="44"/>
        <v>0.0181693039194162</v>
      </c>
      <c r="AA39">
        <f ca="1" t="shared" si="44"/>
        <v>0.162353557920959</v>
      </c>
      <c r="AB39">
        <f ca="1" t="shared" si="44"/>
        <v>0.198393686690158</v>
      </c>
      <c r="AC39">
        <f ca="1" t="shared" si="44"/>
        <v>0.149962635374875</v>
      </c>
      <c r="AD39">
        <f ca="1" t="shared" si="44"/>
        <v>0.0828390582754174</v>
      </c>
      <c r="AE39">
        <f ca="1" t="shared" si="44"/>
        <v>0.0772514018521034</v>
      </c>
      <c r="AF39">
        <f ca="1" t="shared" si="44"/>
        <v>0.280561854883193</v>
      </c>
      <c r="AG39">
        <f ca="1" t="shared" si="44"/>
        <v>0.070640230791922</v>
      </c>
      <c r="AH39">
        <f ca="1" t="shared" si="44"/>
        <v>0.241794323003766</v>
      </c>
      <c r="AI39">
        <f ca="1" t="shared" si="44"/>
        <v>0.0692361201372844</v>
      </c>
    </row>
    <row r="40" spans="1:35">
      <c r="A40">
        <v>4</v>
      </c>
      <c r="B40">
        <v>0.0234190964050957</v>
      </c>
      <c r="C40">
        <v>1.69800836713417</v>
      </c>
      <c r="D40">
        <v>0.720517284190171</v>
      </c>
      <c r="E40">
        <v>7.9669920398404</v>
      </c>
      <c r="F40">
        <v>0.0699250592505886</v>
      </c>
      <c r="G40">
        <v>0.78970042026433</v>
      </c>
      <c r="H40">
        <v>0.696054039054086</v>
      </c>
      <c r="I40">
        <v>0.714258543328097</v>
      </c>
      <c r="J40">
        <v>0.580625081474174</v>
      </c>
      <c r="K40">
        <v>0.755872434012253</v>
      </c>
      <c r="L40">
        <v>0.922474432653466</v>
      </c>
      <c r="M40">
        <v>0.64083582169608</v>
      </c>
      <c r="N40">
        <v>0.00450250385653947</v>
      </c>
      <c r="O40">
        <v>0.857243550155647</v>
      </c>
      <c r="P40">
        <v>0.557786167648259</v>
      </c>
      <c r="Q40">
        <v>0.420219617857593</v>
      </c>
      <c r="R40">
        <f t="shared" si="39"/>
        <v>0</v>
      </c>
      <c r="T40">
        <f ca="1" t="shared" si="36"/>
        <v>0.224551298102303</v>
      </c>
      <c r="U40">
        <f ca="1" t="shared" ref="U40:AI40" si="45">RAND()*0.3</f>
        <v>0.0864346449568558</v>
      </c>
      <c r="V40">
        <f ca="1" t="shared" si="45"/>
        <v>0.140632002803504</v>
      </c>
      <c r="W40">
        <f ca="1" t="shared" si="45"/>
        <v>0.0594994626208321</v>
      </c>
      <c r="X40">
        <f ca="1" t="shared" si="45"/>
        <v>0.117667472621996</v>
      </c>
      <c r="Y40">
        <f ca="1" t="shared" si="45"/>
        <v>0.147055235831871</v>
      </c>
      <c r="Z40">
        <f ca="1" t="shared" si="45"/>
        <v>0.196008518062786</v>
      </c>
      <c r="AA40">
        <f ca="1" t="shared" si="45"/>
        <v>0.0181468135863792</v>
      </c>
      <c r="AB40">
        <f ca="1" t="shared" si="45"/>
        <v>0.054917215801629</v>
      </c>
      <c r="AC40">
        <f ca="1" t="shared" si="45"/>
        <v>0.121259503889406</v>
      </c>
      <c r="AD40">
        <f ca="1" t="shared" si="45"/>
        <v>0.227177452601961</v>
      </c>
      <c r="AE40">
        <f ca="1" t="shared" si="45"/>
        <v>0.144019836706253</v>
      </c>
      <c r="AF40">
        <f ca="1" t="shared" si="45"/>
        <v>0.159500107539424</v>
      </c>
      <c r="AG40">
        <f ca="1" t="shared" si="45"/>
        <v>0.170606632709064</v>
      </c>
      <c r="AH40">
        <f ca="1" t="shared" si="45"/>
        <v>0.133241064473862</v>
      </c>
      <c r="AI40">
        <f ca="1" t="shared" si="45"/>
        <v>0.193978817070102</v>
      </c>
    </row>
    <row r="41" spans="1:35">
      <c r="A41">
        <v>5</v>
      </c>
      <c r="B41">
        <v>1.1290352170051</v>
      </c>
      <c r="C41">
        <v>0.852543264641615</v>
      </c>
      <c r="D41">
        <v>0.985731229103154</v>
      </c>
      <c r="E41">
        <v>0.981455211268514</v>
      </c>
      <c r="F41">
        <v>8.57162052541383</v>
      </c>
      <c r="G41">
        <v>0.897494018236332</v>
      </c>
      <c r="H41">
        <v>0.691110687973782</v>
      </c>
      <c r="I41">
        <v>0.586629189377338</v>
      </c>
      <c r="J41">
        <v>1.34161794440527</v>
      </c>
      <c r="K41">
        <v>0.411388055367795</v>
      </c>
      <c r="L41">
        <v>0.309786990535761</v>
      </c>
      <c r="M41">
        <v>0.378043887180237</v>
      </c>
      <c r="N41">
        <v>1.20082134582436</v>
      </c>
      <c r="O41">
        <v>0.572341871353497</v>
      </c>
      <c r="P41">
        <v>0.563990594874365</v>
      </c>
      <c r="Q41">
        <v>0.156212374401802</v>
      </c>
      <c r="R41">
        <f t="shared" si="39"/>
        <v>0</v>
      </c>
      <c r="S41" t="s">
        <v>0</v>
      </c>
      <c r="T41">
        <f ca="1" t="shared" si="36"/>
        <v>0.0663257238404339</v>
      </c>
      <c r="U41">
        <f ca="1" t="shared" ref="U41:AI41" si="46">RAND()*0.3</f>
        <v>0.184334627866701</v>
      </c>
      <c r="V41">
        <f ca="1" t="shared" si="46"/>
        <v>0.270496270980812</v>
      </c>
      <c r="W41">
        <f ca="1" t="shared" si="46"/>
        <v>0.224999464795191</v>
      </c>
      <c r="X41">
        <f ca="1" t="shared" si="46"/>
        <v>0.187772664161398</v>
      </c>
      <c r="Y41">
        <f ca="1" t="shared" si="46"/>
        <v>0.162290199010275</v>
      </c>
      <c r="Z41">
        <f ca="1" t="shared" si="46"/>
        <v>0.0695779339832699</v>
      </c>
      <c r="AA41">
        <f ca="1" t="shared" si="46"/>
        <v>0.0790094185413863</v>
      </c>
      <c r="AB41">
        <f ca="1" t="shared" si="46"/>
        <v>0.0553001170595879</v>
      </c>
      <c r="AC41">
        <f ca="1" t="shared" si="46"/>
        <v>0.112068479907133</v>
      </c>
      <c r="AD41">
        <f ca="1" t="shared" si="46"/>
        <v>0.00238237983395324</v>
      </c>
      <c r="AE41">
        <f ca="1" t="shared" si="46"/>
        <v>0.243419079328021</v>
      </c>
      <c r="AF41">
        <f ca="1" t="shared" si="46"/>
        <v>0.150728206066383</v>
      </c>
      <c r="AG41">
        <f ca="1" t="shared" si="46"/>
        <v>0.245693842548058</v>
      </c>
      <c r="AH41">
        <f ca="1" t="shared" si="46"/>
        <v>0.209773997240224</v>
      </c>
      <c r="AI41">
        <f ca="1" t="shared" si="46"/>
        <v>0.287410690096311</v>
      </c>
    </row>
    <row r="42" spans="1:35">
      <c r="A42">
        <v>5</v>
      </c>
      <c r="B42">
        <v>1.17770917464653</v>
      </c>
      <c r="C42">
        <v>1.21308090584253</v>
      </c>
      <c r="D42">
        <v>0.946982832057198</v>
      </c>
      <c r="E42">
        <v>0.958331518807011</v>
      </c>
      <c r="F42">
        <v>9.0661320781084</v>
      </c>
      <c r="G42">
        <v>1.45870165820534</v>
      </c>
      <c r="H42">
        <v>0.875021774143969</v>
      </c>
      <c r="I42">
        <v>0.780234472357695</v>
      </c>
      <c r="J42">
        <v>1.43602367408429</v>
      </c>
      <c r="K42">
        <v>0.519172220304012</v>
      </c>
      <c r="L42">
        <v>0.399651474267884</v>
      </c>
      <c r="M42">
        <v>0.370159219310969</v>
      </c>
      <c r="N42">
        <v>0.948060095423435</v>
      </c>
      <c r="O42">
        <v>0.720401186302465</v>
      </c>
      <c r="P42">
        <v>0.905619248345546</v>
      </c>
      <c r="Q42">
        <v>0.347497995459917</v>
      </c>
      <c r="R42">
        <f t="shared" si="39"/>
        <v>0</v>
      </c>
      <c r="S42" t="s">
        <v>1</v>
      </c>
      <c r="T42">
        <f ca="1" t="shared" si="36"/>
        <v>0.265123191552291</v>
      </c>
      <c r="U42">
        <f ca="1" t="shared" ref="U42:AI42" si="47">RAND()*0.3</f>
        <v>0.0483264392496785</v>
      </c>
      <c r="V42">
        <f ca="1" t="shared" si="47"/>
        <v>0.164806778386202</v>
      </c>
      <c r="W42">
        <f ca="1" t="shared" si="47"/>
        <v>0.0389367013243549</v>
      </c>
      <c r="X42">
        <f ca="1" t="shared" si="47"/>
        <v>0.22550771402678</v>
      </c>
      <c r="Y42">
        <f ca="1" t="shared" si="47"/>
        <v>0.248176436013291</v>
      </c>
      <c r="Z42">
        <f ca="1" t="shared" si="47"/>
        <v>0.0447051994296522</v>
      </c>
      <c r="AA42">
        <f ca="1" t="shared" si="47"/>
        <v>0.0151993416935693</v>
      </c>
      <c r="AB42">
        <f ca="1" t="shared" si="47"/>
        <v>0.10426308850376</v>
      </c>
      <c r="AC42">
        <f ca="1" t="shared" si="47"/>
        <v>0.0697417763479329</v>
      </c>
      <c r="AD42">
        <f ca="1" t="shared" si="47"/>
        <v>0.188206499871149</v>
      </c>
      <c r="AE42">
        <f ca="1" t="shared" si="47"/>
        <v>0.196191093004821</v>
      </c>
      <c r="AF42">
        <f ca="1" t="shared" si="47"/>
        <v>0.263772718489349</v>
      </c>
      <c r="AG42">
        <f ca="1" t="shared" si="47"/>
        <v>0.164740211253823</v>
      </c>
      <c r="AH42">
        <f ca="1" t="shared" si="47"/>
        <v>0.292756583685035</v>
      </c>
      <c r="AI42">
        <f ca="1" t="shared" si="47"/>
        <v>0.29860168860533</v>
      </c>
    </row>
    <row r="43" spans="1:35">
      <c r="A43">
        <v>5</v>
      </c>
      <c r="B43">
        <v>1.21939215125401</v>
      </c>
      <c r="C43">
        <v>0.805168855036605</v>
      </c>
      <c r="D43">
        <v>0.881458187287432</v>
      </c>
      <c r="E43">
        <v>0.848994682837893</v>
      </c>
      <c r="F43">
        <v>9.76812216493973</v>
      </c>
      <c r="G43">
        <v>1.14382901659832</v>
      </c>
      <c r="H43">
        <v>0.716034437250057</v>
      </c>
      <c r="I43">
        <v>0.858207523693014</v>
      </c>
      <c r="J43">
        <v>1.08313708172036</v>
      </c>
      <c r="K43">
        <v>0.473077779749683</v>
      </c>
      <c r="L43">
        <v>0.471343310666303</v>
      </c>
      <c r="M43">
        <v>0.328973622726234</v>
      </c>
      <c r="N43">
        <v>0.962562084098308</v>
      </c>
      <c r="O43">
        <v>0.63976318704118</v>
      </c>
      <c r="P43">
        <v>0.656784634787869</v>
      </c>
      <c r="Q43">
        <v>0.261773815908514</v>
      </c>
      <c r="R43">
        <f t="shared" si="39"/>
        <v>0</v>
      </c>
      <c r="T43">
        <f ca="1" t="shared" ref="T43:T52" si="48">RAND()*0.3</f>
        <v>0.148008960387672</v>
      </c>
      <c r="U43">
        <f ca="1" t="shared" ref="U43:AI43" si="49">RAND()*0.3</f>
        <v>0.177607232409264</v>
      </c>
      <c r="V43">
        <f ca="1" t="shared" si="49"/>
        <v>0.280816723765374</v>
      </c>
      <c r="W43">
        <f ca="1" t="shared" si="49"/>
        <v>0.0558292536349565</v>
      </c>
      <c r="X43">
        <f ca="1" t="shared" si="49"/>
        <v>0.174196829381481</v>
      </c>
      <c r="Y43">
        <f ca="1" t="shared" si="49"/>
        <v>0.160417193810382</v>
      </c>
      <c r="Z43">
        <f ca="1" t="shared" si="49"/>
        <v>0.161992492276713</v>
      </c>
      <c r="AA43">
        <f ca="1" t="shared" si="49"/>
        <v>0.141343008183942</v>
      </c>
      <c r="AB43">
        <f ca="1" t="shared" si="49"/>
        <v>0.113883367373878</v>
      </c>
      <c r="AC43">
        <f ca="1" t="shared" si="49"/>
        <v>0.123617518942513</v>
      </c>
      <c r="AD43">
        <f ca="1" t="shared" si="49"/>
        <v>0.0370472893489777</v>
      </c>
      <c r="AE43">
        <f ca="1" t="shared" si="49"/>
        <v>0.226614514967575</v>
      </c>
      <c r="AF43">
        <f ca="1" t="shared" si="49"/>
        <v>0.276928952234004</v>
      </c>
      <c r="AG43">
        <f ca="1" t="shared" si="49"/>
        <v>0.284040556944832</v>
      </c>
      <c r="AH43">
        <f ca="1" t="shared" si="49"/>
        <v>0.177156742258577</v>
      </c>
      <c r="AI43">
        <f ca="1" t="shared" si="49"/>
        <v>0.255797143895826</v>
      </c>
    </row>
    <row r="44" spans="1:35">
      <c r="A44">
        <v>5</v>
      </c>
      <c r="B44">
        <v>1.1382789784405</v>
      </c>
      <c r="C44">
        <v>2.03220086441776</v>
      </c>
      <c r="D44">
        <v>0.950338264869019</v>
      </c>
      <c r="E44">
        <v>0.868416705395106</v>
      </c>
      <c r="F44">
        <v>9.91546074426088</v>
      </c>
      <c r="G44">
        <v>1.80814935480793</v>
      </c>
      <c r="H44">
        <v>0.706895112695237</v>
      </c>
      <c r="I44">
        <v>0.550746100068308</v>
      </c>
      <c r="J44">
        <v>1.14181608489363</v>
      </c>
      <c r="K44">
        <v>1.58749453262043</v>
      </c>
      <c r="L44">
        <v>1.53414429530592</v>
      </c>
      <c r="M44">
        <v>0.492748380538498</v>
      </c>
      <c r="N44">
        <v>0.934082430950423</v>
      </c>
      <c r="O44">
        <v>1.8097193247773</v>
      </c>
      <c r="P44">
        <v>1.61500206229217</v>
      </c>
      <c r="Q44">
        <v>0.423657578989664</v>
      </c>
      <c r="R44">
        <f t="shared" si="39"/>
        <v>0</v>
      </c>
      <c r="T44">
        <f ca="1" t="shared" si="48"/>
        <v>0.154052571210929</v>
      </c>
      <c r="U44">
        <f ca="1" t="shared" ref="U44:AI44" si="50">RAND()*0.3</f>
        <v>0.229370781817642</v>
      </c>
      <c r="V44">
        <f ca="1" t="shared" si="50"/>
        <v>0.116183345230079</v>
      </c>
      <c r="W44">
        <f ca="1" t="shared" si="50"/>
        <v>0.224047487474048</v>
      </c>
      <c r="X44">
        <f ca="1" t="shared" si="50"/>
        <v>0.0190626817552656</v>
      </c>
      <c r="Y44">
        <f ca="1" t="shared" si="50"/>
        <v>0.101685366124384</v>
      </c>
      <c r="Z44">
        <f ca="1" t="shared" si="50"/>
        <v>0.0828146042078325</v>
      </c>
      <c r="AA44">
        <f ca="1" t="shared" si="50"/>
        <v>0.0462153257727041</v>
      </c>
      <c r="AB44">
        <f ca="1" t="shared" si="50"/>
        <v>0.154702327739449</v>
      </c>
      <c r="AC44">
        <f ca="1" t="shared" si="50"/>
        <v>0.264091765428677</v>
      </c>
      <c r="AD44">
        <f ca="1" t="shared" si="50"/>
        <v>0.102399763351877</v>
      </c>
      <c r="AE44">
        <f ca="1" t="shared" si="50"/>
        <v>0.0324421798775332</v>
      </c>
      <c r="AF44">
        <f ca="1" t="shared" si="50"/>
        <v>0.0151368538740199</v>
      </c>
      <c r="AG44">
        <f ca="1" t="shared" si="50"/>
        <v>0.23545768302023</v>
      </c>
      <c r="AH44">
        <f ca="1" t="shared" si="50"/>
        <v>0.0913337312471255</v>
      </c>
      <c r="AI44">
        <f ca="1" t="shared" si="50"/>
        <v>0.0957236511346576</v>
      </c>
    </row>
    <row r="45" spans="1:35">
      <c r="A45">
        <v>5</v>
      </c>
      <c r="B45">
        <v>1.35154803707983</v>
      </c>
      <c r="C45">
        <v>1.24990586708681</v>
      </c>
      <c r="D45">
        <v>0.908831170575942</v>
      </c>
      <c r="E45">
        <v>0.768007732479562</v>
      </c>
      <c r="F45">
        <v>9.73435379056194</v>
      </c>
      <c r="G45">
        <v>2.06022805393173</v>
      </c>
      <c r="H45">
        <v>0.803286167520282</v>
      </c>
      <c r="I45">
        <v>0.699588716618997</v>
      </c>
      <c r="J45">
        <v>1.3022018221907</v>
      </c>
      <c r="K45">
        <v>1.75629269944358</v>
      </c>
      <c r="L45">
        <v>0.803817607554473</v>
      </c>
      <c r="M45">
        <v>0.407225515398725</v>
      </c>
      <c r="N45">
        <v>1.23701482443143</v>
      </c>
      <c r="O45">
        <v>1.19202735814232</v>
      </c>
      <c r="P45">
        <v>0.966589823968194</v>
      </c>
      <c r="Q45">
        <v>0.298198836749426</v>
      </c>
      <c r="R45">
        <f t="shared" si="39"/>
        <v>0</v>
      </c>
      <c r="T45">
        <f ca="1" t="shared" si="48"/>
        <v>0.257416918647556</v>
      </c>
      <c r="U45">
        <f ca="1" t="shared" ref="U45:AI45" si="51">RAND()*0.3</f>
        <v>0.0466874362469716</v>
      </c>
      <c r="V45">
        <f ca="1" t="shared" si="51"/>
        <v>0.200380530155326</v>
      </c>
      <c r="W45">
        <f ca="1" t="shared" si="51"/>
        <v>0.024535995986388</v>
      </c>
      <c r="X45">
        <f ca="1" t="shared" si="51"/>
        <v>0.193980240607637</v>
      </c>
      <c r="Y45">
        <f ca="1" t="shared" si="51"/>
        <v>0.199824623925375</v>
      </c>
      <c r="Z45">
        <f ca="1" t="shared" si="51"/>
        <v>0.151247671574601</v>
      </c>
      <c r="AA45">
        <f ca="1" t="shared" si="51"/>
        <v>0.0849996213148981</v>
      </c>
      <c r="AB45">
        <f ca="1" t="shared" si="51"/>
        <v>0.124457819128712</v>
      </c>
      <c r="AC45">
        <f ca="1" t="shared" si="51"/>
        <v>0.203360760857935</v>
      </c>
      <c r="AD45">
        <f ca="1" t="shared" si="51"/>
        <v>0.169159352678685</v>
      </c>
      <c r="AE45">
        <f ca="1" t="shared" si="51"/>
        <v>0.245275539055518</v>
      </c>
      <c r="AF45">
        <f ca="1" t="shared" si="51"/>
        <v>0.162506144343992</v>
      </c>
      <c r="AG45">
        <f ca="1" t="shared" si="51"/>
        <v>0.175579642170805</v>
      </c>
      <c r="AH45">
        <f ca="1" t="shared" si="51"/>
        <v>0.234565949584276</v>
      </c>
      <c r="AI45">
        <f ca="1" t="shared" si="51"/>
        <v>0.194962085923947</v>
      </c>
    </row>
    <row r="46" spans="1:35">
      <c r="A46">
        <v>5</v>
      </c>
      <c r="B46">
        <v>1.15875857022603</v>
      </c>
      <c r="C46">
        <v>0.528954466379509</v>
      </c>
      <c r="D46">
        <v>0.87423845146135</v>
      </c>
      <c r="E46">
        <v>0.848286806789717</v>
      </c>
      <c r="F46">
        <v>10.016630144625</v>
      </c>
      <c r="G46">
        <v>0.356501551059976</v>
      </c>
      <c r="H46">
        <v>0.823769471060815</v>
      </c>
      <c r="I46">
        <v>0.69280502597751</v>
      </c>
      <c r="J46">
        <v>1.5535007897889</v>
      </c>
      <c r="K46">
        <v>0.136464467948773</v>
      </c>
      <c r="L46">
        <v>0.273835935570166</v>
      </c>
      <c r="M46">
        <v>0.299687873056648</v>
      </c>
      <c r="N46">
        <v>1.17697455983992</v>
      </c>
      <c r="O46">
        <v>0.27423064368964</v>
      </c>
      <c r="P46">
        <v>0.290019976672116</v>
      </c>
      <c r="Q46">
        <v>0.272483037182826</v>
      </c>
      <c r="R46">
        <f t="shared" si="39"/>
        <v>0</v>
      </c>
      <c r="T46">
        <f ca="1" t="shared" si="48"/>
        <v>0.11411826731715</v>
      </c>
      <c r="U46">
        <f ca="1" t="shared" ref="U46:AI46" si="52">RAND()*0.3</f>
        <v>0.124967551927908</v>
      </c>
      <c r="V46">
        <f ca="1" t="shared" si="52"/>
        <v>0.204389894519231</v>
      </c>
      <c r="W46">
        <f ca="1" t="shared" si="52"/>
        <v>0.0310989687738444</v>
      </c>
      <c r="X46">
        <f ca="1" t="shared" si="52"/>
        <v>0.189470955880364</v>
      </c>
      <c r="Y46">
        <f ca="1" t="shared" si="52"/>
        <v>0.0449310542902179</v>
      </c>
      <c r="Z46">
        <f ca="1" t="shared" si="52"/>
        <v>0.251021089025393</v>
      </c>
      <c r="AA46">
        <f ca="1" t="shared" si="52"/>
        <v>0.00616342292599583</v>
      </c>
      <c r="AB46">
        <f ca="1" t="shared" si="52"/>
        <v>0.00283583609508122</v>
      </c>
      <c r="AC46">
        <f ca="1" t="shared" si="52"/>
        <v>0.228010602343048</v>
      </c>
      <c r="AD46">
        <f ca="1" t="shared" si="52"/>
        <v>0.083439356446996</v>
      </c>
      <c r="AE46">
        <f ca="1" t="shared" si="52"/>
        <v>0.213909691672761</v>
      </c>
      <c r="AF46">
        <f ca="1" t="shared" si="52"/>
        <v>0.133871942371771</v>
      </c>
      <c r="AG46">
        <f ca="1" t="shared" si="52"/>
        <v>0.292888547184406</v>
      </c>
      <c r="AH46">
        <f ca="1" t="shared" si="52"/>
        <v>0.286515433403305</v>
      </c>
      <c r="AI46">
        <f ca="1" t="shared" si="52"/>
        <v>0.193237365152872</v>
      </c>
    </row>
    <row r="47" spans="1:35">
      <c r="A47">
        <v>5</v>
      </c>
      <c r="B47">
        <v>1.18911593317179</v>
      </c>
      <c r="C47">
        <v>1.08918533782592</v>
      </c>
      <c r="D47">
        <v>0.922833878699028</v>
      </c>
      <c r="E47">
        <v>0.914993213012991</v>
      </c>
      <c r="F47">
        <v>11.3359143312585</v>
      </c>
      <c r="G47">
        <v>1.19168487193616</v>
      </c>
      <c r="H47">
        <v>0.962255586805194</v>
      </c>
      <c r="I47">
        <v>0.650211319344592</v>
      </c>
      <c r="J47">
        <v>1.68327134352995</v>
      </c>
      <c r="K47">
        <v>0.779467810889811</v>
      </c>
      <c r="L47">
        <v>0.582735136238732</v>
      </c>
      <c r="M47">
        <v>0.381273881700483</v>
      </c>
      <c r="N47">
        <v>0.984764310620809</v>
      </c>
      <c r="O47">
        <v>1.01210467712204</v>
      </c>
      <c r="P47">
        <v>0.825148429722723</v>
      </c>
      <c r="Q47">
        <v>0.206623766179151</v>
      </c>
      <c r="R47">
        <f t="shared" si="39"/>
        <v>0</v>
      </c>
      <c r="T47">
        <f ca="1" t="shared" si="48"/>
        <v>0.02797770048977</v>
      </c>
      <c r="U47">
        <f ca="1" t="shared" ref="U47:AI47" si="53">RAND()*0.3</f>
        <v>0.250175084097196</v>
      </c>
      <c r="V47">
        <f ca="1" t="shared" si="53"/>
        <v>0.141566454695877</v>
      </c>
      <c r="W47">
        <f ca="1" t="shared" si="53"/>
        <v>0.0569215466935216</v>
      </c>
      <c r="X47">
        <f ca="1" t="shared" si="53"/>
        <v>0.112718778851733</v>
      </c>
      <c r="Y47">
        <f ca="1" t="shared" si="53"/>
        <v>0.0778673792242781</v>
      </c>
      <c r="Z47">
        <f ca="1" t="shared" si="53"/>
        <v>0.0634299856199319</v>
      </c>
      <c r="AA47">
        <f ca="1" t="shared" si="53"/>
        <v>0.203734310502721</v>
      </c>
      <c r="AB47">
        <f ca="1" t="shared" si="53"/>
        <v>0.0400368065014708</v>
      </c>
      <c r="AC47">
        <f ca="1" t="shared" si="53"/>
        <v>0.136301614383412</v>
      </c>
      <c r="AD47">
        <f ca="1" t="shared" si="53"/>
        <v>0.000377096101643515</v>
      </c>
      <c r="AE47">
        <f ca="1" t="shared" si="53"/>
        <v>0.0332453860040854</v>
      </c>
      <c r="AF47">
        <f ca="1" t="shared" si="53"/>
        <v>0.263237872855866</v>
      </c>
      <c r="AG47">
        <f ca="1" t="shared" si="53"/>
        <v>0.144210913637444</v>
      </c>
      <c r="AH47">
        <f ca="1" t="shared" si="53"/>
        <v>0.140481419352054</v>
      </c>
      <c r="AI47">
        <f ca="1" t="shared" si="53"/>
        <v>0.185222345941555</v>
      </c>
    </row>
    <row r="48" spans="1:35">
      <c r="A48">
        <v>5</v>
      </c>
      <c r="B48">
        <v>0.808342375438</v>
      </c>
      <c r="C48">
        <v>0.653957835739467</v>
      </c>
      <c r="D48">
        <v>0.858987654905223</v>
      </c>
      <c r="E48">
        <v>1.00206046164331</v>
      </c>
      <c r="F48">
        <v>12.278077392456</v>
      </c>
      <c r="G48">
        <v>0.986799635764767</v>
      </c>
      <c r="H48">
        <v>0.616901102270125</v>
      </c>
      <c r="I48">
        <v>0.637522401390562</v>
      </c>
      <c r="J48">
        <v>1.27597899911802</v>
      </c>
      <c r="K48">
        <v>0.537421035648427</v>
      </c>
      <c r="L48">
        <v>0.399754926892927</v>
      </c>
      <c r="M48">
        <v>0.355923009104332</v>
      </c>
      <c r="N48">
        <v>0.961867366611695</v>
      </c>
      <c r="O48">
        <v>0.578303866656558</v>
      </c>
      <c r="P48">
        <v>0.469606938836225</v>
      </c>
      <c r="Q48">
        <v>0.180597933301311</v>
      </c>
      <c r="R48">
        <f t="shared" si="39"/>
        <v>0</v>
      </c>
      <c r="T48">
        <f ca="1" t="shared" si="48"/>
        <v>0.175132573370289</v>
      </c>
      <c r="U48">
        <f ca="1" t="shared" ref="U48:AI48" si="54">RAND()*0.3</f>
        <v>0.284922363988159</v>
      </c>
      <c r="V48">
        <f ca="1" t="shared" si="54"/>
        <v>0.299925105038828</v>
      </c>
      <c r="W48">
        <f ca="1" t="shared" si="54"/>
        <v>0.00504273775291848</v>
      </c>
      <c r="X48">
        <f ca="1" t="shared" si="54"/>
        <v>0.0572698593339505</v>
      </c>
      <c r="Y48">
        <f ca="1" t="shared" si="54"/>
        <v>0.0183305310014012</v>
      </c>
      <c r="Z48">
        <f ca="1" t="shared" si="54"/>
        <v>0.203733143281669</v>
      </c>
      <c r="AA48">
        <f ca="1" t="shared" si="54"/>
        <v>0.17812553218136</v>
      </c>
      <c r="AB48">
        <f ca="1" t="shared" si="54"/>
        <v>0.0548395018261372</v>
      </c>
      <c r="AC48">
        <f ca="1" t="shared" si="54"/>
        <v>0.242651562492051</v>
      </c>
      <c r="AD48">
        <f ca="1" t="shared" si="54"/>
        <v>0.168394052950929</v>
      </c>
      <c r="AE48">
        <f ca="1" t="shared" si="54"/>
        <v>0.0208975003981597</v>
      </c>
      <c r="AF48">
        <f ca="1" t="shared" si="54"/>
        <v>0.188495969342789</v>
      </c>
      <c r="AG48">
        <f ca="1" t="shared" si="54"/>
        <v>0.288055099972297</v>
      </c>
      <c r="AH48">
        <f ca="1" t="shared" si="54"/>
        <v>0.0940358358088533</v>
      </c>
      <c r="AI48">
        <f ca="1" t="shared" si="54"/>
        <v>0.245594013338756</v>
      </c>
    </row>
    <row r="49" spans="1:35">
      <c r="A49">
        <v>5</v>
      </c>
      <c r="B49">
        <v>1.65556046799712</v>
      </c>
      <c r="C49">
        <v>0.711581967739353</v>
      </c>
      <c r="D49">
        <v>0.984649760865697</v>
      </c>
      <c r="E49">
        <v>1.10957914343664</v>
      </c>
      <c r="F49">
        <v>10.4064030626555</v>
      </c>
      <c r="G49">
        <v>1.0405897331246</v>
      </c>
      <c r="H49">
        <v>0.693278499566442</v>
      </c>
      <c r="I49">
        <v>0.650598095625855</v>
      </c>
      <c r="J49">
        <v>1.21226506693707</v>
      </c>
      <c r="K49">
        <v>0.501863610537581</v>
      </c>
      <c r="L49">
        <v>0.279787657034791</v>
      </c>
      <c r="M49">
        <v>0.33344003428078</v>
      </c>
      <c r="N49">
        <v>1.25101287889309</v>
      </c>
      <c r="O49">
        <v>0.617187635256896</v>
      </c>
      <c r="P49">
        <v>0.416984724749825</v>
      </c>
      <c r="Q49">
        <v>0.177862408131961</v>
      </c>
      <c r="R49">
        <f t="shared" si="39"/>
        <v>0</v>
      </c>
      <c r="T49">
        <f ca="1" t="shared" si="48"/>
        <v>0.0203899416350095</v>
      </c>
      <c r="U49">
        <f ca="1" t="shared" ref="U49:AI49" si="55">RAND()*0.3</f>
        <v>0.193140277916697</v>
      </c>
      <c r="V49">
        <f ca="1" t="shared" si="55"/>
        <v>0.0303348121135258</v>
      </c>
      <c r="W49">
        <f ca="1" t="shared" si="55"/>
        <v>0.0798314379275047</v>
      </c>
      <c r="X49">
        <f ca="1" t="shared" si="55"/>
        <v>0.289969612492711</v>
      </c>
      <c r="Y49">
        <f ca="1" t="shared" si="55"/>
        <v>0.00447650849450192</v>
      </c>
      <c r="Z49">
        <f ca="1" t="shared" si="55"/>
        <v>0.0338454035353249</v>
      </c>
      <c r="AA49">
        <f ca="1" t="shared" si="55"/>
        <v>0.298504864358672</v>
      </c>
      <c r="AB49">
        <f ca="1" t="shared" si="55"/>
        <v>0.154935509738806</v>
      </c>
      <c r="AC49">
        <f ca="1" t="shared" si="55"/>
        <v>0.152814828160868</v>
      </c>
      <c r="AD49">
        <f ca="1" t="shared" si="55"/>
        <v>0.178431320801868</v>
      </c>
      <c r="AE49">
        <f ca="1" t="shared" si="55"/>
        <v>0.286274329863691</v>
      </c>
      <c r="AF49">
        <f ca="1" t="shared" si="55"/>
        <v>0.212611733283757</v>
      </c>
      <c r="AG49">
        <f ca="1" t="shared" si="55"/>
        <v>0.201337560867591</v>
      </c>
      <c r="AH49">
        <f ca="1" t="shared" si="55"/>
        <v>0.219526534806393</v>
      </c>
      <c r="AI49">
        <f ca="1" t="shared" si="55"/>
        <v>0.0704987354588312</v>
      </c>
    </row>
    <row r="50" spans="1:35">
      <c r="A50">
        <v>5</v>
      </c>
      <c r="B50">
        <v>1.08318915639311</v>
      </c>
      <c r="C50">
        <v>1.38487864150538</v>
      </c>
      <c r="D50">
        <v>0.889318693823146</v>
      </c>
      <c r="E50">
        <v>0.846170515777421</v>
      </c>
      <c r="F50">
        <v>11.7700406748103</v>
      </c>
      <c r="G50">
        <v>2.00351938540265</v>
      </c>
      <c r="H50">
        <v>1.31192472526832</v>
      </c>
      <c r="I50">
        <v>1.15842219506791</v>
      </c>
      <c r="J50">
        <v>1.78583646343869</v>
      </c>
      <c r="K50">
        <v>1.09739636114988</v>
      </c>
      <c r="L50">
        <v>0.474023824865583</v>
      </c>
      <c r="M50">
        <v>0.408362908058968</v>
      </c>
      <c r="N50">
        <v>0.934994071430683</v>
      </c>
      <c r="O50">
        <v>1.26927644833683</v>
      </c>
      <c r="P50">
        <v>1.36878796661244</v>
      </c>
      <c r="Q50">
        <v>0.227847243521386</v>
      </c>
      <c r="R50">
        <f t="shared" si="39"/>
        <v>0</v>
      </c>
      <c r="T50">
        <f ca="1" t="shared" si="48"/>
        <v>0.299336942936952</v>
      </c>
      <c r="U50">
        <f ca="1" t="shared" ref="U50:AI50" si="56">RAND()*0.3</f>
        <v>0.28546959065307</v>
      </c>
      <c r="V50">
        <f ca="1" t="shared" si="56"/>
        <v>0.00747225636888358</v>
      </c>
      <c r="W50">
        <f ca="1" t="shared" si="56"/>
        <v>0.0793016362427333</v>
      </c>
      <c r="X50">
        <f ca="1" t="shared" si="56"/>
        <v>0.27060071443613</v>
      </c>
      <c r="Y50">
        <f ca="1" t="shared" si="56"/>
        <v>0.133479099752194</v>
      </c>
      <c r="Z50">
        <f ca="1" t="shared" si="56"/>
        <v>0.0625966674658044</v>
      </c>
      <c r="AA50">
        <f ca="1" t="shared" si="56"/>
        <v>0.118751090560208</v>
      </c>
      <c r="AB50">
        <f ca="1" t="shared" si="56"/>
        <v>0.197820959364456</v>
      </c>
      <c r="AC50">
        <f ca="1" t="shared" si="56"/>
        <v>0.285286064392247</v>
      </c>
      <c r="AD50">
        <f ca="1" t="shared" si="56"/>
        <v>0.112906396037813</v>
      </c>
      <c r="AE50">
        <f ca="1" t="shared" si="56"/>
        <v>0.143599002214052</v>
      </c>
      <c r="AF50">
        <f ca="1" t="shared" si="56"/>
        <v>0.00919638448586917</v>
      </c>
      <c r="AG50">
        <f ca="1" t="shared" si="56"/>
        <v>0.160953152914485</v>
      </c>
      <c r="AH50">
        <f ca="1" t="shared" si="56"/>
        <v>0.284265517677045</v>
      </c>
      <c r="AI50">
        <f ca="1" t="shared" si="56"/>
        <v>0.210358636053</v>
      </c>
    </row>
    <row r="51" spans="1:35">
      <c r="A51">
        <v>6</v>
      </c>
      <c r="B51">
        <v>0.0289484305648075</v>
      </c>
      <c r="C51">
        <v>0.727598878494607</v>
      </c>
      <c r="D51">
        <v>0.281565597454667</v>
      </c>
      <c r="E51">
        <v>0.579234266191365</v>
      </c>
      <c r="F51">
        <v>0.167839000979949</v>
      </c>
      <c r="G51">
        <v>4.04177965073754</v>
      </c>
      <c r="H51">
        <v>0.813228554096226</v>
      </c>
      <c r="I51">
        <v>0.965683062715917</v>
      </c>
      <c r="J51">
        <v>0.598808697272298</v>
      </c>
      <c r="K51">
        <v>0.910350067219412</v>
      </c>
      <c r="L51">
        <v>0.984844940676616</v>
      </c>
      <c r="M51">
        <v>1.01641609702863</v>
      </c>
      <c r="N51">
        <v>0.11867737873474</v>
      </c>
      <c r="O51">
        <v>0.741216702116176</v>
      </c>
      <c r="P51">
        <v>0.691184656971894</v>
      </c>
      <c r="Q51">
        <v>0.955053238458661</v>
      </c>
      <c r="R51">
        <f t="shared" si="39"/>
        <v>0</v>
      </c>
      <c r="T51">
        <f ca="1" t="shared" si="48"/>
        <v>0.0788532728869116</v>
      </c>
      <c r="U51">
        <f ca="1" t="shared" ref="U51:AI51" si="57">RAND()*0.3</f>
        <v>0.191921033399043</v>
      </c>
      <c r="V51">
        <f ca="1" t="shared" si="57"/>
        <v>0.0744545258812599</v>
      </c>
      <c r="W51">
        <f ca="1" t="shared" si="57"/>
        <v>0.289650413594177</v>
      </c>
      <c r="X51">
        <f ca="1" t="shared" si="57"/>
        <v>0.260864335797472</v>
      </c>
      <c r="Y51">
        <f ca="1" t="shared" si="57"/>
        <v>0.00741310228784779</v>
      </c>
      <c r="Z51">
        <f ca="1" t="shared" si="57"/>
        <v>0.0563597733575313</v>
      </c>
      <c r="AA51">
        <f ca="1" t="shared" si="57"/>
        <v>0.0482822045414039</v>
      </c>
      <c r="AB51">
        <f ca="1" t="shared" si="57"/>
        <v>0.0586078935652062</v>
      </c>
      <c r="AC51">
        <f ca="1" t="shared" si="57"/>
        <v>0.1098435517685</v>
      </c>
      <c r="AD51">
        <f ca="1" t="shared" si="57"/>
        <v>0.257817827069139</v>
      </c>
      <c r="AE51">
        <f ca="1" t="shared" si="57"/>
        <v>0.275641237932102</v>
      </c>
      <c r="AF51">
        <f ca="1" t="shared" si="57"/>
        <v>0.127848786427851</v>
      </c>
      <c r="AG51">
        <f ca="1" t="shared" si="57"/>
        <v>0.0443357911374008</v>
      </c>
      <c r="AH51">
        <f ca="1" t="shared" si="57"/>
        <v>0.135157762994147</v>
      </c>
      <c r="AI51">
        <f ca="1" t="shared" si="57"/>
        <v>0.149360303432151</v>
      </c>
    </row>
    <row r="52" spans="1:35">
      <c r="A52">
        <v>6</v>
      </c>
      <c r="B52">
        <v>0.896175130418195</v>
      </c>
      <c r="C52">
        <v>3.61567118101407</v>
      </c>
      <c r="D52">
        <v>3.14660166862996</v>
      </c>
      <c r="E52">
        <v>0.669622849484429</v>
      </c>
      <c r="F52">
        <v>1.36997001292535</v>
      </c>
      <c r="G52">
        <v>13.7092193280011</v>
      </c>
      <c r="H52">
        <v>5.66173193778527</v>
      </c>
      <c r="I52">
        <v>0.545499026062104</v>
      </c>
      <c r="J52">
        <v>1.0902430224128</v>
      </c>
      <c r="K52">
        <v>11.160992246834</v>
      </c>
      <c r="L52">
        <v>3.29813988079323</v>
      </c>
      <c r="M52">
        <v>1.01855752621852</v>
      </c>
      <c r="N52">
        <v>1.233707918803</v>
      </c>
      <c r="O52">
        <v>3.53109487577456</v>
      </c>
      <c r="P52">
        <v>2.46754943833004</v>
      </c>
      <c r="Q52">
        <v>0.446765348166831</v>
      </c>
      <c r="R52">
        <f t="shared" si="39"/>
        <v>0</v>
      </c>
      <c r="T52">
        <f ca="1" t="shared" si="48"/>
        <v>0.0496936788651543</v>
      </c>
      <c r="U52">
        <f ca="1" t="shared" ref="U52:AI52" si="58">RAND()*0.3</f>
        <v>0.126814501588823</v>
      </c>
      <c r="V52">
        <f ca="1" t="shared" si="58"/>
        <v>0.19352396475777</v>
      </c>
      <c r="W52">
        <f ca="1" t="shared" si="58"/>
        <v>0.282179241677553</v>
      </c>
      <c r="X52">
        <f ca="1" t="shared" si="58"/>
        <v>0.149689240841748</v>
      </c>
      <c r="Y52">
        <f ca="1" t="shared" si="58"/>
        <v>0.160036382685496</v>
      </c>
      <c r="Z52">
        <f ca="1" t="shared" si="58"/>
        <v>0.263182081704645</v>
      </c>
      <c r="AA52">
        <f ca="1" t="shared" si="58"/>
        <v>0.170144486541165</v>
      </c>
      <c r="AB52">
        <f ca="1" t="shared" si="58"/>
        <v>0.0384459379114653</v>
      </c>
      <c r="AC52">
        <f ca="1" t="shared" si="58"/>
        <v>0.175454736187807</v>
      </c>
      <c r="AD52">
        <f ca="1" t="shared" si="58"/>
        <v>0.236587827395009</v>
      </c>
      <c r="AE52">
        <f ca="1" t="shared" si="58"/>
        <v>0.275989972195474</v>
      </c>
      <c r="AF52">
        <f ca="1" t="shared" si="58"/>
        <v>0.0322555688373323</v>
      </c>
      <c r="AG52">
        <f ca="1" t="shared" si="58"/>
        <v>0.10006205584873</v>
      </c>
      <c r="AH52">
        <f ca="1" t="shared" si="58"/>
        <v>0.258879256190211</v>
      </c>
      <c r="AI52">
        <f ca="1" t="shared" si="58"/>
        <v>0.0022470710536894</v>
      </c>
    </row>
    <row r="53" spans="1:35">
      <c r="A53">
        <v>6</v>
      </c>
      <c r="B53">
        <v>0.0375175983323946</v>
      </c>
      <c r="C53">
        <v>0.968950709633265</v>
      </c>
      <c r="D53">
        <v>0.283586296033455</v>
      </c>
      <c r="E53">
        <v>0.404916693274708</v>
      </c>
      <c r="F53">
        <v>0.384801212340967</v>
      </c>
      <c r="G53">
        <v>6.69487244507749</v>
      </c>
      <c r="H53">
        <v>0.792781518999419</v>
      </c>
      <c r="I53">
        <v>0.782889362006497</v>
      </c>
      <c r="J53">
        <v>0.660532553502623</v>
      </c>
      <c r="K53">
        <v>1.02576705535199</v>
      </c>
      <c r="L53">
        <v>0.954984578928749</v>
      </c>
      <c r="M53">
        <v>1.24496518629882</v>
      </c>
      <c r="N53">
        <v>0.262804029786028</v>
      </c>
      <c r="O53">
        <v>1.10964638030083</v>
      </c>
      <c r="P53">
        <v>0.91887913513221</v>
      </c>
      <c r="Q53">
        <v>0.947643836179808</v>
      </c>
      <c r="R53">
        <f t="shared" si="39"/>
        <v>0</v>
      </c>
      <c r="T53">
        <f ca="1" t="shared" ref="T53:T62" si="59">RAND()*0.3</f>
        <v>0.128279239892899</v>
      </c>
      <c r="U53">
        <f ca="1" t="shared" ref="U53:AI53" si="60">RAND()*0.3</f>
        <v>0.220192357146739</v>
      </c>
      <c r="V53">
        <f ca="1" t="shared" si="60"/>
        <v>0.118388209045637</v>
      </c>
      <c r="W53">
        <f ca="1" t="shared" si="60"/>
        <v>0.237184904225774</v>
      </c>
      <c r="X53">
        <f ca="1" t="shared" si="60"/>
        <v>0.165147309620236</v>
      </c>
      <c r="Y53">
        <f ca="1" t="shared" si="60"/>
        <v>0.0530878939668413</v>
      </c>
      <c r="Z53">
        <f ca="1" t="shared" si="60"/>
        <v>0.0286042022933503</v>
      </c>
      <c r="AA53">
        <f ca="1" t="shared" si="60"/>
        <v>0.136610400866232</v>
      </c>
      <c r="AB53">
        <f ca="1" t="shared" si="60"/>
        <v>0.136230602341323</v>
      </c>
      <c r="AC53">
        <f ca="1" t="shared" si="60"/>
        <v>0.00967291246555872</v>
      </c>
      <c r="AD53">
        <f ca="1" t="shared" si="60"/>
        <v>0.116836244755441</v>
      </c>
      <c r="AE53">
        <f ca="1" t="shared" si="60"/>
        <v>0.200047892425974</v>
      </c>
      <c r="AF53">
        <f ca="1" t="shared" si="60"/>
        <v>0.192292626103595</v>
      </c>
      <c r="AG53">
        <f ca="1" t="shared" si="60"/>
        <v>0.152568795215755</v>
      </c>
      <c r="AH53">
        <f ca="1" t="shared" si="60"/>
        <v>0.0528606692063175</v>
      </c>
      <c r="AI53">
        <f ca="1" t="shared" si="60"/>
        <v>0.0109557724752507</v>
      </c>
    </row>
    <row r="54" spans="1:35">
      <c r="A54">
        <v>6</v>
      </c>
      <c r="B54">
        <v>0.0276369119690027</v>
      </c>
      <c r="C54">
        <v>0.752894029428543</v>
      </c>
      <c r="D54">
        <v>0.237880271896968</v>
      </c>
      <c r="E54">
        <v>0.39912846154135</v>
      </c>
      <c r="F54">
        <v>0.336463910578417</v>
      </c>
      <c r="G54">
        <v>8.22534349521978</v>
      </c>
      <c r="H54">
        <v>0.766674209896908</v>
      </c>
      <c r="I54">
        <v>0.626865177039367</v>
      </c>
      <c r="J54">
        <v>0.599696621947937</v>
      </c>
      <c r="K54">
        <v>0.978537915547886</v>
      </c>
      <c r="L54">
        <v>0.890506936093345</v>
      </c>
      <c r="M54">
        <v>1.03799299460406</v>
      </c>
      <c r="N54">
        <v>0.18538319475726</v>
      </c>
      <c r="O54">
        <v>0.861682924339242</v>
      </c>
      <c r="P54">
        <v>0.826124795949821</v>
      </c>
      <c r="Q54">
        <v>0.930392234412319</v>
      </c>
      <c r="R54">
        <f t="shared" si="39"/>
        <v>0</v>
      </c>
      <c r="T54">
        <f ca="1" t="shared" si="59"/>
        <v>0.219018134154644</v>
      </c>
      <c r="U54">
        <f ca="1" t="shared" ref="U54:AI54" si="61">RAND()*0.3</f>
        <v>0.294643735741222</v>
      </c>
      <c r="V54">
        <f ca="1" t="shared" si="61"/>
        <v>0.250157876630074</v>
      </c>
      <c r="W54">
        <f ca="1" t="shared" si="61"/>
        <v>0.127304378294763</v>
      </c>
      <c r="X54">
        <f ca="1" t="shared" si="61"/>
        <v>0.298230584663927</v>
      </c>
      <c r="Y54">
        <f ca="1" t="shared" si="61"/>
        <v>0.0747054123884548</v>
      </c>
      <c r="Z54">
        <f ca="1" t="shared" si="61"/>
        <v>0.219059266504361</v>
      </c>
      <c r="AA54">
        <f ca="1" t="shared" si="61"/>
        <v>0.274566524031179</v>
      </c>
      <c r="AB54">
        <f ca="1" t="shared" si="61"/>
        <v>0.290519610722769</v>
      </c>
      <c r="AC54">
        <f ca="1" t="shared" si="61"/>
        <v>0.135186907005687</v>
      </c>
      <c r="AD54">
        <f ca="1" t="shared" si="61"/>
        <v>0.273232583621616</v>
      </c>
      <c r="AE54">
        <f ca="1" t="shared" si="61"/>
        <v>0.174410691152945</v>
      </c>
      <c r="AF54">
        <f ca="1" t="shared" si="61"/>
        <v>0.222546401825893</v>
      </c>
      <c r="AG54">
        <f ca="1" t="shared" si="61"/>
        <v>0.0302597211535629</v>
      </c>
      <c r="AH54">
        <f ca="1" t="shared" si="61"/>
        <v>0.0267075281337878</v>
      </c>
      <c r="AI54">
        <f ca="1" t="shared" si="61"/>
        <v>0.114435514923363</v>
      </c>
    </row>
    <row r="55" spans="1:35">
      <c r="A55">
        <v>6</v>
      </c>
      <c r="B55">
        <v>0.0168411649392573</v>
      </c>
      <c r="C55">
        <v>0.906552208647675</v>
      </c>
      <c r="D55">
        <v>0.443743415024505</v>
      </c>
      <c r="E55">
        <v>0.61450660962918</v>
      </c>
      <c r="F55">
        <v>0.174829973653318</v>
      </c>
      <c r="G55">
        <v>7.23100784980225</v>
      </c>
      <c r="H55">
        <v>0.984712510528073</v>
      </c>
      <c r="I55">
        <v>0.810807340743453</v>
      </c>
      <c r="J55">
        <v>0.432938920133714</v>
      </c>
      <c r="K55">
        <v>1.10055965965318</v>
      </c>
      <c r="L55">
        <v>0.991645816169934</v>
      </c>
      <c r="M55">
        <v>0.762829807606172</v>
      </c>
      <c r="N55">
        <v>0.142409623878252</v>
      </c>
      <c r="O55">
        <v>0.94124626203704</v>
      </c>
      <c r="P55">
        <v>0.905950688951052</v>
      </c>
      <c r="Q55">
        <v>1.0055179508278</v>
      </c>
      <c r="R55">
        <f t="shared" si="39"/>
        <v>0</v>
      </c>
      <c r="T55">
        <f ca="1" t="shared" si="59"/>
        <v>0.18453739112394</v>
      </c>
      <c r="U55">
        <f ca="1" t="shared" ref="U55:AI55" si="62">RAND()*0.3</f>
        <v>0.0930576569811247</v>
      </c>
      <c r="V55">
        <f ca="1" t="shared" si="62"/>
        <v>0.208426744847811</v>
      </c>
      <c r="W55">
        <f ca="1" t="shared" si="62"/>
        <v>0.0195438284052465</v>
      </c>
      <c r="X55">
        <f ca="1" t="shared" si="62"/>
        <v>0.000823498025706604</v>
      </c>
      <c r="Y55">
        <f ca="1" t="shared" si="62"/>
        <v>0.163696192210102</v>
      </c>
      <c r="Z55">
        <f ca="1" t="shared" si="62"/>
        <v>0.226169444472351</v>
      </c>
      <c r="AA55">
        <f ca="1" t="shared" si="62"/>
        <v>0.192413492619484</v>
      </c>
      <c r="AB55">
        <f ca="1" t="shared" si="62"/>
        <v>0.0365905503934227</v>
      </c>
      <c r="AC55">
        <f ca="1" t="shared" si="62"/>
        <v>0.198707709038505</v>
      </c>
      <c r="AD55">
        <f ca="1" t="shared" si="62"/>
        <v>0.0288527223565626</v>
      </c>
      <c r="AE55">
        <f ca="1" t="shared" si="62"/>
        <v>0.0395038598627574</v>
      </c>
      <c r="AF55">
        <f ca="1" t="shared" si="62"/>
        <v>0.0660506149881018</v>
      </c>
      <c r="AG55">
        <f ca="1" t="shared" si="62"/>
        <v>0.113682073543866</v>
      </c>
      <c r="AH55">
        <f ca="1" t="shared" si="62"/>
        <v>0.0799558049407781</v>
      </c>
      <c r="AI55">
        <f ca="1" t="shared" si="62"/>
        <v>0.0457984427468382</v>
      </c>
    </row>
    <row r="56" spans="1:35">
      <c r="A56">
        <v>6</v>
      </c>
      <c r="B56">
        <v>0.0123470945854391</v>
      </c>
      <c r="C56">
        <v>0.66964205764671</v>
      </c>
      <c r="D56">
        <v>0.409777225624928</v>
      </c>
      <c r="E56">
        <v>0.525963671016898</v>
      </c>
      <c r="F56">
        <v>0.286598645435863</v>
      </c>
      <c r="G56">
        <v>8.10013269229136</v>
      </c>
      <c r="H56">
        <v>0.32479911946859</v>
      </c>
      <c r="I56">
        <v>0.715642458924519</v>
      </c>
      <c r="J56">
        <v>0.52402696932258</v>
      </c>
      <c r="K56">
        <v>1.13903349518804</v>
      </c>
      <c r="L56">
        <v>0.931048834220858</v>
      </c>
      <c r="M56">
        <v>0.827941473677995</v>
      </c>
      <c r="N56">
        <v>0.179388655246948</v>
      </c>
      <c r="O56">
        <v>0.710042965384928</v>
      </c>
      <c r="P56">
        <v>0.832085832786198</v>
      </c>
      <c r="Q56">
        <v>1.17196664574748</v>
      </c>
      <c r="R56">
        <f t="shared" si="39"/>
        <v>0</v>
      </c>
      <c r="T56">
        <f ca="1" t="shared" si="59"/>
        <v>0.222650946857968</v>
      </c>
      <c r="U56">
        <f ca="1" t="shared" ref="U56:AI56" si="63">RAND()*0.3</f>
        <v>0.226516416034977</v>
      </c>
      <c r="V56">
        <f ca="1" t="shared" si="63"/>
        <v>0.205139756045111</v>
      </c>
      <c r="W56">
        <f ca="1" t="shared" si="63"/>
        <v>0.0640135911493226</v>
      </c>
      <c r="X56">
        <f ca="1" t="shared" si="63"/>
        <v>0.0624308917989908</v>
      </c>
      <c r="Y56">
        <f ca="1" t="shared" si="63"/>
        <v>0.289731534468651</v>
      </c>
      <c r="Z56">
        <f ca="1" t="shared" si="63"/>
        <v>0.101292427622973</v>
      </c>
      <c r="AA56">
        <f ca="1" t="shared" si="63"/>
        <v>0.0165081382148395</v>
      </c>
      <c r="AB56">
        <f ca="1" t="shared" si="63"/>
        <v>0.089006348097689</v>
      </c>
      <c r="AC56">
        <f ca="1" t="shared" si="63"/>
        <v>0.168274711354331</v>
      </c>
      <c r="AD56">
        <f ca="1" t="shared" si="63"/>
        <v>0.127199615821703</v>
      </c>
      <c r="AE56">
        <f ca="1" t="shared" si="63"/>
        <v>0.0736355345697483</v>
      </c>
      <c r="AF56">
        <f ca="1" t="shared" si="63"/>
        <v>0.261673327202435</v>
      </c>
      <c r="AG56">
        <f ca="1" t="shared" si="63"/>
        <v>0.168458144967429</v>
      </c>
      <c r="AH56">
        <f ca="1" t="shared" si="63"/>
        <v>0.273793931253943</v>
      </c>
      <c r="AI56">
        <f ca="1" t="shared" si="63"/>
        <v>0.0922970123564587</v>
      </c>
    </row>
    <row r="57" spans="1:35">
      <c r="A57">
        <v>6</v>
      </c>
      <c r="B57">
        <v>0.067724121940801</v>
      </c>
      <c r="C57">
        <v>0.554370414164714</v>
      </c>
      <c r="D57">
        <v>0.30666020796965</v>
      </c>
      <c r="E57">
        <v>0.369758586057378</v>
      </c>
      <c r="F57">
        <v>0.30491283443646</v>
      </c>
      <c r="G57">
        <v>7.6395860945883</v>
      </c>
      <c r="H57">
        <v>0.579991342793665</v>
      </c>
      <c r="I57">
        <v>0.565061300097126</v>
      </c>
      <c r="J57">
        <v>0.526861342156196</v>
      </c>
      <c r="K57">
        <v>0.864921072709273</v>
      </c>
      <c r="L57">
        <v>0.975042493032425</v>
      </c>
      <c r="M57">
        <v>0.843804522031415</v>
      </c>
      <c r="N57">
        <v>0.204381657877182</v>
      </c>
      <c r="O57">
        <v>0.469989894508564</v>
      </c>
      <c r="P57">
        <v>0.89264449798295</v>
      </c>
      <c r="Q57">
        <v>0.845396370144911</v>
      </c>
      <c r="R57">
        <f t="shared" si="39"/>
        <v>0</v>
      </c>
      <c r="T57">
        <f ca="1" t="shared" si="59"/>
        <v>0.112591593593746</v>
      </c>
      <c r="U57">
        <f ca="1" t="shared" ref="U57:AI57" si="64">RAND()*0.3</f>
        <v>0.111415754628636</v>
      </c>
      <c r="V57">
        <f ca="1" t="shared" si="64"/>
        <v>0.0695135341540603</v>
      </c>
      <c r="W57">
        <f ca="1" t="shared" si="64"/>
        <v>0.262998762328702</v>
      </c>
      <c r="X57">
        <f ca="1" t="shared" si="64"/>
        <v>0.174437846431171</v>
      </c>
      <c r="Y57">
        <f ca="1" t="shared" si="64"/>
        <v>0.142042290501177</v>
      </c>
      <c r="Z57">
        <f ca="1" t="shared" si="64"/>
        <v>0.0682405222832305</v>
      </c>
      <c r="AA57">
        <f ca="1" t="shared" si="64"/>
        <v>0.0630556135244309</v>
      </c>
      <c r="AB57">
        <f ca="1" t="shared" si="64"/>
        <v>0.0866975917555891</v>
      </c>
      <c r="AC57">
        <f ca="1" t="shared" si="64"/>
        <v>0.276578564474618</v>
      </c>
      <c r="AD57">
        <f ca="1" t="shared" si="64"/>
        <v>0.290451166697526</v>
      </c>
      <c r="AE57">
        <f ca="1" t="shared" si="64"/>
        <v>0.0310740606064777</v>
      </c>
      <c r="AF57">
        <f ca="1" t="shared" si="64"/>
        <v>0.0577768859886238</v>
      </c>
      <c r="AG57">
        <f ca="1" t="shared" si="64"/>
        <v>0.28662158910235</v>
      </c>
      <c r="AH57">
        <f ca="1" t="shared" si="64"/>
        <v>0.193251403904537</v>
      </c>
      <c r="AI57">
        <f ca="1" t="shared" si="64"/>
        <v>0.0878316491662916</v>
      </c>
    </row>
    <row r="58" spans="1:35">
      <c r="A58">
        <v>6</v>
      </c>
      <c r="B58">
        <v>0.0164155438927939</v>
      </c>
      <c r="C58">
        <v>0.733432177528598</v>
      </c>
      <c r="D58">
        <v>0.261773450814295</v>
      </c>
      <c r="E58">
        <v>0.460501792482703</v>
      </c>
      <c r="F58">
        <v>0.304480417556008</v>
      </c>
      <c r="G58">
        <v>9.09348686060207</v>
      </c>
      <c r="H58">
        <v>0.71435658398795</v>
      </c>
      <c r="I58">
        <v>0.685341102902766</v>
      </c>
      <c r="J58">
        <v>0.494550420442464</v>
      </c>
      <c r="K58">
        <v>1.01009699455153</v>
      </c>
      <c r="L58">
        <v>0.954826290660929</v>
      </c>
      <c r="M58">
        <v>0.985023622387947</v>
      </c>
      <c r="N58">
        <v>0.15379450561211</v>
      </c>
      <c r="O58">
        <v>0.654733421466652</v>
      </c>
      <c r="P58">
        <v>1.02159846792197</v>
      </c>
      <c r="Q58">
        <v>0.889222491375861</v>
      </c>
      <c r="R58">
        <f t="shared" si="39"/>
        <v>0</v>
      </c>
      <c r="T58">
        <f ca="1" t="shared" si="59"/>
        <v>0.243812606917021</v>
      </c>
      <c r="U58">
        <f ca="1" t="shared" ref="U58:AI58" si="65">RAND()*0.3</f>
        <v>0.0813066843086927</v>
      </c>
      <c r="V58">
        <f ca="1" t="shared" si="65"/>
        <v>0.239547965350796</v>
      </c>
      <c r="W58">
        <f ca="1" t="shared" si="65"/>
        <v>0.288771835002808</v>
      </c>
      <c r="X58">
        <f ca="1" t="shared" si="65"/>
        <v>0.225478093891947</v>
      </c>
      <c r="Y58">
        <f ca="1" t="shared" si="65"/>
        <v>0.173785371412431</v>
      </c>
      <c r="Z58">
        <f ca="1" t="shared" si="65"/>
        <v>0.265587592122725</v>
      </c>
      <c r="AA58">
        <f ca="1" t="shared" si="65"/>
        <v>0.0214542388476044</v>
      </c>
      <c r="AB58">
        <f ca="1" t="shared" si="65"/>
        <v>0.280637821261645</v>
      </c>
      <c r="AC58">
        <f ca="1" t="shared" si="65"/>
        <v>0.010506272506431</v>
      </c>
      <c r="AD58">
        <f ca="1" t="shared" si="65"/>
        <v>0.0886685291119141</v>
      </c>
      <c r="AE58">
        <f ca="1" t="shared" si="65"/>
        <v>0.0965300037633022</v>
      </c>
      <c r="AF58">
        <f ca="1" t="shared" si="65"/>
        <v>0.136068627071308</v>
      </c>
      <c r="AG58">
        <f ca="1" t="shared" si="65"/>
        <v>0.0388515624147952</v>
      </c>
      <c r="AH58">
        <f ca="1" t="shared" si="65"/>
        <v>0.146475270022264</v>
      </c>
      <c r="AI58">
        <f ca="1" t="shared" si="65"/>
        <v>0.0315536274168849</v>
      </c>
    </row>
    <row r="59" spans="1:35">
      <c r="A59">
        <v>6</v>
      </c>
      <c r="B59">
        <v>0.014890128098275</v>
      </c>
      <c r="C59">
        <v>0.67513715434306</v>
      </c>
      <c r="D59">
        <v>0.36047078452186</v>
      </c>
      <c r="E59">
        <v>0.38968643788731</v>
      </c>
      <c r="F59">
        <v>0.218532563260305</v>
      </c>
      <c r="G59">
        <v>8.2372926990647</v>
      </c>
      <c r="H59">
        <v>0.690157377984716</v>
      </c>
      <c r="I59">
        <v>0.548487285604029</v>
      </c>
      <c r="J59">
        <v>0.357643486687782</v>
      </c>
      <c r="K59">
        <v>1.16711253308394</v>
      </c>
      <c r="L59">
        <v>0.973456809679933</v>
      </c>
      <c r="M59">
        <v>1.0638449970096</v>
      </c>
      <c r="N59">
        <v>0.115363824845695</v>
      </c>
      <c r="O59">
        <v>0.873611471423468</v>
      </c>
      <c r="P59">
        <v>0.996102930046359</v>
      </c>
      <c r="Q59">
        <v>1.00111632095918</v>
      </c>
      <c r="R59">
        <f t="shared" si="39"/>
        <v>0</v>
      </c>
      <c r="T59">
        <f ca="1" t="shared" si="59"/>
        <v>0.0488752214172124</v>
      </c>
      <c r="U59">
        <f ca="1" t="shared" ref="U59:AI59" si="66">RAND()*0.3</f>
        <v>0.254420929386544</v>
      </c>
      <c r="V59">
        <f ca="1" t="shared" si="66"/>
        <v>0.0479820039249484</v>
      </c>
      <c r="W59">
        <f ca="1" t="shared" si="66"/>
        <v>0.292058665962637</v>
      </c>
      <c r="X59">
        <f ca="1" t="shared" si="66"/>
        <v>0.247188321120534</v>
      </c>
      <c r="Y59">
        <f ca="1" t="shared" si="66"/>
        <v>0.0156473977229025</v>
      </c>
      <c r="Z59">
        <f ca="1" t="shared" si="66"/>
        <v>0.0865088214135271</v>
      </c>
      <c r="AA59">
        <f ca="1" t="shared" si="66"/>
        <v>0.191251086494996</v>
      </c>
      <c r="AB59">
        <f ca="1" t="shared" si="66"/>
        <v>0.10983461556108</v>
      </c>
      <c r="AC59">
        <f ca="1" t="shared" si="66"/>
        <v>0.238519925800619</v>
      </c>
      <c r="AD59">
        <f ca="1" t="shared" si="66"/>
        <v>0.0588782612362226</v>
      </c>
      <c r="AE59">
        <f ca="1" t="shared" si="66"/>
        <v>0.254168467632595</v>
      </c>
      <c r="AF59">
        <f ca="1" t="shared" si="66"/>
        <v>0.0791885111583881</v>
      </c>
      <c r="AG59">
        <f ca="1" t="shared" si="66"/>
        <v>0.145811699106693</v>
      </c>
      <c r="AH59">
        <f ca="1" t="shared" si="66"/>
        <v>0.199065066421277</v>
      </c>
      <c r="AI59">
        <f ca="1" t="shared" si="66"/>
        <v>0.289636197813894</v>
      </c>
    </row>
    <row r="60" spans="1:35">
      <c r="A60">
        <v>6</v>
      </c>
      <c r="B60">
        <v>0.0329600217889393</v>
      </c>
      <c r="C60">
        <v>0.739401907067643</v>
      </c>
      <c r="D60">
        <v>0.266285784107592</v>
      </c>
      <c r="E60">
        <v>0.394716325807644</v>
      </c>
      <c r="F60">
        <v>0.294979812043579</v>
      </c>
      <c r="G60">
        <v>7.76074240366548</v>
      </c>
      <c r="H60">
        <v>0.524105819006403</v>
      </c>
      <c r="I60">
        <v>0.520225599485734</v>
      </c>
      <c r="J60">
        <v>0.454043988151158</v>
      </c>
      <c r="K60">
        <v>1.23502737645994</v>
      </c>
      <c r="L60">
        <v>0.912026139800178</v>
      </c>
      <c r="M60">
        <v>1.1385975781422</v>
      </c>
      <c r="N60">
        <v>0.14588436264398</v>
      </c>
      <c r="O60">
        <v>1.06617157188669</v>
      </c>
      <c r="P60">
        <v>1.2309566304501</v>
      </c>
      <c r="Q60">
        <v>0.888988524444919</v>
      </c>
      <c r="R60">
        <f t="shared" si="39"/>
        <v>0</v>
      </c>
      <c r="T60">
        <f ca="1" t="shared" si="59"/>
        <v>0.0831670274684719</v>
      </c>
      <c r="U60">
        <f ca="1" t="shared" ref="U60:AI60" si="67">RAND()*0.3</f>
        <v>0.129923190397515</v>
      </c>
      <c r="V60">
        <f ca="1" t="shared" si="67"/>
        <v>0.145388623323791</v>
      </c>
      <c r="W60">
        <f ca="1" t="shared" si="67"/>
        <v>0.164258460175753</v>
      </c>
      <c r="X60">
        <f ca="1" t="shared" si="67"/>
        <v>0.0548303401432644</v>
      </c>
      <c r="Y60">
        <f ca="1" t="shared" si="67"/>
        <v>0.285034902157071</v>
      </c>
      <c r="Z60">
        <f ca="1" t="shared" si="67"/>
        <v>0.17741144018034</v>
      </c>
      <c r="AA60">
        <f ca="1" t="shared" si="67"/>
        <v>0.0531016777928449</v>
      </c>
      <c r="AB60">
        <f ca="1" t="shared" si="67"/>
        <v>0.0620181952502393</v>
      </c>
      <c r="AC60">
        <f ca="1" t="shared" si="67"/>
        <v>0.160843816504632</v>
      </c>
      <c r="AD60">
        <f ca="1" t="shared" si="67"/>
        <v>0.136023498980153</v>
      </c>
      <c r="AE60">
        <f ca="1" t="shared" si="67"/>
        <v>0.225116216720616</v>
      </c>
      <c r="AF60">
        <f ca="1" t="shared" si="67"/>
        <v>0.217141769492479</v>
      </c>
      <c r="AG60">
        <f ca="1" t="shared" si="67"/>
        <v>0.233218871016884</v>
      </c>
      <c r="AH60">
        <f ca="1" t="shared" si="67"/>
        <v>0.257271669931593</v>
      </c>
      <c r="AI60">
        <f ca="1" t="shared" si="67"/>
        <v>0.115186281028722</v>
      </c>
    </row>
    <row r="61" spans="1:35">
      <c r="A61">
        <v>7</v>
      </c>
      <c r="B61">
        <v>0.977364150851651</v>
      </c>
      <c r="C61">
        <v>3.2714427218587</v>
      </c>
      <c r="D61">
        <v>3.61733383260988</v>
      </c>
      <c r="E61">
        <v>2.13270787115706</v>
      </c>
      <c r="F61">
        <v>1.71675810572491</v>
      </c>
      <c r="G61">
        <v>4.48582433049226</v>
      </c>
      <c r="H61">
        <v>13.7945397104246</v>
      </c>
      <c r="I61">
        <v>2.75051250284393</v>
      </c>
      <c r="J61">
        <v>1.6739313893798</v>
      </c>
      <c r="K61">
        <v>3.26485422831914</v>
      </c>
      <c r="L61">
        <v>5.16956885870563</v>
      </c>
      <c r="M61">
        <v>1.66714506280423</v>
      </c>
      <c r="N61">
        <v>1.05077661709179</v>
      </c>
      <c r="O61">
        <v>2.07716669373269</v>
      </c>
      <c r="P61">
        <v>3.096215100593</v>
      </c>
      <c r="Q61">
        <v>1.20780037040673</v>
      </c>
      <c r="R61">
        <f t="shared" si="39"/>
        <v>0</v>
      </c>
      <c r="T61">
        <f ca="1" t="shared" si="59"/>
        <v>0.285128336297336</v>
      </c>
      <c r="U61">
        <f ca="1" t="shared" ref="U61:AI61" si="68">RAND()*0.3</f>
        <v>0.177470436715718</v>
      </c>
      <c r="V61">
        <f ca="1" t="shared" si="68"/>
        <v>0.181511458417365</v>
      </c>
      <c r="W61">
        <f ca="1" t="shared" si="68"/>
        <v>0.280610188478593</v>
      </c>
      <c r="X61">
        <f ca="1" t="shared" si="68"/>
        <v>0.211124623079341</v>
      </c>
      <c r="Y61">
        <f ca="1" t="shared" si="68"/>
        <v>0.194573001282529</v>
      </c>
      <c r="Z61">
        <f ca="1" t="shared" si="68"/>
        <v>0.238882350048104</v>
      </c>
      <c r="AA61">
        <f ca="1" t="shared" si="68"/>
        <v>0.16668185545817</v>
      </c>
      <c r="AB61">
        <f ca="1" t="shared" si="68"/>
        <v>0.293594774234948</v>
      </c>
      <c r="AC61">
        <f ca="1" t="shared" si="68"/>
        <v>0.082148103929368</v>
      </c>
      <c r="AD61">
        <f ca="1" t="shared" si="68"/>
        <v>0.153279794698586</v>
      </c>
      <c r="AE61">
        <f ca="1" t="shared" si="68"/>
        <v>0.0380108494387769</v>
      </c>
      <c r="AF61">
        <f ca="1" t="shared" si="68"/>
        <v>0.103153369472318</v>
      </c>
      <c r="AG61">
        <f ca="1" t="shared" si="68"/>
        <v>0.0304943323258369</v>
      </c>
      <c r="AH61">
        <f ca="1" t="shared" si="68"/>
        <v>0.197913800728775</v>
      </c>
      <c r="AI61">
        <f ca="1" t="shared" si="68"/>
        <v>0.0194650121210674</v>
      </c>
    </row>
    <row r="62" spans="1:35">
      <c r="A62">
        <v>7</v>
      </c>
      <c r="B62">
        <v>0.648755498985853</v>
      </c>
      <c r="C62">
        <v>0.263846897251222</v>
      </c>
      <c r="D62">
        <v>1.22945141594378</v>
      </c>
      <c r="E62">
        <v>1.23391599971306</v>
      </c>
      <c r="F62">
        <v>1.69566184808453</v>
      </c>
      <c r="G62">
        <v>0.38254154638574</v>
      </c>
      <c r="H62">
        <v>7.92858454659692</v>
      </c>
      <c r="I62">
        <v>0.675588699179499</v>
      </c>
      <c r="J62">
        <v>1.69369305855414</v>
      </c>
      <c r="K62">
        <v>0.219537313733579</v>
      </c>
      <c r="L62">
        <v>1.0452810803725</v>
      </c>
      <c r="M62">
        <v>1.11611622368811</v>
      </c>
      <c r="N62">
        <v>1.29862104496892</v>
      </c>
      <c r="O62">
        <v>0.233261171948767</v>
      </c>
      <c r="P62">
        <v>0.721750208777904</v>
      </c>
      <c r="Q62">
        <v>0.56947143582086</v>
      </c>
      <c r="R62">
        <f t="shared" si="39"/>
        <v>0</v>
      </c>
      <c r="T62">
        <f ca="1" t="shared" si="59"/>
        <v>0.200979790069608</v>
      </c>
      <c r="U62">
        <f ca="1" t="shared" ref="U62:AI62" si="69">RAND()*0.3</f>
        <v>0.169402272382455</v>
      </c>
      <c r="V62">
        <f ca="1" t="shared" si="69"/>
        <v>0.275706636064221</v>
      </c>
      <c r="W62">
        <f ca="1" t="shared" si="69"/>
        <v>0.146584935358001</v>
      </c>
      <c r="X62">
        <f ca="1" t="shared" si="69"/>
        <v>0.152004020450932</v>
      </c>
      <c r="Y62">
        <f ca="1" t="shared" si="69"/>
        <v>0.271288788065131</v>
      </c>
      <c r="Z62">
        <f ca="1" t="shared" si="69"/>
        <v>0.207945025730005</v>
      </c>
      <c r="AA62">
        <f ca="1" t="shared" si="69"/>
        <v>0.00180188240090136</v>
      </c>
      <c r="AB62">
        <f ca="1" t="shared" si="69"/>
        <v>0.0926252381634937</v>
      </c>
      <c r="AC62">
        <f ca="1" t="shared" si="69"/>
        <v>0.104698482230058</v>
      </c>
      <c r="AD62">
        <f ca="1" t="shared" si="69"/>
        <v>0.267641880286718</v>
      </c>
      <c r="AE62">
        <f ca="1" t="shared" si="69"/>
        <v>0.102660460649977</v>
      </c>
      <c r="AF62">
        <f ca="1" t="shared" si="69"/>
        <v>0.017180324856649</v>
      </c>
      <c r="AG62">
        <f ca="1" t="shared" si="69"/>
        <v>0.175400025028088</v>
      </c>
      <c r="AH62">
        <f ca="1" t="shared" si="69"/>
        <v>0.258111963501986</v>
      </c>
      <c r="AI62">
        <f ca="1" t="shared" si="69"/>
        <v>0.273501334638632</v>
      </c>
    </row>
    <row r="63" spans="1:35">
      <c r="A63">
        <v>7</v>
      </c>
      <c r="B63">
        <v>0.602095851376729</v>
      </c>
      <c r="C63">
        <v>0.368524285159408</v>
      </c>
      <c r="D63">
        <v>0.561972843617198</v>
      </c>
      <c r="E63">
        <v>0.618468571897858</v>
      </c>
      <c r="F63">
        <v>1.17929843324853</v>
      </c>
      <c r="G63">
        <v>0.467755857858935</v>
      </c>
      <c r="H63">
        <v>11.0931891568371</v>
      </c>
      <c r="I63">
        <v>0.805782373695392</v>
      </c>
      <c r="J63">
        <v>1.16471585641468</v>
      </c>
      <c r="K63">
        <v>0.205393851995749</v>
      </c>
      <c r="L63">
        <v>1.02541149512605</v>
      </c>
      <c r="M63">
        <v>0.930165823069044</v>
      </c>
      <c r="N63">
        <v>0.440995790979498</v>
      </c>
      <c r="O63">
        <v>0.322395557211806</v>
      </c>
      <c r="P63">
        <v>0.255715263103066</v>
      </c>
      <c r="Q63">
        <v>0.290496762592574</v>
      </c>
      <c r="R63">
        <f t="shared" si="39"/>
        <v>0</v>
      </c>
      <c r="T63">
        <f ca="1" t="shared" ref="T63:T72" si="70">RAND()*0.3</f>
        <v>0.234115872829801</v>
      </c>
      <c r="U63">
        <f ca="1" t="shared" ref="U63:AI63" si="71">RAND()*0.3</f>
        <v>0.0182491715763875</v>
      </c>
      <c r="V63">
        <f ca="1" t="shared" si="71"/>
        <v>0.284341956542016</v>
      </c>
      <c r="W63">
        <f ca="1" t="shared" si="71"/>
        <v>0.260493131918343</v>
      </c>
      <c r="X63">
        <f ca="1" t="shared" si="71"/>
        <v>0.27815936717376</v>
      </c>
      <c r="Y63">
        <f ca="1" t="shared" si="71"/>
        <v>0.223471403084779</v>
      </c>
      <c r="Z63">
        <f ca="1" t="shared" si="71"/>
        <v>0.0997081423059715</v>
      </c>
      <c r="AA63">
        <f ca="1" t="shared" si="71"/>
        <v>0.0441462646398144</v>
      </c>
      <c r="AB63">
        <f ca="1" t="shared" si="71"/>
        <v>0.280732061857151</v>
      </c>
      <c r="AC63">
        <f ca="1" t="shared" si="71"/>
        <v>0.110185019115488</v>
      </c>
      <c r="AD63">
        <f ca="1" t="shared" si="71"/>
        <v>0.23206282989135</v>
      </c>
      <c r="AE63">
        <f ca="1" t="shared" si="71"/>
        <v>0.186339334808953</v>
      </c>
      <c r="AF63">
        <f ca="1" t="shared" si="71"/>
        <v>0.0657953658442505</v>
      </c>
      <c r="AG63">
        <f ca="1" t="shared" si="71"/>
        <v>0.153919205070191</v>
      </c>
      <c r="AH63">
        <f ca="1" t="shared" si="71"/>
        <v>0.0423556663141887</v>
      </c>
      <c r="AI63">
        <f ca="1" t="shared" si="71"/>
        <v>0.274893864099834</v>
      </c>
    </row>
    <row r="64" spans="1:35">
      <c r="A64">
        <v>7</v>
      </c>
      <c r="B64">
        <v>0.640522783744057</v>
      </c>
      <c r="C64">
        <v>0.318754980597218</v>
      </c>
      <c r="D64">
        <v>0.639883707182371</v>
      </c>
      <c r="E64">
        <v>0.698055531045864</v>
      </c>
      <c r="F64">
        <v>1.67948349271303</v>
      </c>
      <c r="G64">
        <v>0.34113622123959</v>
      </c>
      <c r="H64">
        <v>6.0012470925857</v>
      </c>
      <c r="I64">
        <v>0.330578780166224</v>
      </c>
      <c r="J64">
        <v>2.32484240377245</v>
      </c>
      <c r="K64">
        <v>0.246923245043402</v>
      </c>
      <c r="L64">
        <v>0.919583967547571</v>
      </c>
      <c r="M64">
        <v>0.322765196983059</v>
      </c>
      <c r="N64">
        <v>1.48733947166972</v>
      </c>
      <c r="O64">
        <v>0.279375774119601</v>
      </c>
      <c r="P64">
        <v>0.291576017743482</v>
      </c>
      <c r="Q64">
        <v>0.495591017183549</v>
      </c>
      <c r="R64">
        <f t="shared" si="39"/>
        <v>0</v>
      </c>
      <c r="T64">
        <f ca="1" t="shared" si="70"/>
        <v>0.022934694093456</v>
      </c>
      <c r="U64">
        <f ca="1" t="shared" ref="U64:AI64" si="72">RAND()*0.3</f>
        <v>0.106234546719388</v>
      </c>
      <c r="V64">
        <f ca="1" t="shared" si="72"/>
        <v>0.0393496047908165</v>
      </c>
      <c r="W64">
        <f ca="1" t="shared" si="72"/>
        <v>0.143259868454158</v>
      </c>
      <c r="X64">
        <f ca="1" t="shared" si="72"/>
        <v>0.269463192807751</v>
      </c>
      <c r="Y64">
        <f ca="1" t="shared" si="72"/>
        <v>0.207809763564573</v>
      </c>
      <c r="Z64">
        <f ca="1" t="shared" si="72"/>
        <v>0.236916842110197</v>
      </c>
      <c r="AA64">
        <f ca="1" t="shared" si="72"/>
        <v>0.23475244973976</v>
      </c>
      <c r="AB64">
        <f ca="1" t="shared" si="72"/>
        <v>0.0681314454475084</v>
      </c>
      <c r="AC64">
        <f ca="1" t="shared" si="72"/>
        <v>0.245709806180094</v>
      </c>
      <c r="AD64">
        <f ca="1" t="shared" si="72"/>
        <v>0.0775112619418577</v>
      </c>
      <c r="AE64">
        <f ca="1" t="shared" si="72"/>
        <v>0.0278280778527656</v>
      </c>
      <c r="AF64">
        <f ca="1" t="shared" si="72"/>
        <v>0.0972270069048912</v>
      </c>
      <c r="AG64">
        <f ca="1" t="shared" si="72"/>
        <v>0.0952891969115525</v>
      </c>
      <c r="AH64">
        <f ca="1" t="shared" si="72"/>
        <v>0.171211581933899</v>
      </c>
      <c r="AI64">
        <f ca="1" t="shared" si="72"/>
        <v>0.210918394314763</v>
      </c>
    </row>
    <row r="65" spans="1:35">
      <c r="A65">
        <v>7</v>
      </c>
      <c r="B65">
        <v>0.00091324217569317</v>
      </c>
      <c r="C65">
        <v>0.949780742184059</v>
      </c>
      <c r="D65">
        <v>0.00379007339175151</v>
      </c>
      <c r="E65">
        <v>1.37243043338713</v>
      </c>
      <c r="F65">
        <v>0.193300889753368</v>
      </c>
      <c r="G65">
        <v>0.988102414728089</v>
      </c>
      <c r="H65">
        <v>6.18319261693007</v>
      </c>
      <c r="I65">
        <v>1.5481283776645</v>
      </c>
      <c r="J65">
        <v>0.170339209181447</v>
      </c>
      <c r="K65">
        <v>1.10565904286471</v>
      </c>
      <c r="L65">
        <v>1.12680317282567</v>
      </c>
      <c r="M65">
        <v>1.58377205153072</v>
      </c>
      <c r="N65">
        <v>-0.0102250415861819</v>
      </c>
      <c r="O65">
        <v>1.02070444198</v>
      </c>
      <c r="P65">
        <v>1.08522591601286</v>
      </c>
      <c r="Q65">
        <v>0.766039052008547</v>
      </c>
      <c r="R65">
        <f t="shared" si="39"/>
        <v>0</v>
      </c>
      <c r="T65">
        <f ca="1" t="shared" si="70"/>
        <v>0.111535147735107</v>
      </c>
      <c r="U65">
        <f ca="1" t="shared" ref="U65:AI65" si="73">RAND()*0.3</f>
        <v>0.189101596119258</v>
      </c>
      <c r="V65">
        <f ca="1" t="shared" si="73"/>
        <v>0.260747348249198</v>
      </c>
      <c r="W65">
        <f ca="1" t="shared" si="73"/>
        <v>0.199333445073504</v>
      </c>
      <c r="X65">
        <f ca="1" t="shared" si="73"/>
        <v>0.047609801040533</v>
      </c>
      <c r="Y65">
        <f ca="1" t="shared" si="73"/>
        <v>0.125165205480165</v>
      </c>
      <c r="Z65">
        <f ca="1" t="shared" si="73"/>
        <v>0.283527680267416</v>
      </c>
      <c r="AA65">
        <f ca="1" t="shared" si="73"/>
        <v>0.153131133799538</v>
      </c>
      <c r="AB65">
        <f ca="1" t="shared" si="73"/>
        <v>0.226652033687367</v>
      </c>
      <c r="AC65">
        <f ca="1" t="shared" si="73"/>
        <v>0.263624517556246</v>
      </c>
      <c r="AD65">
        <f ca="1" t="shared" si="73"/>
        <v>0.287885147302123</v>
      </c>
      <c r="AE65">
        <f ca="1" t="shared" si="73"/>
        <v>0.15585941938899</v>
      </c>
      <c r="AF65">
        <f ca="1" t="shared" si="73"/>
        <v>0.174788044093154</v>
      </c>
      <c r="AG65">
        <f ca="1" t="shared" si="73"/>
        <v>0.126584907348011</v>
      </c>
      <c r="AH65">
        <f ca="1" t="shared" si="73"/>
        <v>0.0379938490159077</v>
      </c>
      <c r="AI65">
        <f ca="1" t="shared" si="73"/>
        <v>0.237051715915435</v>
      </c>
    </row>
    <row r="66" spans="1:35">
      <c r="A66">
        <v>7</v>
      </c>
      <c r="B66">
        <v>0.00615603374286922</v>
      </c>
      <c r="C66">
        <v>0.303360284729952</v>
      </c>
      <c r="D66">
        <v>1.48951857130961</v>
      </c>
      <c r="E66">
        <v>1.23470964265982</v>
      </c>
      <c r="F66">
        <v>1.17579380581891</v>
      </c>
      <c r="G66">
        <v>0.164909395577472</v>
      </c>
      <c r="H66">
        <v>7.02654697877594</v>
      </c>
      <c r="I66">
        <v>0.7232540758528</v>
      </c>
      <c r="J66">
        <v>1.22431249447814</v>
      </c>
      <c r="K66">
        <v>0.249355972481893</v>
      </c>
      <c r="L66">
        <v>0.972606669851106</v>
      </c>
      <c r="M66">
        <v>1.41544035387701</v>
      </c>
      <c r="N66">
        <v>0.470371602877135</v>
      </c>
      <c r="O66">
        <v>0.261093819523194</v>
      </c>
      <c r="P66">
        <v>0.120741491720039</v>
      </c>
      <c r="Q66">
        <v>0.207911257826949</v>
      </c>
      <c r="R66">
        <f t="shared" si="39"/>
        <v>0</v>
      </c>
      <c r="T66">
        <f ca="1" t="shared" si="70"/>
        <v>0.0474735786686593</v>
      </c>
      <c r="U66">
        <f ca="1" t="shared" ref="U66:AI66" si="74">RAND()*0.3</f>
        <v>0.14348754263873</v>
      </c>
      <c r="V66">
        <f ca="1" t="shared" si="74"/>
        <v>0.218661552054857</v>
      </c>
      <c r="W66">
        <f ca="1" t="shared" si="74"/>
        <v>0.198567652668735</v>
      </c>
      <c r="X66">
        <f ca="1" t="shared" si="74"/>
        <v>0.12491246325627</v>
      </c>
      <c r="Y66">
        <f ca="1" t="shared" si="74"/>
        <v>0.0794576619240703</v>
      </c>
      <c r="Z66">
        <f ca="1" t="shared" si="74"/>
        <v>0.143165336686406</v>
      </c>
      <c r="AA66">
        <f ca="1" t="shared" si="74"/>
        <v>0.0480761816166454</v>
      </c>
      <c r="AB66">
        <f ca="1" t="shared" si="74"/>
        <v>0.263546683998964</v>
      </c>
      <c r="AC66">
        <f ca="1" t="shared" si="74"/>
        <v>0.0436640793876994</v>
      </c>
      <c r="AD66">
        <f ca="1" t="shared" si="74"/>
        <v>0.0611571214254972</v>
      </c>
      <c r="AE66">
        <f ca="1" t="shared" si="74"/>
        <v>0.161273019173086</v>
      </c>
      <c r="AF66">
        <f ca="1" t="shared" si="74"/>
        <v>0.163166858377517</v>
      </c>
      <c r="AG66">
        <f ca="1" t="shared" si="74"/>
        <v>0.124524479834184</v>
      </c>
      <c r="AH66">
        <f ca="1" t="shared" si="74"/>
        <v>0.209853464002189</v>
      </c>
      <c r="AI66">
        <f ca="1" t="shared" si="74"/>
        <v>0.169364620928208</v>
      </c>
    </row>
    <row r="67" spans="1:35">
      <c r="A67">
        <v>7</v>
      </c>
      <c r="B67">
        <v>0.00271405955081294</v>
      </c>
      <c r="C67">
        <v>0.988828057522709</v>
      </c>
      <c r="D67">
        <v>0.219098756798315</v>
      </c>
      <c r="E67">
        <v>0.786494450220919</v>
      </c>
      <c r="F67">
        <v>0.218036548303554</v>
      </c>
      <c r="G67">
        <v>0.937815214082863</v>
      </c>
      <c r="H67">
        <v>5.37232330551869</v>
      </c>
      <c r="I67">
        <v>1.5241604605026</v>
      </c>
      <c r="J67">
        <v>0.236219340464177</v>
      </c>
      <c r="K67">
        <v>1.1748645877557</v>
      </c>
      <c r="L67">
        <v>0.76899497666108</v>
      </c>
      <c r="M67">
        <v>0.556817906462487</v>
      </c>
      <c r="N67">
        <v>0.0398060788683308</v>
      </c>
      <c r="O67">
        <v>1.09464059192489</v>
      </c>
      <c r="P67">
        <v>1.06703880306232</v>
      </c>
      <c r="Q67">
        <v>0.459944957131981</v>
      </c>
      <c r="R67">
        <f t="shared" ref="R67:R98" si="75">R66</f>
        <v>0</v>
      </c>
      <c r="T67">
        <f ca="1" t="shared" si="70"/>
        <v>0.00240210070837565</v>
      </c>
      <c r="U67">
        <f ca="1" t="shared" ref="U67:AI67" si="76">RAND()*0.3</f>
        <v>0.0221269500866534</v>
      </c>
      <c r="V67">
        <f ca="1" t="shared" si="76"/>
        <v>0.201175903706285</v>
      </c>
      <c r="W67">
        <f ca="1" t="shared" si="76"/>
        <v>0.163198648573847</v>
      </c>
      <c r="X67">
        <f ca="1" t="shared" si="76"/>
        <v>0.281338165662763</v>
      </c>
      <c r="Y67">
        <f ca="1" t="shared" si="76"/>
        <v>0.287882291877916</v>
      </c>
      <c r="Z67">
        <f ca="1" t="shared" si="76"/>
        <v>0.0985812446567595</v>
      </c>
      <c r="AA67">
        <f ca="1" t="shared" si="76"/>
        <v>0.295001340003506</v>
      </c>
      <c r="AB67">
        <f ca="1" t="shared" si="76"/>
        <v>0.29046097373311</v>
      </c>
      <c r="AC67">
        <f ca="1" t="shared" si="76"/>
        <v>0.244890807691126</v>
      </c>
      <c r="AD67">
        <f ca="1" t="shared" si="76"/>
        <v>0.161894482969619</v>
      </c>
      <c r="AE67">
        <f ca="1" t="shared" si="76"/>
        <v>0.0305494993044469</v>
      </c>
      <c r="AF67">
        <f ca="1" t="shared" si="76"/>
        <v>0.266638876402772</v>
      </c>
      <c r="AG67">
        <f ca="1" t="shared" si="76"/>
        <v>0.0295254472556668</v>
      </c>
      <c r="AH67">
        <f ca="1" t="shared" si="76"/>
        <v>0.131757986103127</v>
      </c>
      <c r="AI67">
        <f ca="1" t="shared" si="76"/>
        <v>0.0724298809989407</v>
      </c>
    </row>
    <row r="68" spans="1:35">
      <c r="A68">
        <v>7</v>
      </c>
      <c r="B68">
        <v>0.977784680017401</v>
      </c>
      <c r="C68">
        <v>1.49788306730287</v>
      </c>
      <c r="D68">
        <v>2.67754984220256</v>
      </c>
      <c r="E68">
        <v>1.43303370911982</v>
      </c>
      <c r="F68">
        <v>1.58702738496844</v>
      </c>
      <c r="G68">
        <v>2.35053539012814</v>
      </c>
      <c r="H68">
        <v>6.59240186407928</v>
      </c>
      <c r="I68">
        <v>2.00395949507499</v>
      </c>
      <c r="J68">
        <v>1.1854484509859</v>
      </c>
      <c r="K68">
        <v>2.01873631035461</v>
      </c>
      <c r="L68">
        <v>2.51916640020249</v>
      </c>
      <c r="M68">
        <v>1.4098212863574</v>
      </c>
      <c r="N68">
        <v>1.06811847514649</v>
      </c>
      <c r="O68">
        <v>1.42838009486936</v>
      </c>
      <c r="P68">
        <v>2.06263996934672</v>
      </c>
      <c r="Q68">
        <v>0.703601316162147</v>
      </c>
      <c r="R68">
        <f t="shared" si="75"/>
        <v>0</v>
      </c>
      <c r="T68">
        <f ca="1" t="shared" si="70"/>
        <v>0.132096376690388</v>
      </c>
      <c r="U68">
        <f ca="1" t="shared" ref="U68:AI68" si="77">RAND()*0.3</f>
        <v>0.124849858232377</v>
      </c>
      <c r="V68">
        <f ca="1" t="shared" si="77"/>
        <v>0.130577275030668</v>
      </c>
      <c r="W68">
        <f ca="1" t="shared" si="77"/>
        <v>0.0951443724845667</v>
      </c>
      <c r="X68">
        <f ca="1" t="shared" si="77"/>
        <v>0.109824409096836</v>
      </c>
      <c r="Y68">
        <f ca="1" t="shared" si="77"/>
        <v>0.129918214583804</v>
      </c>
      <c r="Z68">
        <f ca="1" t="shared" si="77"/>
        <v>0.14007196201552</v>
      </c>
      <c r="AA68">
        <f ca="1" t="shared" si="77"/>
        <v>0.047483390089114</v>
      </c>
      <c r="AB68">
        <f ca="1" t="shared" si="77"/>
        <v>0.0259740019983227</v>
      </c>
      <c r="AC68">
        <f ca="1" t="shared" si="77"/>
        <v>0.258574665735581</v>
      </c>
      <c r="AD68">
        <f ca="1" t="shared" si="77"/>
        <v>0.0464146747304681</v>
      </c>
      <c r="AE68">
        <f ca="1" t="shared" si="77"/>
        <v>0.19274233426919</v>
      </c>
      <c r="AF68">
        <f ca="1" t="shared" si="77"/>
        <v>0.0203690010685311</v>
      </c>
      <c r="AG68">
        <f ca="1" t="shared" si="77"/>
        <v>0.140590307938206</v>
      </c>
      <c r="AH68">
        <f ca="1" t="shared" si="77"/>
        <v>0.0716129513560974</v>
      </c>
      <c r="AI68">
        <f ca="1" t="shared" si="77"/>
        <v>0.0940294904253812</v>
      </c>
    </row>
    <row r="69" spans="1:35">
      <c r="A69">
        <v>7</v>
      </c>
      <c r="B69">
        <v>-0.00270614246488967</v>
      </c>
      <c r="C69">
        <v>0.973829212270803</v>
      </c>
      <c r="D69">
        <v>0.124141465153962</v>
      </c>
      <c r="E69">
        <v>0.678093853928598</v>
      </c>
      <c r="F69">
        <v>0.144104077382022</v>
      </c>
      <c r="G69">
        <v>0.962507618399557</v>
      </c>
      <c r="H69">
        <v>5.17502821575737</v>
      </c>
      <c r="I69">
        <v>1.05601093256768</v>
      </c>
      <c r="J69">
        <v>0.146331151791232</v>
      </c>
      <c r="K69">
        <v>1.12674322228233</v>
      </c>
      <c r="L69">
        <v>1.10028211144943</v>
      </c>
      <c r="M69">
        <v>0.753803746340492</v>
      </c>
      <c r="N69">
        <v>0.0460608592527071</v>
      </c>
      <c r="O69">
        <v>1.02902033913736</v>
      </c>
      <c r="P69">
        <v>1.084064439227</v>
      </c>
      <c r="Q69">
        <v>0.434765335416686</v>
      </c>
      <c r="R69">
        <f t="shared" si="75"/>
        <v>0</v>
      </c>
      <c r="T69">
        <f ca="1" t="shared" si="70"/>
        <v>0.0912862086732236</v>
      </c>
      <c r="U69">
        <f ca="1" t="shared" ref="U69:AI69" si="78">RAND()*0.3</f>
        <v>0.109059189918129</v>
      </c>
      <c r="V69">
        <f ca="1" t="shared" si="78"/>
        <v>0.285927487657184</v>
      </c>
      <c r="W69">
        <f ca="1" t="shared" si="78"/>
        <v>0.127078141790882</v>
      </c>
      <c r="X69">
        <f ca="1" t="shared" si="78"/>
        <v>0.29728725054354</v>
      </c>
      <c r="Y69">
        <f ca="1" t="shared" si="78"/>
        <v>0.0537471215660723</v>
      </c>
      <c r="Z69">
        <f ca="1" t="shared" si="78"/>
        <v>0.0806961468720832</v>
      </c>
      <c r="AA69">
        <f ca="1" t="shared" si="78"/>
        <v>0.243400329291343</v>
      </c>
      <c r="AB69">
        <f ca="1" t="shared" si="78"/>
        <v>0.232292493826833</v>
      </c>
      <c r="AC69">
        <f ca="1" t="shared" si="78"/>
        <v>0.0658242977370848</v>
      </c>
      <c r="AD69">
        <f ca="1" t="shared" si="78"/>
        <v>0.29765099029935</v>
      </c>
      <c r="AE69">
        <f ca="1" t="shared" si="78"/>
        <v>0.0947122840917194</v>
      </c>
      <c r="AF69">
        <f ca="1" t="shared" si="78"/>
        <v>0.00837588680916814</v>
      </c>
      <c r="AG69">
        <f ca="1" t="shared" si="78"/>
        <v>0.131287269376766</v>
      </c>
      <c r="AH69">
        <f ca="1" t="shared" si="78"/>
        <v>0.186207053044552</v>
      </c>
      <c r="AI69">
        <f ca="1" t="shared" si="78"/>
        <v>0.166521625427862</v>
      </c>
    </row>
    <row r="70" spans="1:35">
      <c r="A70">
        <v>7</v>
      </c>
      <c r="B70">
        <v>0.00397402212557478</v>
      </c>
      <c r="C70">
        <v>0.980894224806905</v>
      </c>
      <c r="D70">
        <v>0.0853727097443938</v>
      </c>
      <c r="E70">
        <v>1.60221449982105</v>
      </c>
      <c r="F70">
        <v>0.198644392823125</v>
      </c>
      <c r="G70">
        <v>1.00725741143184</v>
      </c>
      <c r="H70">
        <v>4.77530668694306</v>
      </c>
      <c r="I70">
        <v>1.02814830754875</v>
      </c>
      <c r="J70">
        <v>0.202067238636498</v>
      </c>
      <c r="K70">
        <v>1.25877713061951</v>
      </c>
      <c r="L70">
        <v>0.72762406733894</v>
      </c>
      <c r="M70">
        <v>0.649237512380213</v>
      </c>
      <c r="N70">
        <v>0.00602863149805247</v>
      </c>
      <c r="O70">
        <v>1.07257989648644</v>
      </c>
      <c r="P70">
        <v>1.31698524240989</v>
      </c>
      <c r="Q70">
        <v>0.11803883175466</v>
      </c>
      <c r="R70">
        <f t="shared" si="75"/>
        <v>0</v>
      </c>
      <c r="T70">
        <f ca="1" t="shared" si="70"/>
        <v>0.284045262543226</v>
      </c>
      <c r="U70">
        <f ca="1" t="shared" ref="U70:AI70" si="79">RAND()*0.3</f>
        <v>0.0272285095453418</v>
      </c>
      <c r="V70">
        <f ca="1" t="shared" si="79"/>
        <v>0.0844551955612078</v>
      </c>
      <c r="W70">
        <f ca="1" t="shared" si="79"/>
        <v>0.0886802878843883</v>
      </c>
      <c r="X70">
        <f ca="1" t="shared" si="79"/>
        <v>0.0834056773895954</v>
      </c>
      <c r="Y70">
        <f ca="1" t="shared" si="79"/>
        <v>0.254362491529534</v>
      </c>
      <c r="Z70">
        <f ca="1" t="shared" si="79"/>
        <v>0.0134143296214312</v>
      </c>
      <c r="AA70">
        <f ca="1" t="shared" si="79"/>
        <v>0.10897137470341</v>
      </c>
      <c r="AB70">
        <f ca="1" t="shared" si="79"/>
        <v>0.00871413158771026</v>
      </c>
      <c r="AC70">
        <f ca="1" t="shared" si="79"/>
        <v>0.287696208617815</v>
      </c>
      <c r="AD70">
        <f ca="1" t="shared" si="79"/>
        <v>0.278998534831112</v>
      </c>
      <c r="AE70">
        <f ca="1" t="shared" si="79"/>
        <v>0.280246789752437</v>
      </c>
      <c r="AF70">
        <f ca="1" t="shared" si="79"/>
        <v>0.115720737884279</v>
      </c>
      <c r="AG70">
        <f ca="1" t="shared" si="79"/>
        <v>0.254854324326167</v>
      </c>
      <c r="AH70">
        <f ca="1" t="shared" si="79"/>
        <v>0.219672062564759</v>
      </c>
      <c r="AI70">
        <f ca="1" t="shared" si="79"/>
        <v>0.0143099876414693</v>
      </c>
    </row>
    <row r="71" spans="1:35">
      <c r="A71">
        <v>8</v>
      </c>
      <c r="B71">
        <v>0.00186951827256558</v>
      </c>
      <c r="C71">
        <v>0.044449730196523</v>
      </c>
      <c r="D71">
        <v>0.0451392760069326</v>
      </c>
      <c r="E71">
        <v>0.590117492604143</v>
      </c>
      <c r="F71">
        <v>0.955189972409488</v>
      </c>
      <c r="G71">
        <v>0.702067232247056</v>
      </c>
      <c r="H71">
        <v>0.762442197391217</v>
      </c>
      <c r="I71">
        <v>11.6077857455182</v>
      </c>
      <c r="J71">
        <v>0.948163909179052</v>
      </c>
      <c r="K71">
        <v>0.458175984065411</v>
      </c>
      <c r="L71">
        <v>0.214233845171712</v>
      </c>
      <c r="M71">
        <v>0.844779524002502</v>
      </c>
      <c r="N71">
        <v>0.969878803307212</v>
      </c>
      <c r="O71">
        <v>0.35498540433113</v>
      </c>
      <c r="P71">
        <v>0.480657544138165</v>
      </c>
      <c r="Q71">
        <v>0.576084762182139</v>
      </c>
      <c r="R71">
        <f t="shared" si="75"/>
        <v>0</v>
      </c>
      <c r="T71">
        <f ca="1" t="shared" si="70"/>
        <v>0.0670011313325876</v>
      </c>
      <c r="U71">
        <f ca="1" t="shared" ref="U71:AI71" si="80">RAND()*0.3</f>
        <v>0.0405480646356199</v>
      </c>
      <c r="V71">
        <f ca="1" t="shared" si="80"/>
        <v>0.202960330468265</v>
      </c>
      <c r="W71">
        <f ca="1" t="shared" si="80"/>
        <v>0.0452065290615566</v>
      </c>
      <c r="X71">
        <f ca="1" t="shared" si="80"/>
        <v>0.0700357353350069</v>
      </c>
      <c r="Y71">
        <f ca="1" t="shared" si="80"/>
        <v>0.274606811921788</v>
      </c>
      <c r="Z71">
        <f ca="1" t="shared" si="80"/>
        <v>0.0917001531260156</v>
      </c>
      <c r="AA71">
        <f ca="1" t="shared" si="80"/>
        <v>0.142979399115707</v>
      </c>
      <c r="AB71">
        <f ca="1" t="shared" si="80"/>
        <v>0.203188632642126</v>
      </c>
      <c r="AC71">
        <f ca="1" t="shared" si="80"/>
        <v>0.286706418814808</v>
      </c>
      <c r="AD71">
        <f ca="1" t="shared" si="80"/>
        <v>0.028487551184756</v>
      </c>
      <c r="AE71">
        <f ca="1" t="shared" si="80"/>
        <v>0.0650042674885045</v>
      </c>
      <c r="AF71">
        <f ca="1" t="shared" si="80"/>
        <v>0.176909757039533</v>
      </c>
      <c r="AG71">
        <f ca="1" t="shared" si="80"/>
        <v>0.0148610561102494</v>
      </c>
      <c r="AH71">
        <f ca="1" t="shared" si="80"/>
        <v>0.179504626372304</v>
      </c>
      <c r="AI71">
        <f ca="1" t="shared" si="80"/>
        <v>0.0271070916080682</v>
      </c>
    </row>
    <row r="72" spans="1:35">
      <c r="A72">
        <v>8</v>
      </c>
      <c r="B72">
        <v>0.97773935539889</v>
      </c>
      <c r="C72">
        <v>2.3404757819432</v>
      </c>
      <c r="D72">
        <v>0.577375068679567</v>
      </c>
      <c r="E72">
        <v>1.24360014413952</v>
      </c>
      <c r="F72">
        <v>1.14023679510634</v>
      </c>
      <c r="G72">
        <v>2.20052522595405</v>
      </c>
      <c r="H72">
        <v>0.517277857154013</v>
      </c>
      <c r="I72">
        <v>13.2517430527396</v>
      </c>
      <c r="J72">
        <v>0.977219745345458</v>
      </c>
      <c r="K72">
        <v>1.70174394774069</v>
      </c>
      <c r="L72">
        <v>0.525843491293624</v>
      </c>
      <c r="M72">
        <v>1.04606694515743</v>
      </c>
      <c r="N72">
        <v>0.0143102911905404</v>
      </c>
      <c r="O72">
        <v>1.06978689014945</v>
      </c>
      <c r="P72">
        <v>1.12077410152867</v>
      </c>
      <c r="Q72">
        <v>0.863650492189004</v>
      </c>
      <c r="R72">
        <f t="shared" si="75"/>
        <v>0</v>
      </c>
      <c r="T72">
        <f ca="1" t="shared" si="70"/>
        <v>0.123140936267574</v>
      </c>
      <c r="U72">
        <f ca="1" t="shared" ref="U72:AI72" si="81">RAND()*0.3</f>
        <v>0.199052525335397</v>
      </c>
      <c r="V72">
        <f ca="1" t="shared" si="81"/>
        <v>0.123679320033532</v>
      </c>
      <c r="W72">
        <f ca="1" t="shared" si="81"/>
        <v>0.0253822317123545</v>
      </c>
      <c r="X72">
        <f ca="1" t="shared" si="81"/>
        <v>0.275686844462223</v>
      </c>
      <c r="Y72">
        <f ca="1" t="shared" si="81"/>
        <v>0.0173238326749155</v>
      </c>
      <c r="Z72">
        <f ca="1" t="shared" si="81"/>
        <v>0.163952756470507</v>
      </c>
      <c r="AA72">
        <f ca="1" t="shared" si="81"/>
        <v>0.0431593844192248</v>
      </c>
      <c r="AB72">
        <f ca="1" t="shared" si="81"/>
        <v>0.274536264446417</v>
      </c>
      <c r="AC72">
        <f ca="1" t="shared" si="81"/>
        <v>0.233800792279758</v>
      </c>
      <c r="AD72">
        <f ca="1" t="shared" si="81"/>
        <v>0.0302438148756678</v>
      </c>
      <c r="AE72">
        <f ca="1" t="shared" si="81"/>
        <v>0.176729157948603</v>
      </c>
      <c r="AF72">
        <f ca="1" t="shared" si="81"/>
        <v>0.163139406921801</v>
      </c>
      <c r="AG72">
        <f ca="1" t="shared" si="81"/>
        <v>0.25929914764481</v>
      </c>
      <c r="AH72">
        <f ca="1" t="shared" si="81"/>
        <v>0.190918977910997</v>
      </c>
      <c r="AI72">
        <f ca="1" t="shared" si="81"/>
        <v>0.248431456511336</v>
      </c>
    </row>
    <row r="73" spans="1:35">
      <c r="A73">
        <v>8</v>
      </c>
      <c r="B73">
        <v>0.00183686079938433</v>
      </c>
      <c r="C73">
        <v>0.0281521606697591</v>
      </c>
      <c r="D73">
        <v>0.171864721211187</v>
      </c>
      <c r="E73">
        <v>0.821359790293249</v>
      </c>
      <c r="F73">
        <v>0.0990325159350666</v>
      </c>
      <c r="G73">
        <v>0.107107404384182</v>
      </c>
      <c r="H73">
        <v>1.25026539761657</v>
      </c>
      <c r="I73">
        <v>12.9446530357509</v>
      </c>
      <c r="J73">
        <v>1.50967075223843</v>
      </c>
      <c r="K73">
        <v>0.154790475076239</v>
      </c>
      <c r="L73">
        <v>0.137248903379243</v>
      </c>
      <c r="M73">
        <v>0.682918730286063</v>
      </c>
      <c r="N73">
        <v>0.969504175215053</v>
      </c>
      <c r="O73">
        <v>0.201516884751012</v>
      </c>
      <c r="P73">
        <v>0.0924475308594534</v>
      </c>
      <c r="Q73">
        <v>0.0231353675700567</v>
      </c>
      <c r="R73">
        <f t="shared" si="75"/>
        <v>0</v>
      </c>
      <c r="T73">
        <f ca="1" t="shared" ref="T73:T82" si="82">RAND()*0.3</f>
        <v>0.293480458316559</v>
      </c>
      <c r="U73">
        <f ca="1" t="shared" ref="U73:AI73" si="83">RAND()*0.3</f>
        <v>0.192825074868492</v>
      </c>
      <c r="V73">
        <f ca="1" t="shared" si="83"/>
        <v>0.0451950807594149</v>
      </c>
      <c r="W73">
        <f ca="1" t="shared" si="83"/>
        <v>0.275250615174922</v>
      </c>
      <c r="X73">
        <f ca="1" t="shared" si="83"/>
        <v>0.0863075634639352</v>
      </c>
      <c r="Y73">
        <f ca="1" t="shared" si="83"/>
        <v>0.0240270519771443</v>
      </c>
      <c r="Z73">
        <f ca="1" t="shared" si="83"/>
        <v>0.150519825636023</v>
      </c>
      <c r="AA73">
        <f ca="1" t="shared" si="83"/>
        <v>0.202689113411458</v>
      </c>
      <c r="AB73">
        <f ca="1" t="shared" si="83"/>
        <v>0.159985511342934</v>
      </c>
      <c r="AC73">
        <f ca="1" t="shared" si="83"/>
        <v>0.0996680853630409</v>
      </c>
      <c r="AD73">
        <f ca="1" t="shared" si="83"/>
        <v>0.132030612923691</v>
      </c>
      <c r="AE73">
        <f ca="1" t="shared" si="83"/>
        <v>0.202311264026942</v>
      </c>
      <c r="AF73">
        <f ca="1" t="shared" si="83"/>
        <v>0.00902505715648791</v>
      </c>
      <c r="AG73">
        <f ca="1" t="shared" si="83"/>
        <v>0.224545956466031</v>
      </c>
      <c r="AH73">
        <f ca="1" t="shared" si="83"/>
        <v>0.28917641189223</v>
      </c>
      <c r="AI73">
        <f ca="1" t="shared" si="83"/>
        <v>0.0217501227296344</v>
      </c>
    </row>
    <row r="74" spans="1:35">
      <c r="A74">
        <v>8</v>
      </c>
      <c r="B74">
        <v>0.00269420738545868</v>
      </c>
      <c r="C74">
        <v>0.262750184650126</v>
      </c>
      <c r="D74">
        <v>0.0288381151224852</v>
      </c>
      <c r="E74">
        <v>0.941909434924627</v>
      </c>
      <c r="F74">
        <v>0.0442551564290747</v>
      </c>
      <c r="G74">
        <v>0.540011744756018</v>
      </c>
      <c r="H74">
        <v>0.933660889828835</v>
      </c>
      <c r="I74">
        <v>10.4699100112727</v>
      </c>
      <c r="J74">
        <v>0.0206425620279867</v>
      </c>
      <c r="K74">
        <v>1.02885519568273</v>
      </c>
      <c r="L74">
        <v>1.18365093451791</v>
      </c>
      <c r="M74">
        <v>1.2086211861953</v>
      </c>
      <c r="N74">
        <v>-0.00786204113471852</v>
      </c>
      <c r="O74">
        <v>1.00299022824375</v>
      </c>
      <c r="P74">
        <v>0.976100770305035</v>
      </c>
      <c r="Q74">
        <v>0.211274831135866</v>
      </c>
      <c r="R74">
        <f t="shared" si="75"/>
        <v>0</v>
      </c>
      <c r="T74">
        <f ca="1" t="shared" si="82"/>
        <v>0.0986125923090104</v>
      </c>
      <c r="U74">
        <f ca="1" t="shared" ref="U74:AI74" si="84">RAND()*0.3</f>
        <v>0.169601520398897</v>
      </c>
      <c r="V74">
        <f ca="1" t="shared" si="84"/>
        <v>0.154456763191415</v>
      </c>
      <c r="W74">
        <f ca="1" t="shared" si="84"/>
        <v>0.132795921663</v>
      </c>
      <c r="X74">
        <f ca="1" t="shared" si="84"/>
        <v>0.277292346060356</v>
      </c>
      <c r="Y74">
        <f ca="1" t="shared" si="84"/>
        <v>0.145749077837931</v>
      </c>
      <c r="Z74">
        <f ca="1" t="shared" si="84"/>
        <v>0.166108631596666</v>
      </c>
      <c r="AA74">
        <f ca="1" t="shared" si="84"/>
        <v>0.01459977424723</v>
      </c>
      <c r="AB74">
        <f ca="1" t="shared" si="84"/>
        <v>0.216491640112779</v>
      </c>
      <c r="AC74">
        <f ca="1" t="shared" si="84"/>
        <v>0.106712339477677</v>
      </c>
      <c r="AD74">
        <f ca="1" t="shared" si="84"/>
        <v>0.110433851009859</v>
      </c>
      <c r="AE74">
        <f ca="1" t="shared" si="84"/>
        <v>0.286178535290877</v>
      </c>
      <c r="AF74">
        <f ca="1" t="shared" si="84"/>
        <v>0.0325598223181514</v>
      </c>
      <c r="AG74">
        <f ca="1" t="shared" si="84"/>
        <v>0.157329529491125</v>
      </c>
      <c r="AH74">
        <f ca="1" t="shared" si="84"/>
        <v>0.228568026174206</v>
      </c>
      <c r="AI74">
        <f ca="1" t="shared" si="84"/>
        <v>0.210876468016053</v>
      </c>
    </row>
    <row r="75" spans="1:35">
      <c r="A75">
        <v>8</v>
      </c>
      <c r="B75">
        <v>0.00190758996337476</v>
      </c>
      <c r="C75">
        <v>0.100355183976276</v>
      </c>
      <c r="D75">
        <v>0.954179389721242</v>
      </c>
      <c r="E75">
        <v>1.19609658928269</v>
      </c>
      <c r="F75">
        <v>0.0279889831832221</v>
      </c>
      <c r="G75">
        <v>0.124624074658459</v>
      </c>
      <c r="H75">
        <v>1.82126583085441</v>
      </c>
      <c r="I75">
        <v>10.603982634345</v>
      </c>
      <c r="J75">
        <v>1.26711776007171</v>
      </c>
      <c r="K75">
        <v>0.0404887101669193</v>
      </c>
      <c r="L75">
        <v>0.0782634102522579</v>
      </c>
      <c r="M75">
        <v>0.936555541261734</v>
      </c>
      <c r="N75">
        <v>0.0108072283014247</v>
      </c>
      <c r="O75">
        <v>0.126130429318041</v>
      </c>
      <c r="P75">
        <v>0.128290354817963</v>
      </c>
      <c r="Q75">
        <v>0.0190921376338704</v>
      </c>
      <c r="R75">
        <f t="shared" si="75"/>
        <v>0</v>
      </c>
      <c r="T75">
        <f ca="1" t="shared" si="82"/>
        <v>0.291885628184542</v>
      </c>
      <c r="U75">
        <f ca="1" t="shared" ref="U75:AI75" si="85">RAND()*0.3</f>
        <v>0.13720404274704</v>
      </c>
      <c r="V75">
        <f ca="1" t="shared" si="85"/>
        <v>0.171759392230271</v>
      </c>
      <c r="W75">
        <f ca="1" t="shared" si="85"/>
        <v>0.252407424061865</v>
      </c>
      <c r="X75">
        <f ca="1" t="shared" si="85"/>
        <v>0.031960459878755</v>
      </c>
      <c r="Y75">
        <f ca="1" t="shared" si="85"/>
        <v>0.00197102083640845</v>
      </c>
      <c r="Z75">
        <f ca="1" t="shared" si="85"/>
        <v>0.254707682759593</v>
      </c>
      <c r="AA75">
        <f ca="1" t="shared" si="85"/>
        <v>0.258012569753829</v>
      </c>
      <c r="AB75">
        <f ca="1" t="shared" si="85"/>
        <v>0.0580221880161352</v>
      </c>
      <c r="AC75">
        <f ca="1" t="shared" si="85"/>
        <v>0.0825258217347484</v>
      </c>
      <c r="AD75">
        <f ca="1" t="shared" si="85"/>
        <v>0.274946817822094</v>
      </c>
      <c r="AE75">
        <f ca="1" t="shared" si="85"/>
        <v>0.0639601644757372</v>
      </c>
      <c r="AF75">
        <f ca="1" t="shared" si="85"/>
        <v>0.142185792641047</v>
      </c>
      <c r="AG75">
        <f ca="1" t="shared" si="85"/>
        <v>0.0919937649327795</v>
      </c>
      <c r="AH75">
        <f ca="1" t="shared" si="85"/>
        <v>0.0197231530444511</v>
      </c>
      <c r="AI75">
        <f ca="1" t="shared" si="85"/>
        <v>0.208077413551695</v>
      </c>
    </row>
    <row r="76" spans="1:35">
      <c r="A76">
        <v>8</v>
      </c>
      <c r="B76">
        <v>0.00202320662482305</v>
      </c>
      <c r="C76">
        <v>0.890570198269556</v>
      </c>
      <c r="D76">
        <v>0.0288225436478908</v>
      </c>
      <c r="E76">
        <v>0.489685746033513</v>
      </c>
      <c r="F76">
        <v>0.644908860088268</v>
      </c>
      <c r="G76">
        <v>0.879773064494104</v>
      </c>
      <c r="H76">
        <v>1.6503263311063</v>
      </c>
      <c r="I76">
        <v>9.6908908565349</v>
      </c>
      <c r="J76">
        <v>0.723864891658554</v>
      </c>
      <c r="K76">
        <v>0.941877782557921</v>
      </c>
      <c r="L76">
        <v>0.910351633812233</v>
      </c>
      <c r="M76">
        <v>0.833066099190969</v>
      </c>
      <c r="N76">
        <v>0.642813281955191</v>
      </c>
      <c r="O76">
        <v>0.922652798930545</v>
      </c>
      <c r="P76">
        <v>0.910123570924636</v>
      </c>
      <c r="Q76">
        <v>0.0208134387857094</v>
      </c>
      <c r="R76">
        <f t="shared" si="75"/>
        <v>0</v>
      </c>
      <c r="T76">
        <f ca="1" t="shared" si="82"/>
        <v>0.0925773260104777</v>
      </c>
      <c r="U76">
        <f ca="1" t="shared" ref="U76:AI76" si="86">RAND()*0.3</f>
        <v>0.234267136688141</v>
      </c>
      <c r="V76">
        <f ca="1" t="shared" si="86"/>
        <v>0.102868711979465</v>
      </c>
      <c r="W76">
        <f ca="1" t="shared" si="86"/>
        <v>0.115059544001894</v>
      </c>
      <c r="X76">
        <f ca="1" t="shared" si="86"/>
        <v>0.209110888301423</v>
      </c>
      <c r="Y76">
        <f ca="1" t="shared" si="86"/>
        <v>0.265693503645968</v>
      </c>
      <c r="Z76">
        <f ca="1" t="shared" si="86"/>
        <v>0.0587684933046073</v>
      </c>
      <c r="AA76">
        <f ca="1" t="shared" si="86"/>
        <v>0.239571892016787</v>
      </c>
      <c r="AB76">
        <f ca="1" t="shared" si="86"/>
        <v>0.0882636302377404</v>
      </c>
      <c r="AC76">
        <f ca="1" t="shared" si="86"/>
        <v>0.200073285258387</v>
      </c>
      <c r="AD76">
        <f ca="1" t="shared" si="86"/>
        <v>0.210448118018943</v>
      </c>
      <c r="AE76">
        <f ca="1" t="shared" si="86"/>
        <v>0.0615297287676437</v>
      </c>
      <c r="AF76">
        <f ca="1" t="shared" si="86"/>
        <v>0.200232182036893</v>
      </c>
      <c r="AG76">
        <f ca="1" t="shared" si="86"/>
        <v>0.000717511660470027</v>
      </c>
      <c r="AH76">
        <f ca="1" t="shared" si="86"/>
        <v>0.0566058915254616</v>
      </c>
      <c r="AI76">
        <f ca="1" t="shared" si="86"/>
        <v>0.0461134735914505</v>
      </c>
    </row>
    <row r="77" spans="1:35">
      <c r="A77">
        <v>8</v>
      </c>
      <c r="B77">
        <v>0.980935456535334</v>
      </c>
      <c r="C77">
        <v>0.423837650961679</v>
      </c>
      <c r="D77">
        <v>0.954023840986345</v>
      </c>
      <c r="E77">
        <v>0.737146546044728</v>
      </c>
      <c r="F77">
        <v>1.26141501897477</v>
      </c>
      <c r="G77">
        <v>0.123063975342992</v>
      </c>
      <c r="H77">
        <v>0.9182284732548</v>
      </c>
      <c r="I77">
        <v>10.9548460021722</v>
      </c>
      <c r="J77">
        <v>1.60448111916365</v>
      </c>
      <c r="K77">
        <v>0.0405539219853501</v>
      </c>
      <c r="L77">
        <v>0.080842541739033</v>
      </c>
      <c r="M77">
        <v>0.776440161746225</v>
      </c>
      <c r="N77">
        <v>0.969460023671868</v>
      </c>
      <c r="O77">
        <v>0.119231024428675</v>
      </c>
      <c r="P77">
        <v>0.153587596305703</v>
      </c>
      <c r="Q77">
        <v>0.021847703648292</v>
      </c>
      <c r="R77">
        <f t="shared" si="75"/>
        <v>0</v>
      </c>
      <c r="T77">
        <f ca="1" t="shared" si="82"/>
        <v>0.235443883885153</v>
      </c>
      <c r="U77">
        <f ca="1" t="shared" ref="U77:AI77" si="87">RAND()*0.3</f>
        <v>0.239169453605383</v>
      </c>
      <c r="V77">
        <f ca="1" t="shared" si="87"/>
        <v>0.259149816736393</v>
      </c>
      <c r="W77">
        <f ca="1" t="shared" si="87"/>
        <v>0.133632790757742</v>
      </c>
      <c r="X77">
        <f ca="1" t="shared" si="87"/>
        <v>0.093533467198237</v>
      </c>
      <c r="Y77">
        <f ca="1" t="shared" si="87"/>
        <v>0.2692778080537</v>
      </c>
      <c r="Z77">
        <f ca="1" t="shared" si="87"/>
        <v>0.269356890721431</v>
      </c>
      <c r="AA77">
        <f ca="1" t="shared" si="87"/>
        <v>0.0230718028840488</v>
      </c>
      <c r="AB77">
        <f ca="1" t="shared" si="87"/>
        <v>0.0431903900445804</v>
      </c>
      <c r="AC77">
        <f ca="1" t="shared" si="87"/>
        <v>0.218936120843461</v>
      </c>
      <c r="AD77">
        <f ca="1" t="shared" si="87"/>
        <v>0.225926839014616</v>
      </c>
      <c r="AE77">
        <f ca="1" t="shared" si="87"/>
        <v>0.185204852185278</v>
      </c>
      <c r="AF77">
        <f ca="1" t="shared" si="87"/>
        <v>0.00936947351057631</v>
      </c>
      <c r="AG77">
        <f ca="1" t="shared" si="87"/>
        <v>0.293072675161239</v>
      </c>
      <c r="AH77">
        <f ca="1" t="shared" si="87"/>
        <v>0.203929679461646</v>
      </c>
      <c r="AI77">
        <f ca="1" t="shared" si="87"/>
        <v>0.0815959287719367</v>
      </c>
    </row>
    <row r="78" spans="1:35">
      <c r="A78">
        <v>8</v>
      </c>
      <c r="B78">
        <v>0.00332512513438662</v>
      </c>
      <c r="C78">
        <v>0.135117845133167</v>
      </c>
      <c r="D78">
        <v>0.954015919639656</v>
      </c>
      <c r="E78">
        <v>0.616285587489084</v>
      </c>
      <c r="F78">
        <v>1.01844357688143</v>
      </c>
      <c r="G78">
        <v>0.11668534475418</v>
      </c>
      <c r="H78">
        <v>1.87687398112859</v>
      </c>
      <c r="I78">
        <v>9.61569362950013</v>
      </c>
      <c r="J78">
        <v>1.38919471127647</v>
      </c>
      <c r="K78">
        <v>1.01998677680358</v>
      </c>
      <c r="L78">
        <v>1.05476331576013</v>
      </c>
      <c r="M78">
        <v>0.97868147382033</v>
      </c>
      <c r="N78">
        <v>0.293604812797147</v>
      </c>
      <c r="O78">
        <v>0.0929200886934115</v>
      </c>
      <c r="P78">
        <v>0.119372547794671</v>
      </c>
      <c r="Q78">
        <v>0.0186725057712294</v>
      </c>
      <c r="R78">
        <f t="shared" si="75"/>
        <v>0</v>
      </c>
      <c r="T78">
        <f ca="1" t="shared" si="82"/>
        <v>0.207167730289008</v>
      </c>
      <c r="U78">
        <f ca="1" t="shared" ref="U78:AI78" si="88">RAND()*0.3</f>
        <v>0.219446994761817</v>
      </c>
      <c r="V78">
        <f ca="1" t="shared" si="88"/>
        <v>0.244402615641267</v>
      </c>
      <c r="W78">
        <f ca="1" t="shared" si="88"/>
        <v>0.285219322915889</v>
      </c>
      <c r="X78">
        <f ca="1" t="shared" si="88"/>
        <v>0.192445320912012</v>
      </c>
      <c r="Y78">
        <f ca="1" t="shared" si="88"/>
        <v>0.28540159765814</v>
      </c>
      <c r="Z78">
        <f ca="1" t="shared" si="88"/>
        <v>0.0968513471143205</v>
      </c>
      <c r="AA78">
        <f ca="1" t="shared" si="88"/>
        <v>0.292654955675386</v>
      </c>
      <c r="AB78">
        <f ca="1" t="shared" si="88"/>
        <v>0.254528143194155</v>
      </c>
      <c r="AC78">
        <f ca="1" t="shared" si="88"/>
        <v>0.190378853283988</v>
      </c>
      <c r="AD78">
        <f ca="1" t="shared" si="88"/>
        <v>0.07678933383051</v>
      </c>
      <c r="AE78">
        <f ca="1" t="shared" si="88"/>
        <v>0.276820957371508</v>
      </c>
      <c r="AF78">
        <f ca="1" t="shared" si="88"/>
        <v>0.210059178531971</v>
      </c>
      <c r="AG78">
        <f ca="1" t="shared" si="88"/>
        <v>0.208363479593683</v>
      </c>
      <c r="AH78">
        <f ca="1" t="shared" si="88"/>
        <v>0.241087135590502</v>
      </c>
      <c r="AI78">
        <f ca="1" t="shared" si="88"/>
        <v>0.159352508586206</v>
      </c>
    </row>
    <row r="79" spans="1:35">
      <c r="A79">
        <v>8</v>
      </c>
      <c r="B79">
        <v>0.00167392995317226</v>
      </c>
      <c r="C79">
        <v>0.284293905339887</v>
      </c>
      <c r="D79">
        <v>0.954024212492761</v>
      </c>
      <c r="E79">
        <v>0.599660033884638</v>
      </c>
      <c r="F79">
        <v>0.0269790075369224</v>
      </c>
      <c r="G79">
        <v>0.314044923876186</v>
      </c>
      <c r="H79">
        <v>1.27869077318637</v>
      </c>
      <c r="I79">
        <v>9.29437514325969</v>
      </c>
      <c r="J79">
        <v>1.69156923271812</v>
      </c>
      <c r="K79">
        <v>0.0406784469344331</v>
      </c>
      <c r="L79">
        <v>0.0796080865495159</v>
      </c>
      <c r="M79">
        <v>0.836869750019998</v>
      </c>
      <c r="N79">
        <v>0.349892674183897</v>
      </c>
      <c r="O79">
        <v>0.0959595942106539</v>
      </c>
      <c r="P79">
        <v>0.160250665854935</v>
      </c>
      <c r="Q79">
        <v>0.0190085452157842</v>
      </c>
      <c r="R79">
        <f t="shared" si="75"/>
        <v>0</v>
      </c>
      <c r="T79">
        <f ca="1" t="shared" si="82"/>
        <v>0.299231971968766</v>
      </c>
      <c r="U79">
        <f ca="1" t="shared" ref="U79:AI79" si="89">RAND()*0.3</f>
        <v>0.059742508303746</v>
      </c>
      <c r="V79">
        <f ca="1" t="shared" si="89"/>
        <v>0.129605550927252</v>
      </c>
      <c r="W79">
        <f ca="1" t="shared" si="89"/>
        <v>0.103351899778567</v>
      </c>
      <c r="X79">
        <f ca="1" t="shared" si="89"/>
        <v>0.190661224094297</v>
      </c>
      <c r="Y79">
        <f ca="1" t="shared" si="89"/>
        <v>0.2630416816006</v>
      </c>
      <c r="Z79">
        <f ca="1" t="shared" si="89"/>
        <v>0.273262399999263</v>
      </c>
      <c r="AA79">
        <f ca="1" t="shared" si="89"/>
        <v>0.07916241308625</v>
      </c>
      <c r="AB79">
        <f ca="1" t="shared" si="89"/>
        <v>0.0285868726290317</v>
      </c>
      <c r="AC79">
        <f ca="1" t="shared" si="89"/>
        <v>0.159663532773743</v>
      </c>
      <c r="AD79">
        <f ca="1" t="shared" si="89"/>
        <v>0.0142748142371287</v>
      </c>
      <c r="AE79">
        <f ca="1" t="shared" si="89"/>
        <v>0.0232464170259081</v>
      </c>
      <c r="AF79">
        <f ca="1" t="shared" si="89"/>
        <v>0.169237016821009</v>
      </c>
      <c r="AG79">
        <f ca="1" t="shared" si="89"/>
        <v>0.0722984264912044</v>
      </c>
      <c r="AH79">
        <f ca="1" t="shared" si="89"/>
        <v>0.18654784904646</v>
      </c>
      <c r="AI79">
        <f ca="1" t="shared" si="89"/>
        <v>0.287628208473428</v>
      </c>
    </row>
    <row r="80" spans="1:35">
      <c r="A80">
        <v>8</v>
      </c>
      <c r="B80">
        <v>0.00260404888000946</v>
      </c>
      <c r="C80">
        <v>0.228193992199653</v>
      </c>
      <c r="D80">
        <v>0.0276169315193542</v>
      </c>
      <c r="E80">
        <v>0.554732709270874</v>
      </c>
      <c r="F80">
        <v>1.15123947961217</v>
      </c>
      <c r="G80">
        <v>0.39816598664389</v>
      </c>
      <c r="H80">
        <v>0.502590629207655</v>
      </c>
      <c r="I80">
        <v>9.63829947488809</v>
      </c>
      <c r="J80">
        <v>1.30835336335094</v>
      </c>
      <c r="K80">
        <v>0.129260968334384</v>
      </c>
      <c r="L80">
        <v>0.111577093236453</v>
      </c>
      <c r="M80">
        <v>0.849888850755605</v>
      </c>
      <c r="N80">
        <v>1.21420810905904</v>
      </c>
      <c r="O80">
        <v>0.224933309967859</v>
      </c>
      <c r="P80">
        <v>0.265047208023694</v>
      </c>
      <c r="Q80">
        <v>0.0729222838341954</v>
      </c>
      <c r="R80">
        <f t="shared" si="75"/>
        <v>0</v>
      </c>
      <c r="T80">
        <f ca="1" t="shared" si="82"/>
        <v>0.0698714241671953</v>
      </c>
      <c r="U80">
        <f ca="1" t="shared" ref="U80:AI80" si="90">RAND()*0.3</f>
        <v>0.245454014928577</v>
      </c>
      <c r="V80">
        <f ca="1" t="shared" si="90"/>
        <v>0.109455439646911</v>
      </c>
      <c r="W80">
        <f ca="1" t="shared" si="90"/>
        <v>0.0569418239262024</v>
      </c>
      <c r="X80">
        <f ca="1" t="shared" si="90"/>
        <v>0.104874810415292</v>
      </c>
      <c r="Y80">
        <f ca="1" t="shared" si="90"/>
        <v>0.0230663468382857</v>
      </c>
      <c r="Z80">
        <f ca="1" t="shared" si="90"/>
        <v>0.268162313750983</v>
      </c>
      <c r="AA80">
        <f ca="1" t="shared" si="90"/>
        <v>0.142337492310854</v>
      </c>
      <c r="AB80">
        <f ca="1" t="shared" si="90"/>
        <v>0.252554652454685</v>
      </c>
      <c r="AC80">
        <f ca="1" t="shared" si="90"/>
        <v>0.0889256140762045</v>
      </c>
      <c r="AD80">
        <f ca="1" t="shared" si="90"/>
        <v>0.203032687085864</v>
      </c>
      <c r="AE80">
        <f ca="1" t="shared" si="90"/>
        <v>0.263234600061979</v>
      </c>
      <c r="AF80">
        <f ca="1" t="shared" si="90"/>
        <v>0.0110713245000061</v>
      </c>
      <c r="AG80">
        <f ca="1" t="shared" si="90"/>
        <v>0.0981249802458458</v>
      </c>
      <c r="AH80">
        <f ca="1" t="shared" si="90"/>
        <v>0.130200056635491</v>
      </c>
      <c r="AI80">
        <f ca="1" t="shared" si="90"/>
        <v>0.145482182607792</v>
      </c>
    </row>
    <row r="81" spans="1:35">
      <c r="A81">
        <v>9</v>
      </c>
      <c r="B81" s="1">
        <v>0.978761466992823</v>
      </c>
      <c r="C81" s="1">
        <v>1.05923334484909</v>
      </c>
      <c r="D81" s="1">
        <v>0.0269112294290188</v>
      </c>
      <c r="E81" s="1">
        <v>0.0114223386832301</v>
      </c>
      <c r="F81" s="1">
        <v>1.40922207253746</v>
      </c>
      <c r="G81" s="1">
        <v>0.88785696269034</v>
      </c>
      <c r="H81" s="1">
        <v>1.49631373967703</v>
      </c>
      <c r="I81" s="1">
        <v>0.0392582693366614</v>
      </c>
      <c r="J81" s="1">
        <v>8.73852237654414</v>
      </c>
      <c r="K81" s="1">
        <v>0.456770657802542</v>
      </c>
      <c r="L81" s="1">
        <v>0.294103161569444</v>
      </c>
      <c r="M81" s="1">
        <v>1.0418408434472</v>
      </c>
      <c r="N81" s="1">
        <v>0.579450358242563</v>
      </c>
      <c r="O81" s="1">
        <v>0.631285550676412</v>
      </c>
      <c r="P81" s="1">
        <v>0.785493013658872</v>
      </c>
      <c r="Q81" s="1">
        <v>1.40515403755142</v>
      </c>
      <c r="R81">
        <f t="shared" si="75"/>
        <v>0</v>
      </c>
      <c r="S81" s="2" t="s">
        <v>2</v>
      </c>
      <c r="T81">
        <f ca="1" t="shared" si="82"/>
        <v>0.0596866535584055</v>
      </c>
      <c r="U81">
        <f ca="1" t="shared" ref="U81:AI81" si="91">RAND()*0.3</f>
        <v>0.129538433229972</v>
      </c>
      <c r="V81">
        <f ca="1" t="shared" si="91"/>
        <v>0.244685712650174</v>
      </c>
      <c r="W81">
        <f ca="1" t="shared" si="91"/>
        <v>0.00732276549801452</v>
      </c>
      <c r="X81">
        <f ca="1" t="shared" si="91"/>
        <v>0.0223099973257916</v>
      </c>
      <c r="Y81">
        <f ca="1" t="shared" si="91"/>
        <v>0.207744153397467</v>
      </c>
      <c r="Z81">
        <f ca="1" t="shared" si="91"/>
        <v>0.168569842393413</v>
      </c>
      <c r="AA81">
        <f ca="1" t="shared" si="91"/>
        <v>0.14610197423151</v>
      </c>
      <c r="AB81">
        <f ca="1" t="shared" si="91"/>
        <v>0.0736054235173716</v>
      </c>
      <c r="AC81">
        <f ca="1" t="shared" si="91"/>
        <v>0.221960104053565</v>
      </c>
      <c r="AD81">
        <f ca="1" t="shared" si="91"/>
        <v>0.0752238125162118</v>
      </c>
      <c r="AE81">
        <f ca="1" t="shared" si="91"/>
        <v>0.145100676637277</v>
      </c>
      <c r="AF81">
        <f ca="1" t="shared" si="91"/>
        <v>0.142556044068037</v>
      </c>
      <c r="AG81">
        <f ca="1" t="shared" si="91"/>
        <v>0.012444552064341</v>
      </c>
      <c r="AH81">
        <f ca="1" t="shared" si="91"/>
        <v>0.152270957066625</v>
      </c>
      <c r="AI81">
        <f ca="1" t="shared" si="91"/>
        <v>0.0946811171414809</v>
      </c>
    </row>
    <row r="82" spans="1:35">
      <c r="A82">
        <v>9</v>
      </c>
      <c r="B82" s="1">
        <v>0.97878708996249</v>
      </c>
      <c r="C82" s="1">
        <v>1.20082812608145</v>
      </c>
      <c r="D82" s="1">
        <v>0.0274949528028431</v>
      </c>
      <c r="E82" s="1">
        <v>0.0176559514789405</v>
      </c>
      <c r="F82" s="1">
        <v>0.961684294597731</v>
      </c>
      <c r="G82" s="1">
        <v>0.976769986590879</v>
      </c>
      <c r="H82" s="1">
        <v>1.16444686657042</v>
      </c>
      <c r="I82" s="1">
        <v>0.0607729513200627</v>
      </c>
      <c r="J82" s="1">
        <v>6.44406276341468</v>
      </c>
      <c r="K82" s="1">
        <v>0.438350357798201</v>
      </c>
      <c r="L82" s="1">
        <v>0.856227195011751</v>
      </c>
      <c r="M82" s="1">
        <v>0.763431902535497</v>
      </c>
      <c r="N82" s="1">
        <v>0.549215594629364</v>
      </c>
      <c r="O82" s="1">
        <v>0.943338083510456</v>
      </c>
      <c r="P82" s="1">
        <v>0.670278094550457</v>
      </c>
      <c r="Q82" s="1">
        <v>0.711650419696456</v>
      </c>
      <c r="R82">
        <f t="shared" si="75"/>
        <v>0</v>
      </c>
      <c r="T82">
        <f ca="1" t="shared" si="82"/>
        <v>0.205351046458423</v>
      </c>
      <c r="U82">
        <f ca="1" t="shared" ref="U82:AI82" si="92">RAND()*0.3</f>
        <v>0.170889223758705</v>
      </c>
      <c r="V82">
        <f ca="1" t="shared" si="92"/>
        <v>0.257694733551129</v>
      </c>
      <c r="W82">
        <f ca="1" t="shared" si="92"/>
        <v>0.192249113745299</v>
      </c>
      <c r="X82">
        <f ca="1" t="shared" si="92"/>
        <v>0.176561952484498</v>
      </c>
      <c r="Y82">
        <f ca="1" t="shared" si="92"/>
        <v>0.12896076484468</v>
      </c>
      <c r="Z82">
        <f ca="1" t="shared" si="92"/>
        <v>0.100435839611492</v>
      </c>
      <c r="AA82">
        <f ca="1" t="shared" si="92"/>
        <v>0.00285825808932019</v>
      </c>
      <c r="AB82">
        <f ca="1" t="shared" si="92"/>
        <v>0.0311000176311059</v>
      </c>
      <c r="AC82">
        <f ca="1" t="shared" si="92"/>
        <v>0.035713178952921</v>
      </c>
      <c r="AD82">
        <f ca="1" t="shared" si="92"/>
        <v>0.186610156109456</v>
      </c>
      <c r="AE82">
        <f ca="1" t="shared" si="92"/>
        <v>0.291153079995389</v>
      </c>
      <c r="AF82">
        <f ca="1" t="shared" si="92"/>
        <v>0.193978238877043</v>
      </c>
      <c r="AG82">
        <f ca="1" t="shared" si="92"/>
        <v>0.169725283218629</v>
      </c>
      <c r="AH82">
        <f ca="1" t="shared" si="92"/>
        <v>0.166731243255136</v>
      </c>
      <c r="AI82">
        <f ca="1" t="shared" si="92"/>
        <v>0.169342925697837</v>
      </c>
    </row>
    <row r="83" spans="1:35">
      <c r="A83">
        <v>9</v>
      </c>
      <c r="B83" s="1">
        <v>0.00408002607733896</v>
      </c>
      <c r="C83" s="1">
        <v>0.985903031697564</v>
      </c>
      <c r="D83" s="1">
        <v>0.0276413012068356</v>
      </c>
      <c r="E83" s="1">
        <v>0.0121061765891952</v>
      </c>
      <c r="F83" s="1">
        <v>0.0220381648833668</v>
      </c>
      <c r="G83" s="1">
        <v>1.11072581421522</v>
      </c>
      <c r="H83" s="1">
        <v>0.925318029477353</v>
      </c>
      <c r="I83" s="1">
        <v>0.076968733057519</v>
      </c>
      <c r="J83" s="1">
        <v>5.21343511759034</v>
      </c>
      <c r="K83" s="1">
        <v>0.439771791977292</v>
      </c>
      <c r="L83" s="1">
        <v>0.822593938931318</v>
      </c>
      <c r="M83" s="1">
        <v>0.66322490363969</v>
      </c>
      <c r="N83" s="1">
        <v>1.02261882185119</v>
      </c>
      <c r="O83" s="1">
        <v>0.543309989534495</v>
      </c>
      <c r="P83" s="1">
        <v>0.505608005439284</v>
      </c>
      <c r="Q83" s="1">
        <v>0.690268385737055</v>
      </c>
      <c r="R83">
        <f t="shared" si="75"/>
        <v>0</v>
      </c>
      <c r="T83">
        <f ca="1" t="shared" ref="T83:T92" si="93">RAND()*0.3</f>
        <v>0.0801260227161265</v>
      </c>
      <c r="U83">
        <f ca="1" t="shared" ref="U83:AI83" si="94">RAND()*0.3</f>
        <v>0.184757844354337</v>
      </c>
      <c r="V83">
        <f ca="1" t="shared" si="94"/>
        <v>0.158624527532903</v>
      </c>
      <c r="W83">
        <f ca="1" t="shared" si="94"/>
        <v>0.0163896631286494</v>
      </c>
      <c r="X83">
        <f ca="1" t="shared" si="94"/>
        <v>0.181545065072193</v>
      </c>
      <c r="Y83">
        <f ca="1" t="shared" si="94"/>
        <v>0.299118471671686</v>
      </c>
      <c r="Z83">
        <f ca="1" t="shared" si="94"/>
        <v>0.192844347195106</v>
      </c>
      <c r="AA83">
        <f ca="1" t="shared" si="94"/>
        <v>0.270071996597064</v>
      </c>
      <c r="AB83">
        <f ca="1" t="shared" si="94"/>
        <v>0.0253288496706219</v>
      </c>
      <c r="AC83">
        <f ca="1" t="shared" si="94"/>
        <v>0.232430534499861</v>
      </c>
      <c r="AD83">
        <f ca="1" t="shared" si="94"/>
        <v>0.283817567972367</v>
      </c>
      <c r="AE83">
        <f ca="1" t="shared" si="94"/>
        <v>0.277370530429355</v>
      </c>
      <c r="AF83">
        <f ca="1" t="shared" si="94"/>
        <v>0.0745225637514776</v>
      </c>
      <c r="AG83">
        <f ca="1" t="shared" si="94"/>
        <v>0.0377280761276489</v>
      </c>
      <c r="AH83">
        <f ca="1" t="shared" si="94"/>
        <v>0.0520087116538739</v>
      </c>
      <c r="AI83">
        <f ca="1" t="shared" si="94"/>
        <v>0.248914477569507</v>
      </c>
    </row>
    <row r="84" spans="1:35">
      <c r="A84">
        <v>9</v>
      </c>
      <c r="B84" s="1">
        <v>0.00171465591216051</v>
      </c>
      <c r="C84" s="1">
        <v>0.974364048206883</v>
      </c>
      <c r="D84" s="1">
        <v>0.0288658484204102</v>
      </c>
      <c r="E84" s="1">
        <v>0.0116289273915253</v>
      </c>
      <c r="F84" s="1">
        <v>0.959014237299684</v>
      </c>
      <c r="G84" s="1">
        <v>0.979019570777875</v>
      </c>
      <c r="H84" s="1">
        <v>0.849748699782719</v>
      </c>
      <c r="I84" s="1">
        <v>0.053874054630936</v>
      </c>
      <c r="J84" s="1">
        <v>5.45664000704593</v>
      </c>
      <c r="K84" s="1">
        <v>0.446292044228741</v>
      </c>
      <c r="L84" s="1">
        <v>0.296595101204102</v>
      </c>
      <c r="M84" s="1">
        <v>0.510226725442654</v>
      </c>
      <c r="N84" s="1">
        <v>0.296228871571766</v>
      </c>
      <c r="O84" s="1">
        <v>0.563693272158287</v>
      </c>
      <c r="P84" s="1">
        <v>0.741522296252911</v>
      </c>
      <c r="Q84" s="1">
        <v>0.856231598522661</v>
      </c>
      <c r="R84">
        <f t="shared" si="75"/>
        <v>0</v>
      </c>
      <c r="T84">
        <f ca="1" t="shared" si="93"/>
        <v>0.06050881225485</v>
      </c>
      <c r="U84">
        <f ca="1" t="shared" ref="U84:AI84" si="95">RAND()*0.3</f>
        <v>0.110922491309017</v>
      </c>
      <c r="V84">
        <f ca="1" t="shared" si="95"/>
        <v>0.237849124112523</v>
      </c>
      <c r="W84">
        <f ca="1" t="shared" si="95"/>
        <v>0.097464839390111</v>
      </c>
      <c r="X84">
        <f ca="1" t="shared" si="95"/>
        <v>0.151748106446166</v>
      </c>
      <c r="Y84">
        <f ca="1" t="shared" si="95"/>
        <v>0.265721242372383</v>
      </c>
      <c r="Z84">
        <f ca="1" t="shared" si="95"/>
        <v>0.0587703124725804</v>
      </c>
      <c r="AA84">
        <f ca="1" t="shared" si="95"/>
        <v>0.154082740844442</v>
      </c>
      <c r="AB84">
        <f ca="1" t="shared" si="95"/>
        <v>0.0158721000544897</v>
      </c>
      <c r="AC84">
        <f ca="1" t="shared" si="95"/>
        <v>0.169997497901667</v>
      </c>
      <c r="AD84">
        <f ca="1" t="shared" si="95"/>
        <v>0.0348497671731681</v>
      </c>
      <c r="AE84">
        <f ca="1" t="shared" si="95"/>
        <v>0.283054700434586</v>
      </c>
      <c r="AF84">
        <f ca="1" t="shared" si="95"/>
        <v>0.0235448342868527</v>
      </c>
      <c r="AG84">
        <f ca="1" t="shared" si="95"/>
        <v>0.106307671258332</v>
      </c>
      <c r="AH84">
        <f ca="1" t="shared" si="95"/>
        <v>0.00498359424340622</v>
      </c>
      <c r="AI84">
        <f ca="1" t="shared" si="95"/>
        <v>0.133911365086673</v>
      </c>
    </row>
    <row r="85" spans="1:35">
      <c r="A85">
        <v>9</v>
      </c>
      <c r="B85" s="1">
        <v>0.00408926794117312</v>
      </c>
      <c r="C85" s="1">
        <v>0.965139788515447</v>
      </c>
      <c r="D85" s="1">
        <v>0.0322301233942276</v>
      </c>
      <c r="E85" s="1">
        <v>0.0120085546278996</v>
      </c>
      <c r="F85" s="1">
        <v>0.0778000169971902</v>
      </c>
      <c r="G85" s="1">
        <v>0.909136579277434</v>
      </c>
      <c r="H85" s="1">
        <v>0.957532441911159</v>
      </c>
      <c r="I85" s="1">
        <v>0.0568798177261564</v>
      </c>
      <c r="J85" s="1">
        <v>5.07684076541005</v>
      </c>
      <c r="K85" s="1">
        <v>0.547129599393695</v>
      </c>
      <c r="L85" s="1">
        <v>0.275325854306481</v>
      </c>
      <c r="M85" s="1">
        <v>0.457566637557209</v>
      </c>
      <c r="N85" s="1">
        <v>0.211517564981714</v>
      </c>
      <c r="O85" s="1">
        <v>0.603308624286115</v>
      </c>
      <c r="P85" s="1">
        <v>0.707334026394091</v>
      </c>
      <c r="Q85" s="1">
        <v>0.183930467053426</v>
      </c>
      <c r="R85">
        <f t="shared" si="75"/>
        <v>0</v>
      </c>
      <c r="T85">
        <f ca="1" t="shared" si="93"/>
        <v>0.0468327139004486</v>
      </c>
      <c r="U85">
        <f ca="1" t="shared" ref="U85:AI85" si="96">RAND()*0.3</f>
        <v>0.0917464299335818</v>
      </c>
      <c r="V85">
        <f ca="1" t="shared" si="96"/>
        <v>0.0315776876922363</v>
      </c>
      <c r="W85">
        <f ca="1" t="shared" si="96"/>
        <v>0.127357053924526</v>
      </c>
      <c r="X85">
        <f ca="1" t="shared" si="96"/>
        <v>0.131441749745058</v>
      </c>
      <c r="Y85">
        <f ca="1" t="shared" si="96"/>
        <v>0.208246482836306</v>
      </c>
      <c r="Z85">
        <f ca="1" t="shared" si="96"/>
        <v>0.268786490704148</v>
      </c>
      <c r="AA85">
        <f ca="1" t="shared" si="96"/>
        <v>0.191686761733591</v>
      </c>
      <c r="AB85">
        <f ca="1" t="shared" si="96"/>
        <v>0.160469611737334</v>
      </c>
      <c r="AC85">
        <f ca="1" t="shared" si="96"/>
        <v>0.138774694731516</v>
      </c>
      <c r="AD85">
        <f ca="1" t="shared" si="96"/>
        <v>0.113846940603895</v>
      </c>
      <c r="AE85">
        <f ca="1" t="shared" si="96"/>
        <v>0.288680320559185</v>
      </c>
      <c r="AF85">
        <f ca="1" t="shared" si="96"/>
        <v>0.277833480573982</v>
      </c>
      <c r="AG85">
        <f ca="1" t="shared" si="96"/>
        <v>0.265007697484441</v>
      </c>
      <c r="AH85">
        <f ca="1" t="shared" si="96"/>
        <v>0.0979406567186453</v>
      </c>
      <c r="AI85">
        <f ca="1" t="shared" si="96"/>
        <v>0.0732781471520811</v>
      </c>
    </row>
    <row r="86" spans="1:35">
      <c r="A86">
        <v>9</v>
      </c>
      <c r="B86" s="1">
        <v>0.0028994378180962</v>
      </c>
      <c r="C86" s="1">
        <v>1.26917513109517</v>
      </c>
      <c r="D86" s="1">
        <v>0.0341302217467496</v>
      </c>
      <c r="E86" s="1">
        <v>0.0134661009753752</v>
      </c>
      <c r="F86" s="1">
        <v>0.959079119313946</v>
      </c>
      <c r="G86" s="1">
        <v>0.832068769596784</v>
      </c>
      <c r="H86" s="1">
        <v>0.806225507981275</v>
      </c>
      <c r="I86" s="1">
        <v>0.0770351181394847</v>
      </c>
      <c r="J86" s="1">
        <v>4.42712332820645</v>
      </c>
      <c r="K86" s="1">
        <v>0.475393378204828</v>
      </c>
      <c r="L86" s="1">
        <v>0.26982647973077</v>
      </c>
      <c r="M86" s="1">
        <v>0.568185822878872</v>
      </c>
      <c r="N86" s="1">
        <v>0.0887478889440232</v>
      </c>
      <c r="O86" s="1">
        <v>0.815852804974094</v>
      </c>
      <c r="P86" s="1">
        <v>1.39699523461586</v>
      </c>
      <c r="Q86" s="1">
        <v>0.854662089017253</v>
      </c>
      <c r="R86">
        <f t="shared" si="75"/>
        <v>0</v>
      </c>
      <c r="T86">
        <f ca="1" t="shared" si="93"/>
        <v>0.0185037309860116</v>
      </c>
      <c r="U86">
        <f ca="1" t="shared" ref="U86:AI86" si="97">RAND()*0.3</f>
        <v>0.194778579475948</v>
      </c>
      <c r="V86">
        <f ca="1" t="shared" si="97"/>
        <v>0.0462655278139606</v>
      </c>
      <c r="W86">
        <f ca="1" t="shared" si="97"/>
        <v>0.107203880742415</v>
      </c>
      <c r="X86">
        <f ca="1" t="shared" si="97"/>
        <v>0.274243858165023</v>
      </c>
      <c r="Y86">
        <f ca="1" t="shared" si="97"/>
        <v>0.232731115403205</v>
      </c>
      <c r="Z86">
        <f ca="1" t="shared" si="97"/>
        <v>0.182309729185597</v>
      </c>
      <c r="AA86">
        <f ca="1" t="shared" si="97"/>
        <v>0.182023643953734</v>
      </c>
      <c r="AB86">
        <f ca="1" t="shared" si="97"/>
        <v>0.106240849441227</v>
      </c>
      <c r="AC86">
        <f ca="1" t="shared" si="97"/>
        <v>0.0993642309191805</v>
      </c>
      <c r="AD86">
        <f ca="1" t="shared" si="97"/>
        <v>0.173768262978733</v>
      </c>
      <c r="AE86">
        <f ca="1" t="shared" si="97"/>
        <v>0.0542677747536933</v>
      </c>
      <c r="AF86">
        <f ca="1" t="shared" si="97"/>
        <v>0.266190784024452</v>
      </c>
      <c r="AG86">
        <f ca="1" t="shared" si="97"/>
        <v>0.110577452869868</v>
      </c>
      <c r="AH86">
        <f ca="1" t="shared" si="97"/>
        <v>0.155921373897559</v>
      </c>
      <c r="AI86">
        <f ca="1" t="shared" si="97"/>
        <v>0.0488544050812163</v>
      </c>
    </row>
    <row r="87" spans="1:35">
      <c r="A87">
        <v>10</v>
      </c>
      <c r="B87" s="1">
        <v>0.646070976228606</v>
      </c>
      <c r="C87" s="1">
        <v>2.15942868549573</v>
      </c>
      <c r="D87" s="1">
        <v>3.18253631801007</v>
      </c>
      <c r="E87" s="1">
        <v>0.96884654106989</v>
      </c>
      <c r="F87" s="1">
        <v>1.26262754157671</v>
      </c>
      <c r="G87" s="1">
        <v>4.84170903151959</v>
      </c>
      <c r="H87" s="1">
        <v>4.79953942789513</v>
      </c>
      <c r="I87" s="1">
        <v>2.27727301382679</v>
      </c>
      <c r="J87" s="1">
        <v>0.351932267665197</v>
      </c>
      <c r="K87" s="1">
        <v>21.9038610657037</v>
      </c>
      <c r="L87" s="1">
        <v>5.18865253934547</v>
      </c>
      <c r="M87" s="1">
        <v>1.73444775304494</v>
      </c>
      <c r="N87" s="1">
        <v>0.173817932734602</v>
      </c>
      <c r="O87" s="1">
        <v>6.47196993311408</v>
      </c>
      <c r="P87" s="1">
        <v>5.30233628584167</v>
      </c>
      <c r="Q87" s="1">
        <v>1.12442647886222</v>
      </c>
      <c r="R87">
        <f t="shared" si="75"/>
        <v>0</v>
      </c>
      <c r="T87">
        <f ca="1" t="shared" si="93"/>
        <v>0.197393407408623</v>
      </c>
      <c r="U87">
        <f ca="1" t="shared" ref="U87:AI87" si="98">RAND()*0.3</f>
        <v>0.0768767692164779</v>
      </c>
      <c r="V87">
        <f ca="1" t="shared" si="98"/>
        <v>0.0417782558561749</v>
      </c>
      <c r="W87">
        <f ca="1" t="shared" si="98"/>
        <v>0.220788403334159</v>
      </c>
      <c r="X87">
        <f ca="1" t="shared" si="98"/>
        <v>0.156714236240604</v>
      </c>
      <c r="Y87">
        <f ca="1" t="shared" si="98"/>
        <v>0.154676878350399</v>
      </c>
      <c r="Z87">
        <f ca="1" t="shared" si="98"/>
        <v>0.276410910851823</v>
      </c>
      <c r="AA87">
        <f ca="1" t="shared" si="98"/>
        <v>0.213127907255182</v>
      </c>
      <c r="AB87">
        <f ca="1" t="shared" si="98"/>
        <v>0.00443131108875168</v>
      </c>
      <c r="AC87">
        <f ca="1" t="shared" si="98"/>
        <v>0.0975020396262924</v>
      </c>
      <c r="AD87">
        <f ca="1" t="shared" si="98"/>
        <v>0.0117364654154917</v>
      </c>
      <c r="AE87">
        <f ca="1" t="shared" si="98"/>
        <v>0.132929524051226</v>
      </c>
      <c r="AF87">
        <f ca="1" t="shared" si="98"/>
        <v>0.252424548720211</v>
      </c>
      <c r="AG87">
        <f ca="1" t="shared" si="98"/>
        <v>0.0165609022400047</v>
      </c>
      <c r="AH87">
        <f ca="1" t="shared" si="98"/>
        <v>0.271769792024136</v>
      </c>
      <c r="AI87">
        <f ca="1" t="shared" si="98"/>
        <v>0.267999890045658</v>
      </c>
    </row>
    <row r="88" spans="1:35">
      <c r="A88">
        <v>10</v>
      </c>
      <c r="B88" s="1">
        <v>0.000612344367526923</v>
      </c>
      <c r="C88" s="1">
        <v>0.392886858646146</v>
      </c>
      <c r="D88" s="1">
        <v>0.0768584151327032</v>
      </c>
      <c r="E88" s="1">
        <v>0.0180635261705585</v>
      </c>
      <c r="F88" s="1">
        <v>0.159255134509861</v>
      </c>
      <c r="G88" s="1">
        <v>0.43025970735702</v>
      </c>
      <c r="H88" s="1">
        <v>0.429681385575543</v>
      </c>
      <c r="I88" s="1">
        <v>0.100392522673883</v>
      </c>
      <c r="J88" s="1">
        <v>0.470048890988087</v>
      </c>
      <c r="K88" s="1">
        <v>16.9280384305944</v>
      </c>
      <c r="L88" s="1">
        <v>1.09355578051167</v>
      </c>
      <c r="M88" s="1">
        <v>0.708709118492973</v>
      </c>
      <c r="N88" s="1">
        <v>0.148572557523811</v>
      </c>
      <c r="O88" s="1">
        <v>0.835349380307918</v>
      </c>
      <c r="P88" s="1">
        <v>0.992714335999026</v>
      </c>
      <c r="Q88" s="1">
        <v>1.47392451632056</v>
      </c>
      <c r="R88">
        <f t="shared" si="75"/>
        <v>0</v>
      </c>
      <c r="T88">
        <f ca="1" t="shared" si="93"/>
        <v>0.224536278917429</v>
      </c>
      <c r="U88">
        <f ca="1" t="shared" ref="U88:AI88" si="99">RAND()*0.3</f>
        <v>0.0674269894937713</v>
      </c>
      <c r="V88">
        <f ca="1" t="shared" si="99"/>
        <v>0.241680955576365</v>
      </c>
      <c r="W88">
        <f ca="1" t="shared" si="99"/>
        <v>0.235976068457384</v>
      </c>
      <c r="X88">
        <f ca="1" t="shared" si="99"/>
        <v>0.257383803058866</v>
      </c>
      <c r="Y88">
        <f ca="1" t="shared" si="99"/>
        <v>0.281391814130443</v>
      </c>
      <c r="Z88">
        <f ca="1" t="shared" si="99"/>
        <v>0.204039642681502</v>
      </c>
      <c r="AA88">
        <f ca="1" t="shared" si="99"/>
        <v>0.264006616655995</v>
      </c>
      <c r="AB88">
        <f ca="1" t="shared" si="99"/>
        <v>0.071428512860519</v>
      </c>
      <c r="AC88">
        <f ca="1" t="shared" si="99"/>
        <v>0.207983577966209</v>
      </c>
      <c r="AD88">
        <f ca="1" t="shared" si="99"/>
        <v>0.119741891022177</v>
      </c>
      <c r="AE88">
        <f ca="1" t="shared" si="99"/>
        <v>0.115544193410435</v>
      </c>
      <c r="AF88">
        <f ca="1" t="shared" si="99"/>
        <v>0.197447634861948</v>
      </c>
      <c r="AG88">
        <f ca="1" t="shared" si="99"/>
        <v>0.232816349375673</v>
      </c>
      <c r="AH88">
        <f ca="1" t="shared" si="99"/>
        <v>0.258386996281559</v>
      </c>
      <c r="AI88">
        <f ca="1" t="shared" si="99"/>
        <v>0.205874098731659</v>
      </c>
    </row>
    <row r="89" spans="1:35">
      <c r="A89">
        <v>10</v>
      </c>
      <c r="B89" s="1">
        <v>0.00191837502610278</v>
      </c>
      <c r="C89" s="1">
        <v>0.465971960330696</v>
      </c>
      <c r="D89" s="1">
        <v>0.259452766652697</v>
      </c>
      <c r="E89" s="1">
        <v>0.103983348418893</v>
      </c>
      <c r="F89" s="1">
        <v>0.188697872811197</v>
      </c>
      <c r="G89" s="1">
        <v>0.4709085190181</v>
      </c>
      <c r="H89" s="1">
        <v>0.620821306586757</v>
      </c>
      <c r="I89" s="1">
        <v>0.279541850923943</v>
      </c>
      <c r="J89" s="1">
        <v>0.472209419881016</v>
      </c>
      <c r="K89" s="1">
        <v>17.6393255233497</v>
      </c>
      <c r="L89" s="1">
        <v>1.05881550832247</v>
      </c>
      <c r="M89" s="1">
        <v>0.687529574854407</v>
      </c>
      <c r="N89" s="1">
        <v>0.226259995235043</v>
      </c>
      <c r="O89" s="1">
        <v>1.02069486151851</v>
      </c>
      <c r="P89" s="1">
        <v>1.02873579726733</v>
      </c>
      <c r="Q89" s="1">
        <v>0.849804416826581</v>
      </c>
      <c r="R89">
        <f t="shared" si="75"/>
        <v>0</v>
      </c>
      <c r="T89">
        <f ca="1" t="shared" si="93"/>
        <v>0.253880283760295</v>
      </c>
      <c r="U89">
        <f ca="1" t="shared" ref="U89:AI89" si="100">RAND()*0.3</f>
        <v>0.0662673348240915</v>
      </c>
      <c r="V89">
        <f ca="1" t="shared" si="100"/>
        <v>0.00549753545555174</v>
      </c>
      <c r="W89">
        <f ca="1" t="shared" si="100"/>
        <v>0.0369644953988234</v>
      </c>
      <c r="X89">
        <f ca="1" t="shared" si="100"/>
        <v>0.22623383437406</v>
      </c>
      <c r="Y89">
        <f ca="1" t="shared" si="100"/>
        <v>0.0936789705145919</v>
      </c>
      <c r="Z89">
        <f ca="1" t="shared" si="100"/>
        <v>0.0908900910752314</v>
      </c>
      <c r="AA89">
        <f ca="1" t="shared" si="100"/>
        <v>0.284715317865145</v>
      </c>
      <c r="AB89">
        <f ca="1" t="shared" si="100"/>
        <v>0.12704067955324</v>
      </c>
      <c r="AC89">
        <f ca="1" t="shared" si="100"/>
        <v>0.17041407724398</v>
      </c>
      <c r="AD89">
        <f ca="1" t="shared" si="100"/>
        <v>0.143785652571765</v>
      </c>
      <c r="AE89">
        <f ca="1" t="shared" si="100"/>
        <v>0.167394226237169</v>
      </c>
      <c r="AF89">
        <f ca="1" t="shared" si="100"/>
        <v>0.276096727511475</v>
      </c>
      <c r="AG89">
        <f ca="1" t="shared" si="100"/>
        <v>0.14107521216982</v>
      </c>
      <c r="AH89">
        <f ca="1" t="shared" si="100"/>
        <v>0.268806818419762</v>
      </c>
      <c r="AI89">
        <f ca="1" t="shared" si="100"/>
        <v>0.106099096379115</v>
      </c>
    </row>
    <row r="90" spans="1:35">
      <c r="A90">
        <v>10</v>
      </c>
      <c r="B90" s="1">
        <v>0.643256209742802</v>
      </c>
      <c r="C90" s="1">
        <v>1.44366863680982</v>
      </c>
      <c r="D90" s="1">
        <v>2.29195748834364</v>
      </c>
      <c r="E90" s="1">
        <v>0.96866813484453</v>
      </c>
      <c r="F90" s="1">
        <v>1.21918868465581</v>
      </c>
      <c r="G90" s="1">
        <v>1.8094200476063</v>
      </c>
      <c r="H90" s="1">
        <v>2.96656338362114</v>
      </c>
      <c r="I90" s="1">
        <v>2.29451114311158</v>
      </c>
      <c r="J90" s="1">
        <v>1.1243763017098</v>
      </c>
      <c r="K90" s="1">
        <v>18.4540104630612</v>
      </c>
      <c r="L90" s="1">
        <v>3.26661816055672</v>
      </c>
      <c r="M90" s="1">
        <v>1.75889540031232</v>
      </c>
      <c r="N90" s="1">
        <v>0.212066550981096</v>
      </c>
      <c r="O90" s="1">
        <v>3.5222137854383</v>
      </c>
      <c r="P90" s="1">
        <v>3.37135813760736</v>
      </c>
      <c r="Q90" s="1">
        <v>1.13373001169198</v>
      </c>
      <c r="R90">
        <f t="shared" si="75"/>
        <v>0</v>
      </c>
      <c r="T90">
        <f ca="1" t="shared" si="93"/>
        <v>0.00524308876099946</v>
      </c>
      <c r="U90">
        <f ca="1" t="shared" ref="U90:AI90" si="101">RAND()*0.3</f>
        <v>0.131343525867943</v>
      </c>
      <c r="V90">
        <f ca="1" t="shared" si="101"/>
        <v>0.182430796616616</v>
      </c>
      <c r="W90">
        <f ca="1" t="shared" si="101"/>
        <v>0.201476567740164</v>
      </c>
      <c r="X90">
        <f ca="1" t="shared" si="101"/>
        <v>0.120511592339622</v>
      </c>
      <c r="Y90">
        <f ca="1" t="shared" si="101"/>
        <v>0.133230997100259</v>
      </c>
      <c r="Z90">
        <f ca="1" t="shared" si="101"/>
        <v>0.116448365941642</v>
      </c>
      <c r="AA90">
        <f ca="1" t="shared" si="101"/>
        <v>0.200839606920427</v>
      </c>
      <c r="AB90">
        <f ca="1" t="shared" si="101"/>
        <v>0.162054560401188</v>
      </c>
      <c r="AC90">
        <f ca="1" t="shared" si="101"/>
        <v>0.21032263652298</v>
      </c>
      <c r="AD90">
        <f ca="1" t="shared" si="101"/>
        <v>0.227925039941303</v>
      </c>
      <c r="AE90">
        <f ca="1" t="shared" si="101"/>
        <v>0.119048691903193</v>
      </c>
      <c r="AF90">
        <f ca="1" t="shared" si="101"/>
        <v>0.0337436187525373</v>
      </c>
      <c r="AG90">
        <f ca="1" t="shared" si="101"/>
        <v>0.155750416099167</v>
      </c>
      <c r="AH90">
        <f ca="1" t="shared" si="101"/>
        <v>0.152815585699167</v>
      </c>
      <c r="AI90">
        <f ca="1" t="shared" si="101"/>
        <v>0.24754454571499</v>
      </c>
    </row>
    <row r="91" spans="1:35">
      <c r="A91">
        <v>10</v>
      </c>
      <c r="B91" s="1">
        <v>0.64746107051632</v>
      </c>
      <c r="C91" s="1">
        <v>1.46566052012027</v>
      </c>
      <c r="D91" s="1">
        <v>1.54900014389802</v>
      </c>
      <c r="E91" s="1">
        <v>0.968635958222713</v>
      </c>
      <c r="F91" s="1">
        <v>1.16853081097791</v>
      </c>
      <c r="G91" s="1">
        <v>3.73843613857199</v>
      </c>
      <c r="H91" s="1">
        <v>2.76251936234124</v>
      </c>
      <c r="I91" s="1">
        <v>1.52728738697347</v>
      </c>
      <c r="J91" s="1">
        <v>1.09425853424231</v>
      </c>
      <c r="K91" s="1">
        <v>21.7981242388597</v>
      </c>
      <c r="L91" s="1">
        <v>3.21375278434241</v>
      </c>
      <c r="M91" s="1">
        <v>0.608985782571957</v>
      </c>
      <c r="N91" s="1">
        <v>0.573432233520522</v>
      </c>
      <c r="O91" s="1">
        <v>5.45216918449713</v>
      </c>
      <c r="P91" s="1">
        <v>3.41423003205798</v>
      </c>
      <c r="Q91" s="1">
        <v>0.222550282362054</v>
      </c>
      <c r="R91">
        <f t="shared" si="75"/>
        <v>0</v>
      </c>
      <c r="T91">
        <f ca="1" t="shared" si="93"/>
        <v>0.0900910856023508</v>
      </c>
      <c r="U91">
        <f ca="1" t="shared" ref="U91:AI91" si="102">RAND()*0.3</f>
        <v>0.232051943366158</v>
      </c>
      <c r="V91">
        <f ca="1" t="shared" si="102"/>
        <v>0.0763684273517448</v>
      </c>
      <c r="W91">
        <f ca="1" t="shared" si="102"/>
        <v>0.194268990557891</v>
      </c>
      <c r="X91">
        <f ca="1" t="shared" si="102"/>
        <v>0.160789357260787</v>
      </c>
      <c r="Y91">
        <f ca="1" t="shared" si="102"/>
        <v>0.140945271548083</v>
      </c>
      <c r="Z91">
        <f ca="1" t="shared" si="102"/>
        <v>0.260530676351624</v>
      </c>
      <c r="AA91">
        <f ca="1" t="shared" si="102"/>
        <v>0.241181173327321</v>
      </c>
      <c r="AB91">
        <f ca="1" t="shared" si="102"/>
        <v>0.00860690555341221</v>
      </c>
      <c r="AC91">
        <f ca="1" t="shared" si="102"/>
        <v>0.268683183238357</v>
      </c>
      <c r="AD91">
        <f ca="1" t="shared" si="102"/>
        <v>0.125939072712049</v>
      </c>
      <c r="AE91">
        <f ca="1" t="shared" si="102"/>
        <v>0.220354780415676</v>
      </c>
      <c r="AF91">
        <f ca="1" t="shared" si="102"/>
        <v>0.0117010896269862</v>
      </c>
      <c r="AG91">
        <f ca="1" t="shared" si="102"/>
        <v>0.000687601503334379</v>
      </c>
      <c r="AH91">
        <f ca="1" t="shared" si="102"/>
        <v>0.0886337388987215</v>
      </c>
      <c r="AI91">
        <f ca="1" t="shared" si="102"/>
        <v>0.0292164055178556</v>
      </c>
    </row>
    <row r="92" spans="1:35">
      <c r="A92">
        <v>10</v>
      </c>
      <c r="B92" s="1">
        <v>0.642148723403606</v>
      </c>
      <c r="C92" s="1">
        <v>1.44959521301785</v>
      </c>
      <c r="D92" s="1">
        <v>2.28745639099411</v>
      </c>
      <c r="E92" s="1">
        <v>0.969208126018231</v>
      </c>
      <c r="F92" s="1">
        <v>1.26722797641164</v>
      </c>
      <c r="G92" s="1">
        <v>2.81816891932248</v>
      </c>
      <c r="H92" s="1">
        <v>2.79579804434662</v>
      </c>
      <c r="I92" s="1">
        <v>2.28917273405432</v>
      </c>
      <c r="J92" s="1">
        <v>1.19571276622231</v>
      </c>
      <c r="K92" s="1">
        <v>19.0767900371777</v>
      </c>
      <c r="L92" s="1">
        <v>3.2741036010577</v>
      </c>
      <c r="M92" s="1">
        <v>1.67891549893392</v>
      </c>
      <c r="N92" s="1">
        <v>0.382463692486341</v>
      </c>
      <c r="O92" s="1">
        <v>3.5288801274914</v>
      </c>
      <c r="P92" s="1">
        <v>3.3806209395177</v>
      </c>
      <c r="Q92" s="1">
        <v>1.13724145429847</v>
      </c>
      <c r="R92">
        <f t="shared" si="75"/>
        <v>0</v>
      </c>
      <c r="T92">
        <f ca="1" t="shared" si="93"/>
        <v>0.297737574534297</v>
      </c>
      <c r="U92">
        <f ca="1" t="shared" ref="U92:AI92" si="103">RAND()*0.3</f>
        <v>0.0528974185614967</v>
      </c>
      <c r="V92">
        <f ca="1" t="shared" si="103"/>
        <v>0.233810449316264</v>
      </c>
      <c r="W92">
        <f ca="1" t="shared" si="103"/>
        <v>0.24735157002824</v>
      </c>
      <c r="X92">
        <f ca="1" t="shared" si="103"/>
        <v>0.201279763690954</v>
      </c>
      <c r="Y92">
        <f ca="1" t="shared" si="103"/>
        <v>0.0923015289440997</v>
      </c>
      <c r="Z92">
        <f ca="1" t="shared" si="103"/>
        <v>0.144195363572665</v>
      </c>
      <c r="AA92">
        <f ca="1" t="shared" si="103"/>
        <v>0.269333364583568</v>
      </c>
      <c r="AB92">
        <f ca="1" t="shared" si="103"/>
        <v>0.0428172438977918</v>
      </c>
      <c r="AC92">
        <f ca="1" t="shared" si="103"/>
        <v>0.162332434995531</v>
      </c>
      <c r="AD92">
        <f ca="1" t="shared" si="103"/>
        <v>0.0346146490122956</v>
      </c>
      <c r="AE92">
        <f ca="1" t="shared" si="103"/>
        <v>0.190942054157997</v>
      </c>
      <c r="AF92">
        <f ca="1" t="shared" si="103"/>
        <v>0.13094466542483</v>
      </c>
      <c r="AG92">
        <f ca="1" t="shared" si="103"/>
        <v>0.156558696430055</v>
      </c>
      <c r="AH92">
        <f ca="1" t="shared" si="103"/>
        <v>0.277549905228188</v>
      </c>
      <c r="AI92">
        <f ca="1" t="shared" si="103"/>
        <v>0.0182190829892032</v>
      </c>
    </row>
    <row r="93" spans="1:35">
      <c r="A93">
        <v>10</v>
      </c>
      <c r="B93" s="1">
        <v>0.00148526682711185</v>
      </c>
      <c r="C93" s="1">
        <v>1.50199944128546</v>
      </c>
      <c r="D93" s="1">
        <v>1.22828059952187</v>
      </c>
      <c r="E93" s="1">
        <v>0.0128566620003942</v>
      </c>
      <c r="F93" s="1">
        <v>1.15038153169281</v>
      </c>
      <c r="G93" s="1">
        <v>2.7264410000804</v>
      </c>
      <c r="H93" s="1">
        <v>1.52215688728857</v>
      </c>
      <c r="I93" s="1">
        <v>1.22339115831681</v>
      </c>
      <c r="J93" s="1">
        <v>1.16529797568291</v>
      </c>
      <c r="K93" s="1">
        <v>21.6676175807729</v>
      </c>
      <c r="L93" s="1">
        <v>2.30792956843033</v>
      </c>
      <c r="M93" s="1">
        <v>1.66899952962161</v>
      </c>
      <c r="N93" s="1">
        <v>0.811888294681769</v>
      </c>
      <c r="O93" s="1">
        <v>4.46382384689903</v>
      </c>
      <c r="P93" s="1">
        <v>2.41789276706273</v>
      </c>
      <c r="Q93" s="1">
        <v>0.870750998208556</v>
      </c>
      <c r="R93">
        <f t="shared" si="75"/>
        <v>0</v>
      </c>
      <c r="T93">
        <f ca="1" t="shared" ref="T93:T102" si="104">RAND()*0.3</f>
        <v>0.188106193835785</v>
      </c>
      <c r="U93">
        <f ca="1" t="shared" ref="U93:AI93" si="105">RAND()*0.3</f>
        <v>0.229225624760457</v>
      </c>
      <c r="V93">
        <f ca="1" t="shared" si="105"/>
        <v>0.22650798173319</v>
      </c>
      <c r="W93">
        <f ca="1" t="shared" si="105"/>
        <v>0.129430543231696</v>
      </c>
      <c r="X93">
        <f ca="1" t="shared" si="105"/>
        <v>0.275050613699264</v>
      </c>
      <c r="Y93">
        <f ca="1" t="shared" si="105"/>
        <v>0.0111199580830004</v>
      </c>
      <c r="Z93">
        <f ca="1" t="shared" si="105"/>
        <v>0.120357951039013</v>
      </c>
      <c r="AA93">
        <f ca="1" t="shared" si="105"/>
        <v>0.222309906577151</v>
      </c>
      <c r="AB93">
        <f ca="1" t="shared" si="105"/>
        <v>0.0533612679875068</v>
      </c>
      <c r="AC93">
        <f ca="1" t="shared" si="105"/>
        <v>0.110912770711371</v>
      </c>
      <c r="AD93">
        <f ca="1" t="shared" si="105"/>
        <v>0.146158395302943</v>
      </c>
      <c r="AE93">
        <f ca="1" t="shared" si="105"/>
        <v>0.0239042942544581</v>
      </c>
      <c r="AF93">
        <f ca="1" t="shared" si="105"/>
        <v>0.112560648883425</v>
      </c>
      <c r="AG93">
        <f ca="1" t="shared" si="105"/>
        <v>0.280762342349929</v>
      </c>
      <c r="AH93">
        <f ca="1" t="shared" si="105"/>
        <v>0.103161684293495</v>
      </c>
      <c r="AI93">
        <f ca="1" t="shared" si="105"/>
        <v>0.246878419597638</v>
      </c>
    </row>
    <row r="94" spans="1:35">
      <c r="A94">
        <v>10</v>
      </c>
      <c r="B94" s="1">
        <v>0.641630225121231</v>
      </c>
      <c r="C94" s="1">
        <v>2.17804857291077</v>
      </c>
      <c r="D94" s="1">
        <v>2.28807907942546</v>
      </c>
      <c r="E94" s="1">
        <v>0.968936296461127</v>
      </c>
      <c r="F94" s="1">
        <v>1.20687886155454</v>
      </c>
      <c r="G94" s="1">
        <v>2.85222621887229</v>
      </c>
      <c r="H94" s="1">
        <v>2.71444025264953</v>
      </c>
      <c r="I94" s="1">
        <v>2.26494461142639</v>
      </c>
      <c r="J94" s="1">
        <v>1.12406366356014</v>
      </c>
      <c r="K94" s="1">
        <v>20.0494822547849</v>
      </c>
      <c r="L94" s="1">
        <v>4.22826540248662</v>
      </c>
      <c r="M94" s="1">
        <v>1.64774007745959</v>
      </c>
      <c r="N94" s="1">
        <v>0.387081300886136</v>
      </c>
      <c r="O94" s="1">
        <v>5.56930878647552</v>
      </c>
      <c r="P94" s="1">
        <v>3.38595929010683</v>
      </c>
      <c r="Q94" s="1">
        <v>1.13180444888661</v>
      </c>
      <c r="R94">
        <f t="shared" si="75"/>
        <v>0</v>
      </c>
      <c r="T94">
        <f ca="1" t="shared" si="104"/>
        <v>0.158134645179542</v>
      </c>
      <c r="U94">
        <f ca="1" t="shared" ref="U94:AI94" si="106">RAND()*0.3</f>
        <v>0.132066960832623</v>
      </c>
      <c r="V94">
        <f ca="1" t="shared" si="106"/>
        <v>0.260848058473033</v>
      </c>
      <c r="W94">
        <f ca="1" t="shared" si="106"/>
        <v>0.245944196821943</v>
      </c>
      <c r="X94">
        <f ca="1" t="shared" si="106"/>
        <v>0.172910832935276</v>
      </c>
      <c r="Y94">
        <f ca="1" t="shared" si="106"/>
        <v>0.130366900004662</v>
      </c>
      <c r="Z94">
        <f ca="1" t="shared" si="106"/>
        <v>0.067448051524315</v>
      </c>
      <c r="AA94">
        <f ca="1" t="shared" si="106"/>
        <v>0.00483957581219399</v>
      </c>
      <c r="AB94">
        <f ca="1" t="shared" si="106"/>
        <v>0.188852869639107</v>
      </c>
      <c r="AC94">
        <f ca="1" t="shared" si="106"/>
        <v>0.137122069240396</v>
      </c>
      <c r="AD94">
        <f ca="1" t="shared" si="106"/>
        <v>0.166852905742489</v>
      </c>
      <c r="AE94">
        <f ca="1" t="shared" si="106"/>
        <v>0.0192958392890007</v>
      </c>
      <c r="AF94">
        <f ca="1" t="shared" si="106"/>
        <v>0.172706668241441</v>
      </c>
      <c r="AG94">
        <f ca="1" t="shared" si="106"/>
        <v>0.255661896649954</v>
      </c>
      <c r="AH94">
        <f ca="1" t="shared" si="106"/>
        <v>0.260608297578499</v>
      </c>
      <c r="AI94">
        <f ca="1" t="shared" si="106"/>
        <v>0.0786880790387586</v>
      </c>
    </row>
    <row r="95" spans="1:35">
      <c r="A95">
        <v>10</v>
      </c>
      <c r="B95" s="1">
        <v>0.00113806672506248</v>
      </c>
      <c r="C95" s="1">
        <v>2.19071251366118</v>
      </c>
      <c r="D95" s="1">
        <v>2.2835320316516</v>
      </c>
      <c r="E95" s="1">
        <v>0.968737239586846</v>
      </c>
      <c r="F95" s="1">
        <v>1.15771962831747</v>
      </c>
      <c r="G95" s="1">
        <v>3.79708009246007</v>
      </c>
      <c r="H95" s="1">
        <v>3.76689146199408</v>
      </c>
      <c r="I95" s="1">
        <v>2.26179648752526</v>
      </c>
      <c r="J95" s="1">
        <v>1.14135138257704</v>
      </c>
      <c r="K95" s="1">
        <v>22.3391795622494</v>
      </c>
      <c r="L95" s="1">
        <v>4.26046885695993</v>
      </c>
      <c r="M95" s="1">
        <v>1.57662857871384</v>
      </c>
      <c r="N95" s="1">
        <v>0.0768811645332984</v>
      </c>
      <c r="O95" s="1">
        <v>4.46591195008797</v>
      </c>
      <c r="P95" s="1">
        <v>3.37591135831966</v>
      </c>
      <c r="Q95" s="1">
        <v>1.13997618278697</v>
      </c>
      <c r="R95">
        <f t="shared" ref="R95:R126" si="107">R94</f>
        <v>0</v>
      </c>
      <c r="T95">
        <f ca="1" t="shared" si="104"/>
        <v>0.230800006139403</v>
      </c>
      <c r="U95">
        <f ca="1" t="shared" ref="U95:AI95" si="108">RAND()*0.3</f>
        <v>0.294777702817376</v>
      </c>
      <c r="V95">
        <f ca="1" t="shared" si="108"/>
        <v>0.120919759444113</v>
      </c>
      <c r="W95">
        <f ca="1" t="shared" si="108"/>
        <v>0.131728829647665</v>
      </c>
      <c r="X95">
        <f ca="1" t="shared" si="108"/>
        <v>0.269198753502532</v>
      </c>
      <c r="Y95">
        <f ca="1" t="shared" si="108"/>
        <v>0.0501229063480724</v>
      </c>
      <c r="Z95">
        <f ca="1" t="shared" si="108"/>
        <v>0.174490394548328</v>
      </c>
      <c r="AA95">
        <f ca="1" t="shared" si="108"/>
        <v>0.144488222670882</v>
      </c>
      <c r="AB95">
        <f ca="1" t="shared" si="108"/>
        <v>0.282418434140241</v>
      </c>
      <c r="AC95">
        <f ca="1" t="shared" si="108"/>
        <v>0.0858151284061911</v>
      </c>
      <c r="AD95">
        <f ca="1" t="shared" si="108"/>
        <v>0.0515024664593195</v>
      </c>
      <c r="AE95">
        <f ca="1" t="shared" si="108"/>
        <v>0.111446463735283</v>
      </c>
      <c r="AF95">
        <f ca="1" t="shared" si="108"/>
        <v>0.032737523873688</v>
      </c>
      <c r="AG95">
        <f ca="1" t="shared" si="108"/>
        <v>0.230791055830846</v>
      </c>
      <c r="AH95">
        <f ca="1" t="shared" si="108"/>
        <v>0.207228090577315</v>
      </c>
      <c r="AI95">
        <f ca="1" t="shared" si="108"/>
        <v>0.134933503612984</v>
      </c>
    </row>
    <row r="96" spans="1:35">
      <c r="A96">
        <v>10</v>
      </c>
      <c r="B96" s="1">
        <v>0.0010269439172309</v>
      </c>
      <c r="C96" s="1">
        <v>1.30402182051488</v>
      </c>
      <c r="D96" s="1">
        <v>1.203537791488</v>
      </c>
      <c r="E96" s="1">
        <v>0.0181851717232279</v>
      </c>
      <c r="F96" s="1">
        <v>1.19981687017452</v>
      </c>
      <c r="G96" s="1">
        <v>0.277434865962428</v>
      </c>
      <c r="H96" s="1">
        <v>1.33864318528046</v>
      </c>
      <c r="I96" s="1">
        <v>1.2106523867612</v>
      </c>
      <c r="J96" s="1">
        <v>1.82744179277885</v>
      </c>
      <c r="K96" s="1">
        <v>18.5195983970102</v>
      </c>
      <c r="L96" s="1">
        <v>0.943999580980957</v>
      </c>
      <c r="M96" s="1">
        <v>1.10212063610414</v>
      </c>
      <c r="N96" s="1">
        <v>1.7486990889588</v>
      </c>
      <c r="O96" s="1">
        <v>1.60972833432331</v>
      </c>
      <c r="P96" s="1">
        <v>0.639039163248932</v>
      </c>
      <c r="Q96" s="1">
        <v>0.308927312452477</v>
      </c>
      <c r="R96">
        <f t="shared" si="107"/>
        <v>0</v>
      </c>
      <c r="T96">
        <f ca="1" t="shared" si="104"/>
        <v>0.0979250531992189</v>
      </c>
      <c r="U96">
        <f ca="1" t="shared" ref="U96:AI96" si="109">RAND()*0.3</f>
        <v>0.0426774256269068</v>
      </c>
      <c r="V96">
        <f ca="1" t="shared" si="109"/>
        <v>0.187943664931626</v>
      </c>
      <c r="W96">
        <f ca="1" t="shared" si="109"/>
        <v>0.119295013266674</v>
      </c>
      <c r="X96">
        <f ca="1" t="shared" si="109"/>
        <v>0.214615051775063</v>
      </c>
      <c r="Y96">
        <f ca="1" t="shared" si="109"/>
        <v>0.00577963108089516</v>
      </c>
      <c r="Z96">
        <f ca="1" t="shared" si="109"/>
        <v>0.0440773019180313</v>
      </c>
      <c r="AA96">
        <f ca="1" t="shared" si="109"/>
        <v>0.152880360323593</v>
      </c>
      <c r="AB96">
        <f ca="1" t="shared" si="109"/>
        <v>0.00951693909258589</v>
      </c>
      <c r="AC96">
        <f ca="1" t="shared" si="109"/>
        <v>0.136022782397854</v>
      </c>
      <c r="AD96">
        <f ca="1" t="shared" si="109"/>
        <v>0.0619508840978103</v>
      </c>
      <c r="AE96">
        <f ca="1" t="shared" si="109"/>
        <v>0.0561945355084165</v>
      </c>
      <c r="AF96">
        <f ca="1" t="shared" si="109"/>
        <v>0.0989564018688735</v>
      </c>
      <c r="AG96">
        <f ca="1" t="shared" si="109"/>
        <v>0.00171150799454904</v>
      </c>
      <c r="AH96">
        <f ca="1" t="shared" si="109"/>
        <v>0.111840517455265</v>
      </c>
      <c r="AI96">
        <f ca="1" t="shared" si="109"/>
        <v>0.247206389520169</v>
      </c>
    </row>
    <row r="97" spans="1:35">
      <c r="A97">
        <v>11</v>
      </c>
      <c r="B97" s="1">
        <v>0.000877546519830931</v>
      </c>
      <c r="C97" s="1">
        <v>1.58438490903232</v>
      </c>
      <c r="D97" s="1">
        <v>2.2945755236806</v>
      </c>
      <c r="E97" s="1">
        <v>0.978190859618126</v>
      </c>
      <c r="F97" s="1">
        <v>1.00207654777335</v>
      </c>
      <c r="G97" s="1">
        <v>2.1664994294462</v>
      </c>
      <c r="H97" s="1">
        <v>3.03177667206719</v>
      </c>
      <c r="I97" s="1">
        <v>2.28328656072056</v>
      </c>
      <c r="J97" s="1">
        <v>0.549659540612703</v>
      </c>
      <c r="K97" s="1">
        <v>2.5766512839896</v>
      </c>
      <c r="L97" s="1">
        <v>17.0340609360014</v>
      </c>
      <c r="M97" s="1">
        <v>2.3877704115934</v>
      </c>
      <c r="N97" s="1">
        <v>0.0757066352064941</v>
      </c>
      <c r="O97" s="1">
        <v>2.62308111621435</v>
      </c>
      <c r="P97" s="1">
        <v>3.33382943242868</v>
      </c>
      <c r="Q97" s="1">
        <v>1.27260621929203</v>
      </c>
      <c r="R97">
        <f t="shared" si="107"/>
        <v>0</v>
      </c>
      <c r="T97">
        <f ca="1" t="shared" si="104"/>
        <v>0.00452828530340506</v>
      </c>
      <c r="U97">
        <f ca="1" t="shared" ref="U97:AI97" si="110">RAND()*0.3</f>
        <v>0.153517812800533</v>
      </c>
      <c r="V97">
        <f ca="1" t="shared" si="110"/>
        <v>0.162653558599753</v>
      </c>
      <c r="W97">
        <f ca="1" t="shared" si="110"/>
        <v>0.150732573039843</v>
      </c>
      <c r="X97">
        <f ca="1" t="shared" si="110"/>
        <v>0.0950703335615903</v>
      </c>
      <c r="Y97">
        <f ca="1" t="shared" si="110"/>
        <v>0.289591917395617</v>
      </c>
      <c r="Z97">
        <f ca="1" t="shared" si="110"/>
        <v>0.18469517018345</v>
      </c>
      <c r="AA97">
        <f ca="1" t="shared" si="110"/>
        <v>0.245452499298433</v>
      </c>
      <c r="AB97">
        <f ca="1" t="shared" si="110"/>
        <v>0.0480932322438471</v>
      </c>
      <c r="AC97">
        <f ca="1" t="shared" si="110"/>
        <v>0.117874659024859</v>
      </c>
      <c r="AD97">
        <f ca="1" t="shared" si="110"/>
        <v>0.0863832921943922</v>
      </c>
      <c r="AE97">
        <f ca="1" t="shared" si="110"/>
        <v>0.0718338096646566</v>
      </c>
      <c r="AF97">
        <f ca="1" t="shared" si="110"/>
        <v>0.211931146098214</v>
      </c>
      <c r="AG97">
        <f ca="1" t="shared" si="110"/>
        <v>0.287997417775702</v>
      </c>
      <c r="AH97">
        <f ca="1" t="shared" si="110"/>
        <v>0.123789730830546</v>
      </c>
      <c r="AI97">
        <f ca="1" t="shared" si="110"/>
        <v>0.0403854078751297</v>
      </c>
    </row>
    <row r="98" spans="1:35">
      <c r="A98">
        <v>11</v>
      </c>
      <c r="B98" s="1">
        <v>0.000816835077384373</v>
      </c>
      <c r="C98" s="1">
        <v>1.69560962308103</v>
      </c>
      <c r="D98" s="1">
        <v>1.15082844312556</v>
      </c>
      <c r="E98" s="1">
        <v>0.98778084818634</v>
      </c>
      <c r="F98" s="1">
        <v>1.21321432311623</v>
      </c>
      <c r="G98" s="1">
        <v>1.60378596033103</v>
      </c>
      <c r="H98" s="1">
        <v>2.28391314596591</v>
      </c>
      <c r="I98" s="1">
        <v>2.38042098143372</v>
      </c>
      <c r="J98" s="1">
        <v>1.22958732899453</v>
      </c>
      <c r="K98" s="1">
        <v>1.5853776586275</v>
      </c>
      <c r="L98" s="1">
        <v>15.9171260057018</v>
      </c>
      <c r="M98" s="1">
        <v>1.40544656739359</v>
      </c>
      <c r="N98" s="1">
        <v>0.922670634951365</v>
      </c>
      <c r="O98" s="1">
        <v>1.83570114908404</v>
      </c>
      <c r="P98" s="1">
        <v>2.55444149331356</v>
      </c>
      <c r="Q98" s="1">
        <v>1.22439303179275</v>
      </c>
      <c r="R98">
        <f t="shared" si="107"/>
        <v>0</v>
      </c>
      <c r="T98">
        <f ca="1" t="shared" si="104"/>
        <v>0.0210353213018053</v>
      </c>
      <c r="U98">
        <f ca="1" t="shared" ref="U98:AI98" si="111">RAND()*0.3</f>
        <v>0.129958513409006</v>
      </c>
      <c r="V98">
        <f ca="1" t="shared" si="111"/>
        <v>0.0569031925124953</v>
      </c>
      <c r="W98">
        <f ca="1" t="shared" si="111"/>
        <v>0.227512151435017</v>
      </c>
      <c r="X98">
        <f ca="1" t="shared" si="111"/>
        <v>0.194704086486693</v>
      </c>
      <c r="Y98">
        <f ca="1" t="shared" si="111"/>
        <v>0.0349937173040014</v>
      </c>
      <c r="Z98">
        <f ca="1" t="shared" si="111"/>
        <v>0.275961865375537</v>
      </c>
      <c r="AA98">
        <f ca="1" t="shared" si="111"/>
        <v>0.120602979440273</v>
      </c>
      <c r="AB98">
        <f ca="1" t="shared" si="111"/>
        <v>0.0647221142546162</v>
      </c>
      <c r="AC98">
        <f ca="1" t="shared" si="111"/>
        <v>0.0742262086413759</v>
      </c>
      <c r="AD98">
        <f ca="1" t="shared" si="111"/>
        <v>0.167389758294471</v>
      </c>
      <c r="AE98">
        <f ca="1" t="shared" si="111"/>
        <v>0.235445027652207</v>
      </c>
      <c r="AF98">
        <f ca="1" t="shared" si="111"/>
        <v>0.260486868109059</v>
      </c>
      <c r="AG98">
        <f ca="1" t="shared" si="111"/>
        <v>0.0416443221626701</v>
      </c>
      <c r="AH98">
        <f ca="1" t="shared" si="111"/>
        <v>0.133237433661055</v>
      </c>
      <c r="AI98">
        <f ca="1" t="shared" si="111"/>
        <v>0.243355252295487</v>
      </c>
    </row>
    <row r="99" spans="1:35">
      <c r="A99">
        <v>11</v>
      </c>
      <c r="B99" s="1">
        <v>0.00135115656980464</v>
      </c>
      <c r="C99" s="1">
        <v>2.33327271632134</v>
      </c>
      <c r="D99" s="1">
        <v>3.19864380908699</v>
      </c>
      <c r="E99" s="1">
        <v>2.06988417600993</v>
      </c>
      <c r="F99" s="1">
        <v>1.1078114019654</v>
      </c>
      <c r="G99" s="1">
        <v>3.95121635704172</v>
      </c>
      <c r="H99" s="1">
        <v>5.80263475169879</v>
      </c>
      <c r="I99" s="1">
        <v>4.11659428708944</v>
      </c>
      <c r="J99" s="1">
        <v>1.24574878986212</v>
      </c>
      <c r="K99" s="1">
        <v>5.31491069858669</v>
      </c>
      <c r="L99" s="1">
        <v>22.0026479956876</v>
      </c>
      <c r="M99" s="1">
        <v>4.37340670489708</v>
      </c>
      <c r="N99" s="1">
        <v>0.0676369521753339</v>
      </c>
      <c r="O99" s="1">
        <v>4.57677608924822</v>
      </c>
      <c r="P99" s="1">
        <v>6.33726440639755</v>
      </c>
      <c r="Q99" s="1">
        <v>2.14117708543037</v>
      </c>
      <c r="R99">
        <f t="shared" si="107"/>
        <v>0</v>
      </c>
      <c r="T99">
        <f ca="1" t="shared" si="104"/>
        <v>0.251939617389181</v>
      </c>
      <c r="U99">
        <f ca="1" t="shared" ref="U99:AI99" si="112">RAND()*0.3</f>
        <v>0.131556296366938</v>
      </c>
      <c r="V99">
        <f ca="1" t="shared" si="112"/>
        <v>0.049352686031244</v>
      </c>
      <c r="W99">
        <f ca="1" t="shared" si="112"/>
        <v>0.141660089830645</v>
      </c>
      <c r="X99">
        <f ca="1" t="shared" si="112"/>
        <v>0.250770234698812</v>
      </c>
      <c r="Y99">
        <f ca="1" t="shared" si="112"/>
        <v>0.210771576963928</v>
      </c>
      <c r="Z99">
        <f ca="1" t="shared" si="112"/>
        <v>0.166918489701911</v>
      </c>
      <c r="AA99">
        <f ca="1" t="shared" si="112"/>
        <v>0.214080560109004</v>
      </c>
      <c r="AB99">
        <f ca="1" t="shared" si="112"/>
        <v>0.226385598385881</v>
      </c>
      <c r="AC99">
        <f ca="1" t="shared" si="112"/>
        <v>0.27151928862675</v>
      </c>
      <c r="AD99">
        <f ca="1" t="shared" si="112"/>
        <v>0.116159995625656</v>
      </c>
      <c r="AE99">
        <f ca="1" t="shared" si="112"/>
        <v>0.102391511497484</v>
      </c>
      <c r="AF99">
        <f ca="1" t="shared" si="112"/>
        <v>0.178999183235516</v>
      </c>
      <c r="AG99">
        <f ca="1" t="shared" si="112"/>
        <v>0.0610857832173523</v>
      </c>
      <c r="AH99">
        <f ca="1" t="shared" si="112"/>
        <v>0.011338834835173</v>
      </c>
      <c r="AI99">
        <f ca="1" t="shared" si="112"/>
        <v>0.20561350078964</v>
      </c>
    </row>
    <row r="100" spans="1:35">
      <c r="A100">
        <v>11</v>
      </c>
      <c r="B100" s="1">
        <v>0.000734252932744697</v>
      </c>
      <c r="C100" s="1">
        <v>2.29139678971644</v>
      </c>
      <c r="D100" s="1">
        <v>3.19388429712804</v>
      </c>
      <c r="E100" s="1">
        <v>2.04425735604384</v>
      </c>
      <c r="F100" s="1">
        <v>1.2719795936369</v>
      </c>
      <c r="G100" s="1">
        <v>3.94928077979722</v>
      </c>
      <c r="H100" s="1">
        <v>5.74823874805933</v>
      </c>
      <c r="I100" s="1">
        <v>4.10869750601227</v>
      </c>
      <c r="J100" s="1">
        <v>1.26122005646895</v>
      </c>
      <c r="K100" s="1">
        <v>6.39596755987813</v>
      </c>
      <c r="L100" s="1">
        <v>23.1973083132402</v>
      </c>
      <c r="M100" s="1">
        <v>4.33752917774674</v>
      </c>
      <c r="N100" s="1">
        <v>0.0653298531363551</v>
      </c>
      <c r="O100" s="1">
        <v>4.57672863938409</v>
      </c>
      <c r="P100" s="1">
        <v>7.29348182168904</v>
      </c>
      <c r="Q100" s="1">
        <v>3.11237577893127</v>
      </c>
      <c r="R100">
        <f t="shared" si="107"/>
        <v>0</v>
      </c>
      <c r="T100">
        <f ca="1" t="shared" si="104"/>
        <v>0.0673485276961932</v>
      </c>
      <c r="U100">
        <f ca="1" t="shared" ref="U100:AI100" si="113">RAND()*0.3</f>
        <v>0.00689542283813911</v>
      </c>
      <c r="V100">
        <f ca="1" t="shared" si="113"/>
        <v>0.118299618392513</v>
      </c>
      <c r="W100">
        <f ca="1" t="shared" si="113"/>
        <v>0.0431733623971759</v>
      </c>
      <c r="X100">
        <f ca="1" t="shared" si="113"/>
        <v>0.240715019326931</v>
      </c>
      <c r="Y100">
        <f ca="1" t="shared" si="113"/>
        <v>0.0119175941284013</v>
      </c>
      <c r="Z100">
        <f ca="1" t="shared" si="113"/>
        <v>0.252527077351895</v>
      </c>
      <c r="AA100">
        <f ca="1" t="shared" si="113"/>
        <v>0.110019944083773</v>
      </c>
      <c r="AB100">
        <f ca="1" t="shared" si="113"/>
        <v>0.173957719075025</v>
      </c>
      <c r="AC100">
        <f ca="1" t="shared" si="113"/>
        <v>0.197898033423642</v>
      </c>
      <c r="AD100">
        <f ca="1" t="shared" si="113"/>
        <v>0.0589700204171719</v>
      </c>
      <c r="AE100">
        <f ca="1" t="shared" si="113"/>
        <v>0.157812607212101</v>
      </c>
      <c r="AF100">
        <f ca="1" t="shared" si="113"/>
        <v>0.142024984611066</v>
      </c>
      <c r="AG100">
        <f ca="1" t="shared" si="113"/>
        <v>0.102484862214277</v>
      </c>
      <c r="AH100">
        <f ca="1" t="shared" si="113"/>
        <v>0.00597105808543195</v>
      </c>
      <c r="AI100">
        <f ca="1" t="shared" si="113"/>
        <v>0.124073208034652</v>
      </c>
    </row>
    <row r="101" spans="1:35">
      <c r="A101">
        <v>11</v>
      </c>
      <c r="B101" s="1">
        <v>0.000702614757671136</v>
      </c>
      <c r="C101" s="1">
        <v>1.64786459907228</v>
      </c>
      <c r="D101" s="1">
        <v>1.56603372222367</v>
      </c>
      <c r="E101" s="1">
        <v>1.05562147831914</v>
      </c>
      <c r="F101" s="1">
        <v>1.57850217291018</v>
      </c>
      <c r="G101" s="1">
        <v>1.18094941776634</v>
      </c>
      <c r="H101" s="1">
        <v>1.17206868348273</v>
      </c>
      <c r="I101" s="1">
        <v>1.58559384587289</v>
      </c>
      <c r="J101" s="1">
        <v>1.49708865475835</v>
      </c>
      <c r="K101" s="1">
        <v>1.53141324359033</v>
      </c>
      <c r="L101" s="1">
        <v>16.9360449337772</v>
      </c>
      <c r="M101" s="1">
        <v>1.4572757226096</v>
      </c>
      <c r="N101" s="1">
        <v>0.921937401898756</v>
      </c>
      <c r="O101" s="1">
        <v>1.48816233247143</v>
      </c>
      <c r="P101" s="1">
        <v>2.43163330515324</v>
      </c>
      <c r="Q101" s="1">
        <v>1.20326103320617</v>
      </c>
      <c r="R101">
        <f t="shared" si="107"/>
        <v>0</v>
      </c>
      <c r="T101">
        <f ca="1" t="shared" si="104"/>
        <v>0.00609737011288065</v>
      </c>
      <c r="U101">
        <f ca="1" t="shared" ref="U101:AI101" si="114">RAND()*0.3</f>
        <v>0.295342501710612</v>
      </c>
      <c r="V101">
        <f ca="1" t="shared" si="114"/>
        <v>0.162212051805085</v>
      </c>
      <c r="W101">
        <f ca="1" t="shared" si="114"/>
        <v>0.156837112381816</v>
      </c>
      <c r="X101">
        <f ca="1" t="shared" si="114"/>
        <v>0.11234775591431</v>
      </c>
      <c r="Y101">
        <f ca="1" t="shared" si="114"/>
        <v>0.110341908623822</v>
      </c>
      <c r="Z101">
        <f ca="1" t="shared" si="114"/>
        <v>0.173006515160092</v>
      </c>
      <c r="AA101">
        <f ca="1" t="shared" si="114"/>
        <v>0.141475176302918</v>
      </c>
      <c r="AB101">
        <f ca="1" t="shared" si="114"/>
        <v>0.190080520392088</v>
      </c>
      <c r="AC101">
        <f ca="1" t="shared" si="114"/>
        <v>0.0662260185805219</v>
      </c>
      <c r="AD101">
        <f ca="1" t="shared" si="114"/>
        <v>0.0321596959146408</v>
      </c>
      <c r="AE101">
        <f ca="1" t="shared" si="114"/>
        <v>0.201876526117485</v>
      </c>
      <c r="AF101">
        <f ca="1" t="shared" si="114"/>
        <v>0.246514427847751</v>
      </c>
      <c r="AG101">
        <f ca="1" t="shared" si="114"/>
        <v>0.172624151103501</v>
      </c>
      <c r="AH101">
        <f ca="1" t="shared" si="114"/>
        <v>0.000600220513099514</v>
      </c>
      <c r="AI101">
        <f ca="1" t="shared" si="114"/>
        <v>0.000339093770024101</v>
      </c>
    </row>
    <row r="102" spans="1:35">
      <c r="A102">
        <v>11</v>
      </c>
      <c r="B102" s="1">
        <v>0.000675206250973539</v>
      </c>
      <c r="C102" s="1">
        <v>1.60120091569769</v>
      </c>
      <c r="D102" s="1">
        <v>2.28199170469926</v>
      </c>
      <c r="E102" s="1">
        <v>0.968762759989738</v>
      </c>
      <c r="F102" s="1">
        <v>0.982131267570087</v>
      </c>
      <c r="G102" s="1">
        <v>3.00812420579489</v>
      </c>
      <c r="H102" s="1">
        <v>3.72546322994114</v>
      </c>
      <c r="I102" s="1">
        <v>2.28680654084863</v>
      </c>
      <c r="J102" s="1">
        <v>1.26256800315825</v>
      </c>
      <c r="K102" s="1">
        <v>4.34946883860261</v>
      </c>
      <c r="L102" s="1">
        <v>21.8500228446328</v>
      </c>
      <c r="M102" s="1">
        <v>1.38865497812129</v>
      </c>
      <c r="N102" s="1">
        <v>0.637209768980508</v>
      </c>
      <c r="O102" s="1">
        <v>3.50930637826642</v>
      </c>
      <c r="P102" s="1">
        <v>5.3025734790797</v>
      </c>
      <c r="Q102" s="1">
        <v>1.208527692174</v>
      </c>
      <c r="R102">
        <f t="shared" si="107"/>
        <v>0</v>
      </c>
      <c r="T102">
        <f ca="1" t="shared" si="104"/>
        <v>0.127900084111187</v>
      </c>
      <c r="U102">
        <f ca="1" t="shared" ref="U102:AI102" si="115">RAND()*0.3</f>
        <v>0.269422072323159</v>
      </c>
      <c r="V102">
        <f ca="1" t="shared" si="115"/>
        <v>0.276145028450293</v>
      </c>
      <c r="W102">
        <f ca="1" t="shared" si="115"/>
        <v>0.297793177636689</v>
      </c>
      <c r="X102">
        <f ca="1" t="shared" si="115"/>
        <v>0.0792996930066742</v>
      </c>
      <c r="Y102">
        <f ca="1" t="shared" si="115"/>
        <v>0.0239871805952409</v>
      </c>
      <c r="Z102">
        <f ca="1" t="shared" si="115"/>
        <v>0.239806996242753</v>
      </c>
      <c r="AA102">
        <f ca="1" t="shared" si="115"/>
        <v>0.250400427991294</v>
      </c>
      <c r="AB102">
        <f ca="1" t="shared" si="115"/>
        <v>0.219461564090871</v>
      </c>
      <c r="AC102">
        <f ca="1" t="shared" si="115"/>
        <v>0.167034124502772</v>
      </c>
      <c r="AD102">
        <f ca="1" t="shared" si="115"/>
        <v>0.0651121579647523</v>
      </c>
      <c r="AE102">
        <f ca="1" t="shared" si="115"/>
        <v>0.150988300179201</v>
      </c>
      <c r="AF102">
        <f ca="1" t="shared" si="115"/>
        <v>0.0359097401227105</v>
      </c>
      <c r="AG102">
        <f ca="1" t="shared" si="115"/>
        <v>0.107848903786838</v>
      </c>
      <c r="AH102">
        <f ca="1" t="shared" si="115"/>
        <v>0.162932061702013</v>
      </c>
      <c r="AI102">
        <f ca="1" t="shared" si="115"/>
        <v>0.207874372654615</v>
      </c>
    </row>
    <row r="103" spans="1:35">
      <c r="A103">
        <v>11</v>
      </c>
      <c r="B103" s="1">
        <v>0.0010946328654767</v>
      </c>
      <c r="C103" s="1">
        <v>2.27369388897987</v>
      </c>
      <c r="D103" s="1">
        <v>3.16716927447728</v>
      </c>
      <c r="E103" s="1">
        <v>1.12041708366857</v>
      </c>
      <c r="F103" s="1">
        <v>1.24900198854834</v>
      </c>
      <c r="G103" s="1">
        <v>3.93772115669334</v>
      </c>
      <c r="H103" s="1">
        <v>5.7580343354216</v>
      </c>
      <c r="I103" s="1">
        <v>3.14673060963534</v>
      </c>
      <c r="J103" s="1">
        <v>1.25904507762717</v>
      </c>
      <c r="K103" s="1">
        <v>6.34613609126931</v>
      </c>
      <c r="L103" s="1">
        <v>22.7755004694563</v>
      </c>
      <c r="M103" s="1">
        <v>3.39678788343264</v>
      </c>
      <c r="N103" s="1">
        <v>0.640698515928237</v>
      </c>
      <c r="O103" s="1">
        <v>4.44683360935173</v>
      </c>
      <c r="P103" s="1">
        <v>7.29644122675838</v>
      </c>
      <c r="Q103" s="1">
        <v>2.1471662390755</v>
      </c>
      <c r="R103">
        <f t="shared" si="107"/>
        <v>0</v>
      </c>
      <c r="T103">
        <f ca="1" t="shared" ref="T103:T112" si="116">RAND()*0.3</f>
        <v>0.126408472926357</v>
      </c>
      <c r="U103">
        <f ca="1" t="shared" ref="U103:AI103" si="117">RAND()*0.3</f>
        <v>0.144775051304589</v>
      </c>
      <c r="V103">
        <f ca="1" t="shared" si="117"/>
        <v>0.0463260346391539</v>
      </c>
      <c r="W103">
        <f ca="1" t="shared" si="117"/>
        <v>0.220888675238401</v>
      </c>
      <c r="X103">
        <f ca="1" t="shared" si="117"/>
        <v>0.0929076411472121</v>
      </c>
      <c r="Y103">
        <f ca="1" t="shared" si="117"/>
        <v>0.135831576862096</v>
      </c>
      <c r="Z103">
        <f ca="1" t="shared" si="117"/>
        <v>0.161336853416639</v>
      </c>
      <c r="AA103">
        <f ca="1" t="shared" si="117"/>
        <v>0.0505585064963092</v>
      </c>
      <c r="AB103">
        <f ca="1" t="shared" si="117"/>
        <v>0.010130614426745</v>
      </c>
      <c r="AC103">
        <f ca="1" t="shared" si="117"/>
        <v>0.275765212993471</v>
      </c>
      <c r="AD103">
        <f ca="1" t="shared" si="117"/>
        <v>0.265018917300612</v>
      </c>
      <c r="AE103">
        <f ca="1" t="shared" si="117"/>
        <v>0.0610385601456003</v>
      </c>
      <c r="AF103">
        <f ca="1" t="shared" si="117"/>
        <v>0.0824739249501184</v>
      </c>
      <c r="AG103">
        <f ca="1" t="shared" si="117"/>
        <v>0.219827495282196</v>
      </c>
      <c r="AH103">
        <f ca="1" t="shared" si="117"/>
        <v>0.0115103892864492</v>
      </c>
      <c r="AI103">
        <f ca="1" t="shared" si="117"/>
        <v>0.19130513122529</v>
      </c>
    </row>
    <row r="104" spans="1:35">
      <c r="A104">
        <v>11</v>
      </c>
      <c r="B104" s="1">
        <v>0.00113433666419161</v>
      </c>
      <c r="C104" s="1">
        <v>0.432586486727932</v>
      </c>
      <c r="D104" s="1">
        <v>0.150428498632192</v>
      </c>
      <c r="E104" s="1">
        <v>0.0364528641630562</v>
      </c>
      <c r="F104" s="1">
        <v>0.0588255413364936</v>
      </c>
      <c r="G104" s="1">
        <v>0.374389440555952</v>
      </c>
      <c r="H104" s="1">
        <v>0.367244386050628</v>
      </c>
      <c r="I104" s="1">
        <v>0.224402946852847</v>
      </c>
      <c r="J104" s="1">
        <v>0.200353072537499</v>
      </c>
      <c r="K104" s="1">
        <v>1.06241568474987</v>
      </c>
      <c r="L104" s="1">
        <v>17.1005455033984</v>
      </c>
      <c r="M104" s="1">
        <v>0.889489923946971</v>
      </c>
      <c r="N104" s="1">
        <v>0.0868920822076901</v>
      </c>
      <c r="O104" s="1">
        <v>0.60798112773574</v>
      </c>
      <c r="P104" s="1">
        <v>1.10613684120748</v>
      </c>
      <c r="Q104" s="1">
        <v>1.0538832334697</v>
      </c>
      <c r="R104">
        <f t="shared" si="107"/>
        <v>0</v>
      </c>
      <c r="T104">
        <f ca="1" t="shared" si="116"/>
        <v>0.0949911769067772</v>
      </c>
      <c r="U104">
        <f ca="1" t="shared" ref="U104:AI104" si="118">RAND()*0.3</f>
        <v>0.1415119862843</v>
      </c>
      <c r="V104">
        <f ca="1" t="shared" si="118"/>
        <v>0.103053880776537</v>
      </c>
      <c r="W104">
        <f ca="1" t="shared" si="118"/>
        <v>0.237236010796026</v>
      </c>
      <c r="X104">
        <f ca="1" t="shared" si="118"/>
        <v>0.180380270410362</v>
      </c>
      <c r="Y104">
        <f ca="1" t="shared" si="118"/>
        <v>0.295869852096832</v>
      </c>
      <c r="Z104">
        <f ca="1" t="shared" si="118"/>
        <v>0.270327585366667</v>
      </c>
      <c r="AA104">
        <f ca="1" t="shared" si="118"/>
        <v>0.0864358387178964</v>
      </c>
      <c r="AB104">
        <f ca="1" t="shared" si="118"/>
        <v>0.00996345413462603</v>
      </c>
      <c r="AC104">
        <f ca="1" t="shared" si="118"/>
        <v>0.183496680743887</v>
      </c>
      <c r="AD104">
        <f ca="1" t="shared" si="118"/>
        <v>0.27632612939113</v>
      </c>
      <c r="AE104">
        <f ca="1" t="shared" si="118"/>
        <v>0.111690937632517</v>
      </c>
      <c r="AF104">
        <f ca="1" t="shared" si="118"/>
        <v>0.255577691232963</v>
      </c>
      <c r="AG104">
        <f ca="1" t="shared" si="118"/>
        <v>0.100270185656307</v>
      </c>
      <c r="AH104">
        <f ca="1" t="shared" si="118"/>
        <v>0.00263919433771929</v>
      </c>
      <c r="AI104">
        <f ca="1" t="shared" si="118"/>
        <v>0.224201762399182</v>
      </c>
    </row>
    <row r="105" spans="1:35">
      <c r="A105">
        <v>11</v>
      </c>
      <c r="B105" s="1">
        <v>0.00122781013905757</v>
      </c>
      <c r="C105" s="1">
        <v>2.26419553607312</v>
      </c>
      <c r="D105" s="1">
        <v>3.16496233475651</v>
      </c>
      <c r="E105" s="1">
        <v>1.97205748172335</v>
      </c>
      <c r="F105" s="1">
        <v>1.0220650197752</v>
      </c>
      <c r="G105" s="1">
        <v>3.92868856239797</v>
      </c>
      <c r="H105" s="1">
        <v>5.74284701441368</v>
      </c>
      <c r="I105" s="1">
        <v>4.06935383022541</v>
      </c>
      <c r="J105" s="1">
        <v>1.26527056996431</v>
      </c>
      <c r="K105" s="1">
        <v>5.33929617445809</v>
      </c>
      <c r="L105" s="1">
        <v>21.764830824422</v>
      </c>
      <c r="M105" s="1">
        <v>4.35465865125029</v>
      </c>
      <c r="N105" s="1">
        <v>0.0625204497683163</v>
      </c>
      <c r="O105" s="1">
        <v>4.42070211526187</v>
      </c>
      <c r="P105" s="1">
        <v>6.28905496945056</v>
      </c>
      <c r="Q105" s="1">
        <v>2.14482475776979</v>
      </c>
      <c r="R105">
        <f t="shared" si="107"/>
        <v>0</v>
      </c>
      <c r="T105">
        <f ca="1" t="shared" si="116"/>
        <v>0.0215180399653489</v>
      </c>
      <c r="U105">
        <f ca="1" t="shared" ref="U105:AI105" si="119">RAND()*0.3</f>
        <v>0.0359156103795706</v>
      </c>
      <c r="V105">
        <f ca="1" t="shared" si="119"/>
        <v>0.0788821498900021</v>
      </c>
      <c r="W105">
        <f ca="1" t="shared" si="119"/>
        <v>0.128350185723657</v>
      </c>
      <c r="X105">
        <f ca="1" t="shared" si="119"/>
        <v>0.244468640773588</v>
      </c>
      <c r="Y105">
        <f ca="1" t="shared" si="119"/>
        <v>0.169856022407583</v>
      </c>
      <c r="Z105">
        <f ca="1" t="shared" si="119"/>
        <v>0.250704694037867</v>
      </c>
      <c r="AA105">
        <f ca="1" t="shared" si="119"/>
        <v>0.227790999298226</v>
      </c>
      <c r="AB105">
        <f ca="1" t="shared" si="119"/>
        <v>0.0692559253438016</v>
      </c>
      <c r="AC105">
        <f ca="1" t="shared" si="119"/>
        <v>0.134075637764135</v>
      </c>
      <c r="AD105">
        <f ca="1" t="shared" si="119"/>
        <v>0.0170925636705818</v>
      </c>
      <c r="AE105">
        <f ca="1" t="shared" si="119"/>
        <v>0.062894147561467</v>
      </c>
      <c r="AF105">
        <f ca="1" t="shared" si="119"/>
        <v>0.252623453877968</v>
      </c>
      <c r="AG105">
        <f ca="1" t="shared" si="119"/>
        <v>0.0284538469628282</v>
      </c>
      <c r="AH105">
        <f ca="1" t="shared" si="119"/>
        <v>0.140123130737681</v>
      </c>
      <c r="AI105">
        <f ca="1" t="shared" si="119"/>
        <v>0.266013648141412</v>
      </c>
    </row>
    <row r="106" spans="1:35">
      <c r="A106">
        <v>11</v>
      </c>
      <c r="B106" s="1">
        <v>0.000600334185266096</v>
      </c>
      <c r="C106" s="1">
        <v>1.62655368233935</v>
      </c>
      <c r="D106" s="1">
        <v>1.51803149820982</v>
      </c>
      <c r="E106" s="1">
        <v>0.970513476468572</v>
      </c>
      <c r="F106" s="1">
        <v>1.40890649838332</v>
      </c>
      <c r="G106" s="1">
        <v>1.56369782250878</v>
      </c>
      <c r="H106" s="1">
        <v>2.10207358102221</v>
      </c>
      <c r="I106" s="1">
        <v>2.28031933637015</v>
      </c>
      <c r="J106" s="1">
        <v>1.52473773927458</v>
      </c>
      <c r="K106" s="1">
        <v>1.52826773623176</v>
      </c>
      <c r="L106" s="1">
        <v>16.5463151222838</v>
      </c>
      <c r="M106" s="1">
        <v>1.48482739458694</v>
      </c>
      <c r="N106" s="1">
        <v>0.921803208127547</v>
      </c>
      <c r="O106" s="1">
        <v>1.61432803879433</v>
      </c>
      <c r="P106" s="1">
        <v>2.38189450047761</v>
      </c>
      <c r="Q106" s="1">
        <v>1.24914440487469</v>
      </c>
      <c r="R106">
        <f t="shared" si="107"/>
        <v>0</v>
      </c>
      <c r="T106">
        <f ca="1" t="shared" si="116"/>
        <v>0.196849164532164</v>
      </c>
      <c r="U106">
        <f ca="1" t="shared" ref="U106:AI106" si="120">RAND()*0.3</f>
        <v>0.172800843763644</v>
      </c>
      <c r="V106">
        <f ca="1" t="shared" si="120"/>
        <v>0.0752865811494774</v>
      </c>
      <c r="W106">
        <f ca="1" t="shared" si="120"/>
        <v>0.114088345278316</v>
      </c>
      <c r="X106">
        <f ca="1" t="shared" si="120"/>
        <v>0.220617770400582</v>
      </c>
      <c r="Y106">
        <f ca="1" t="shared" si="120"/>
        <v>0.2390917955968</v>
      </c>
      <c r="Z106">
        <f ca="1" t="shared" si="120"/>
        <v>0.0741741491704481</v>
      </c>
      <c r="AA106">
        <f ca="1" t="shared" si="120"/>
        <v>0.181415303270093</v>
      </c>
      <c r="AB106">
        <f ca="1" t="shared" si="120"/>
        <v>0.273146612056073</v>
      </c>
      <c r="AC106">
        <f ca="1" t="shared" si="120"/>
        <v>0.2478354963244</v>
      </c>
      <c r="AD106">
        <f ca="1" t="shared" si="120"/>
        <v>0.145486741205037</v>
      </c>
      <c r="AE106">
        <f ca="1" t="shared" si="120"/>
        <v>0.143803601736026</v>
      </c>
      <c r="AF106">
        <f ca="1" t="shared" si="120"/>
        <v>0.0109329293943309</v>
      </c>
      <c r="AG106">
        <f ca="1" t="shared" si="120"/>
        <v>0.037327433995255</v>
      </c>
      <c r="AH106">
        <f ca="1" t="shared" si="120"/>
        <v>0.101749580111642</v>
      </c>
      <c r="AI106">
        <f ca="1" t="shared" si="120"/>
        <v>0.181491323909713</v>
      </c>
    </row>
    <row r="107" spans="1:35">
      <c r="A107">
        <v>12</v>
      </c>
      <c r="B107" s="1">
        <v>0.644115741943932</v>
      </c>
      <c r="C107" s="1">
        <v>1.2233344629629</v>
      </c>
      <c r="D107" s="1">
        <v>0.607924729052188</v>
      </c>
      <c r="E107" s="1">
        <v>0.0148138038561883</v>
      </c>
      <c r="F107" s="1">
        <v>0.0373477453653262</v>
      </c>
      <c r="G107" s="1">
        <v>1.19465468069263</v>
      </c>
      <c r="H107" s="1">
        <v>1.33646967617139</v>
      </c>
      <c r="I107" s="1">
        <v>0.523292715953712</v>
      </c>
      <c r="J107" s="1">
        <v>0.681791038074271</v>
      </c>
      <c r="K107" s="1">
        <v>1.36720866203589</v>
      </c>
      <c r="L107" s="1">
        <v>1.24569038715022</v>
      </c>
      <c r="M107" s="1">
        <v>5.7634123194133</v>
      </c>
      <c r="N107" s="1">
        <v>0.662727042611518</v>
      </c>
      <c r="O107" s="1">
        <v>1.3467720708276</v>
      </c>
      <c r="P107" s="1">
        <v>1.29795298596466</v>
      </c>
      <c r="Q107" s="1">
        <v>0.774662608515799</v>
      </c>
      <c r="R107">
        <f t="shared" si="107"/>
        <v>0</v>
      </c>
      <c r="T107">
        <f ca="1" t="shared" si="116"/>
        <v>0.237514937998339</v>
      </c>
      <c r="U107">
        <f ca="1" t="shared" ref="U107:AI107" si="121">RAND()*0.3</f>
        <v>0.272133112384344</v>
      </c>
      <c r="V107">
        <f ca="1" t="shared" si="121"/>
        <v>0.173541254127617</v>
      </c>
      <c r="W107">
        <f ca="1" t="shared" si="121"/>
        <v>0.293810583308539</v>
      </c>
      <c r="X107">
        <f ca="1" t="shared" si="121"/>
        <v>0.0684996466106926</v>
      </c>
      <c r="Y107">
        <f ca="1" t="shared" si="121"/>
        <v>0.189202156940212</v>
      </c>
      <c r="Z107">
        <f ca="1" t="shared" si="121"/>
        <v>0.27635273570249</v>
      </c>
      <c r="AA107">
        <f ca="1" t="shared" si="121"/>
        <v>0.15220955257627</v>
      </c>
      <c r="AB107">
        <f ca="1" t="shared" si="121"/>
        <v>0.24162748281747</v>
      </c>
      <c r="AC107">
        <f ca="1" t="shared" si="121"/>
        <v>0.0879423814793735</v>
      </c>
      <c r="AD107">
        <f ca="1" t="shared" si="121"/>
        <v>0.230674167761267</v>
      </c>
      <c r="AE107">
        <f ca="1" t="shared" si="121"/>
        <v>0.0788042960594372</v>
      </c>
      <c r="AF107">
        <f ca="1" t="shared" si="121"/>
        <v>0.266006420300102</v>
      </c>
      <c r="AG107">
        <f ca="1" t="shared" si="121"/>
        <v>0.0723661124375861</v>
      </c>
      <c r="AH107">
        <f ca="1" t="shared" si="121"/>
        <v>0.255486005773702</v>
      </c>
      <c r="AI107">
        <f ca="1" t="shared" si="121"/>
        <v>0.00641149882708434</v>
      </c>
    </row>
    <row r="108" spans="1:35">
      <c r="A108">
        <v>12</v>
      </c>
      <c r="B108" s="1">
        <v>0.000554231996890321</v>
      </c>
      <c r="C108" s="1">
        <v>0.646977081520271</v>
      </c>
      <c r="D108" s="1">
        <v>0.956073410914666</v>
      </c>
      <c r="E108" s="1">
        <v>0.968775116888126</v>
      </c>
      <c r="F108" s="1">
        <v>0.0339589507977279</v>
      </c>
      <c r="G108" s="1">
        <v>0.654746413557142</v>
      </c>
      <c r="H108" s="1">
        <v>2.18225982167045</v>
      </c>
      <c r="I108" s="1">
        <v>1.99818684196318</v>
      </c>
      <c r="J108" s="1">
        <v>0.15808593080132</v>
      </c>
      <c r="K108" s="1">
        <v>1.92667104331836</v>
      </c>
      <c r="L108" s="1">
        <v>2.46826853063355</v>
      </c>
      <c r="M108" s="1">
        <v>7.02472531943522</v>
      </c>
      <c r="N108" s="1">
        <v>0.0661362358434892</v>
      </c>
      <c r="O108" s="1">
        <v>1.65127366272961</v>
      </c>
      <c r="P108" s="1">
        <v>1.81302729474185</v>
      </c>
      <c r="Q108" s="1">
        <v>1.180146608045</v>
      </c>
      <c r="R108">
        <f t="shared" si="107"/>
        <v>0</v>
      </c>
      <c r="T108">
        <f ca="1" t="shared" si="116"/>
        <v>0.296015900658014</v>
      </c>
      <c r="U108">
        <f ca="1" t="shared" ref="U108:AI108" si="122">RAND()*0.3</f>
        <v>0.0267220459804536</v>
      </c>
      <c r="V108">
        <f ca="1" t="shared" si="122"/>
        <v>0.23209498872942</v>
      </c>
      <c r="W108">
        <f ca="1" t="shared" si="122"/>
        <v>0.163177850122157</v>
      </c>
      <c r="X108">
        <f ca="1" t="shared" si="122"/>
        <v>0.202095439761099</v>
      </c>
      <c r="Y108">
        <f ca="1" t="shared" si="122"/>
        <v>0.287084272937368</v>
      </c>
      <c r="Z108">
        <f ca="1" t="shared" si="122"/>
        <v>0.164573864490443</v>
      </c>
      <c r="AA108">
        <f ca="1" t="shared" si="122"/>
        <v>0.123496979025287</v>
      </c>
      <c r="AB108">
        <f ca="1" t="shared" si="122"/>
        <v>0.0918165449270772</v>
      </c>
      <c r="AC108">
        <f ca="1" t="shared" si="122"/>
        <v>0.0728328850392164</v>
      </c>
      <c r="AD108">
        <f ca="1" t="shared" si="122"/>
        <v>0.270937245688435</v>
      </c>
      <c r="AE108">
        <f ca="1" t="shared" si="122"/>
        <v>0.264562404699438</v>
      </c>
      <c r="AF108">
        <f ca="1" t="shared" si="122"/>
        <v>0.001458144573669</v>
      </c>
      <c r="AG108">
        <f ca="1" t="shared" si="122"/>
        <v>0.272072583541215</v>
      </c>
      <c r="AH108">
        <f ca="1" t="shared" si="122"/>
        <v>0.058902422454004</v>
      </c>
      <c r="AI108">
        <f ca="1" t="shared" si="122"/>
        <v>0.0716038686359493</v>
      </c>
    </row>
    <row r="109" spans="1:35">
      <c r="A109">
        <v>12</v>
      </c>
      <c r="B109" s="1">
        <v>0.00055728856147888</v>
      </c>
      <c r="C109" s="1">
        <v>1.33916595679332</v>
      </c>
      <c r="D109" s="1">
        <v>0.0360638330645702</v>
      </c>
      <c r="E109" s="1">
        <v>0.968701117172966</v>
      </c>
      <c r="F109" s="1">
        <v>0.029831621092209</v>
      </c>
      <c r="G109" s="1">
        <v>1.25898561506378</v>
      </c>
      <c r="H109" s="1">
        <v>2.19201183606646</v>
      </c>
      <c r="I109" s="1">
        <v>2.93939454554658</v>
      </c>
      <c r="J109" s="1">
        <v>0.164486977556671</v>
      </c>
      <c r="K109" s="1">
        <v>1.98775998785515</v>
      </c>
      <c r="L109" s="1">
        <v>2.55900298179234</v>
      </c>
      <c r="M109" s="1">
        <v>8.10256949277668</v>
      </c>
      <c r="N109" s="1">
        <v>0.0686390343048126</v>
      </c>
      <c r="O109" s="1">
        <v>2.03151208056622</v>
      </c>
      <c r="P109" s="1">
        <v>1.86751500267798</v>
      </c>
      <c r="Q109" s="1">
        <v>1.1084759702566</v>
      </c>
      <c r="R109">
        <f t="shared" si="107"/>
        <v>0</v>
      </c>
      <c r="T109">
        <f ca="1" t="shared" si="116"/>
        <v>0.193702366676879</v>
      </c>
      <c r="U109">
        <f ca="1" t="shared" ref="U109:AI109" si="123">RAND()*0.3</f>
        <v>0.25830541652974</v>
      </c>
      <c r="V109">
        <f ca="1" t="shared" si="123"/>
        <v>0.214325469571906</v>
      </c>
      <c r="W109">
        <f ca="1" t="shared" si="123"/>
        <v>0.124012373086563</v>
      </c>
      <c r="X109">
        <f ca="1" t="shared" si="123"/>
        <v>0.101610810954532</v>
      </c>
      <c r="Y109">
        <f ca="1" t="shared" si="123"/>
        <v>0.152758165638394</v>
      </c>
      <c r="Z109">
        <f ca="1" t="shared" si="123"/>
        <v>0.0642173635176088</v>
      </c>
      <c r="AA109">
        <f ca="1" t="shared" si="123"/>
        <v>0.000452970093411698</v>
      </c>
      <c r="AB109">
        <f ca="1" t="shared" si="123"/>
        <v>0.0536937902801358</v>
      </c>
      <c r="AC109">
        <f ca="1" t="shared" si="123"/>
        <v>0.0490719712589334</v>
      </c>
      <c r="AD109">
        <f ca="1" t="shared" si="123"/>
        <v>0.0614364310715532</v>
      </c>
      <c r="AE109">
        <f ca="1" t="shared" si="123"/>
        <v>0.184655126445658</v>
      </c>
      <c r="AF109">
        <f ca="1" t="shared" si="123"/>
        <v>0.0298428156191795</v>
      </c>
      <c r="AG109">
        <f ca="1" t="shared" si="123"/>
        <v>0.249490502284513</v>
      </c>
      <c r="AH109">
        <f ca="1" t="shared" si="123"/>
        <v>0.254993034298705</v>
      </c>
      <c r="AI109">
        <f ca="1" t="shared" si="123"/>
        <v>0.221893198881288</v>
      </c>
    </row>
    <row r="110" spans="1:35">
      <c r="A110">
        <v>12</v>
      </c>
      <c r="B110" s="1">
        <v>0.000551774642557097</v>
      </c>
      <c r="C110" s="1">
        <v>1.33696960080242</v>
      </c>
      <c r="D110" s="1">
        <v>0.0310656333461734</v>
      </c>
      <c r="E110" s="1">
        <v>0.0115167577371814</v>
      </c>
      <c r="F110" s="1">
        <v>0.0265459755398225</v>
      </c>
      <c r="G110" s="1">
        <v>1.45066147997027</v>
      </c>
      <c r="H110" s="1">
        <v>1.5071139156806</v>
      </c>
      <c r="I110" s="1">
        <v>1.07064846525742</v>
      </c>
      <c r="J110" s="1">
        <v>0.739976380008663</v>
      </c>
      <c r="K110" s="1">
        <v>1.61574529240072</v>
      </c>
      <c r="L110" s="1">
        <v>1.2206978290791</v>
      </c>
      <c r="M110" s="1">
        <v>8.19879642629051</v>
      </c>
      <c r="N110" s="1">
        <v>0.678374009757872</v>
      </c>
      <c r="O110" s="1">
        <v>0.847912302460586</v>
      </c>
      <c r="P110" s="1">
        <v>1.34331431052296</v>
      </c>
      <c r="Q110" s="1">
        <v>0.144001174008768</v>
      </c>
      <c r="R110">
        <f t="shared" si="107"/>
        <v>0</v>
      </c>
      <c r="T110">
        <f ca="1" t="shared" si="116"/>
        <v>0.0080744430072317</v>
      </c>
      <c r="U110">
        <f ca="1" t="shared" ref="U110:AI110" si="124">RAND()*0.3</f>
        <v>0.159742826157384</v>
      </c>
      <c r="V110">
        <f ca="1" t="shared" si="124"/>
        <v>0.119098447725465</v>
      </c>
      <c r="W110">
        <f ca="1" t="shared" si="124"/>
        <v>0.2317858570435</v>
      </c>
      <c r="X110">
        <f ca="1" t="shared" si="124"/>
        <v>0.193278506036459</v>
      </c>
      <c r="Y110">
        <f ca="1" t="shared" si="124"/>
        <v>0.235242747065214</v>
      </c>
      <c r="Z110">
        <f ca="1" t="shared" si="124"/>
        <v>0.192511839488209</v>
      </c>
      <c r="AA110">
        <f ca="1" t="shared" si="124"/>
        <v>0.0463485239874583</v>
      </c>
      <c r="AB110">
        <f ca="1" t="shared" si="124"/>
        <v>0.0291935658690799</v>
      </c>
      <c r="AC110">
        <f ca="1" t="shared" si="124"/>
        <v>0.287978439532064</v>
      </c>
      <c r="AD110">
        <f ca="1" t="shared" si="124"/>
        <v>0.207950428997281</v>
      </c>
      <c r="AE110">
        <f ca="1" t="shared" si="124"/>
        <v>0.238048187051215</v>
      </c>
      <c r="AF110">
        <f ca="1" t="shared" si="124"/>
        <v>0.0880512099554296</v>
      </c>
      <c r="AG110">
        <f ca="1" t="shared" si="124"/>
        <v>0.0689098523308214</v>
      </c>
      <c r="AH110">
        <f ca="1" t="shared" si="124"/>
        <v>0.190726250848057</v>
      </c>
      <c r="AI110">
        <f ca="1" t="shared" si="124"/>
        <v>0.216739173572939</v>
      </c>
    </row>
    <row r="111" spans="1:35">
      <c r="A111">
        <v>12</v>
      </c>
      <c r="B111" s="1">
        <v>0.00110176099336308</v>
      </c>
      <c r="C111" s="1">
        <v>1.32765278631653</v>
      </c>
      <c r="D111" s="1">
        <v>0.207324760980168</v>
      </c>
      <c r="E111" s="1">
        <v>0.968673133717498</v>
      </c>
      <c r="F111" s="1">
        <v>0.68182670986463</v>
      </c>
      <c r="G111" s="1">
        <v>1.57440002485836</v>
      </c>
      <c r="H111" s="1">
        <v>3.08685122044175</v>
      </c>
      <c r="I111" s="1">
        <v>4.07347240190357</v>
      </c>
      <c r="J111" s="1">
        <v>0.409681168738503</v>
      </c>
      <c r="K111" s="1">
        <v>1.94656834308685</v>
      </c>
      <c r="L111" s="1">
        <v>4.18279650597319</v>
      </c>
      <c r="M111" s="1">
        <v>10.3752559635485</v>
      </c>
      <c r="N111" s="1">
        <v>0.0726823074365342</v>
      </c>
      <c r="O111" s="1">
        <v>2.1637092563879</v>
      </c>
      <c r="P111" s="1">
        <v>1.45113654922613</v>
      </c>
      <c r="Q111" s="1">
        <v>1.14819778648513</v>
      </c>
      <c r="R111">
        <f t="shared" si="107"/>
        <v>0</v>
      </c>
      <c r="T111">
        <f ca="1" t="shared" si="116"/>
        <v>0.293758282564814</v>
      </c>
      <c r="U111">
        <f ca="1" t="shared" ref="U111:AI111" si="125">RAND()*0.3</f>
        <v>0.0438583669504979</v>
      </c>
      <c r="V111">
        <f ca="1" t="shared" si="125"/>
        <v>0.0570999970301304</v>
      </c>
      <c r="W111">
        <f ca="1" t="shared" si="125"/>
        <v>0.221656067519528</v>
      </c>
      <c r="X111">
        <f ca="1" t="shared" si="125"/>
        <v>0.0906296500252657</v>
      </c>
      <c r="Y111">
        <f ca="1" t="shared" si="125"/>
        <v>0.19895138401225</v>
      </c>
      <c r="Z111">
        <f ca="1" t="shared" si="125"/>
        <v>0.240246061255303</v>
      </c>
      <c r="AA111">
        <f ca="1" t="shared" si="125"/>
        <v>0.0892310687494009</v>
      </c>
      <c r="AB111">
        <f ca="1" t="shared" si="125"/>
        <v>0.256971455979481</v>
      </c>
      <c r="AC111">
        <f ca="1" t="shared" si="125"/>
        <v>0.118429402532463</v>
      </c>
      <c r="AD111">
        <f ca="1" t="shared" si="125"/>
        <v>0.151460955360335</v>
      </c>
      <c r="AE111">
        <f ca="1" t="shared" si="125"/>
        <v>0.158362969336921</v>
      </c>
      <c r="AF111">
        <f ca="1" t="shared" si="125"/>
        <v>0.188473376298125</v>
      </c>
      <c r="AG111">
        <f ca="1" t="shared" si="125"/>
        <v>0.212706147084707</v>
      </c>
      <c r="AH111">
        <f ca="1" t="shared" si="125"/>
        <v>0.232546280165086</v>
      </c>
      <c r="AI111">
        <f ca="1" t="shared" si="125"/>
        <v>0.298680408254549</v>
      </c>
    </row>
    <row r="112" spans="1:35">
      <c r="A112">
        <v>12</v>
      </c>
      <c r="B112" s="1">
        <v>0.000543628257739727</v>
      </c>
      <c r="C112" s="1">
        <v>1.79133660153855</v>
      </c>
      <c r="D112" s="1">
        <v>1.00997723301347</v>
      </c>
      <c r="E112" s="1">
        <v>0.0115755397312013</v>
      </c>
      <c r="F112" s="1">
        <v>0.0260476916269595</v>
      </c>
      <c r="G112" s="1">
        <v>1.58363278476252</v>
      </c>
      <c r="H112" s="1">
        <v>1.61263739213735</v>
      </c>
      <c r="I112" s="1">
        <v>2.25649753730064</v>
      </c>
      <c r="J112" s="1">
        <v>0.848019462971709</v>
      </c>
      <c r="K112" s="1">
        <v>1.37144410830492</v>
      </c>
      <c r="L112" s="1">
        <v>3.16238575887834</v>
      </c>
      <c r="M112" s="1">
        <v>10.5033464255611</v>
      </c>
      <c r="N112" s="1">
        <v>0.0758735101630875</v>
      </c>
      <c r="O112" s="1">
        <v>1.64769116866283</v>
      </c>
      <c r="P112" s="1">
        <v>0.921645963300033</v>
      </c>
      <c r="Q112" s="1">
        <v>1.15015477507942</v>
      </c>
      <c r="R112">
        <f t="shared" si="107"/>
        <v>0</v>
      </c>
      <c r="T112">
        <f ca="1" t="shared" si="116"/>
        <v>0.207999781997873</v>
      </c>
      <c r="U112">
        <f ca="1" t="shared" ref="U112:AI112" si="126">RAND()*0.3</f>
        <v>0.131882232553832</v>
      </c>
      <c r="V112">
        <f ca="1" t="shared" si="126"/>
        <v>0.248500662238594</v>
      </c>
      <c r="W112">
        <f ca="1" t="shared" si="126"/>
        <v>0.0774839179645417</v>
      </c>
      <c r="X112">
        <f ca="1" t="shared" si="126"/>
        <v>0.154011130554987</v>
      </c>
      <c r="Y112">
        <f ca="1" t="shared" si="126"/>
        <v>0.159925662463388</v>
      </c>
      <c r="Z112">
        <f ca="1" t="shared" si="126"/>
        <v>0.257856485839161</v>
      </c>
      <c r="AA112">
        <f ca="1" t="shared" si="126"/>
        <v>0.217105033462787</v>
      </c>
      <c r="AB112">
        <f ca="1" t="shared" si="126"/>
        <v>0.00631876633384054</v>
      </c>
      <c r="AC112">
        <f ca="1" t="shared" si="126"/>
        <v>0.0434232990379237</v>
      </c>
      <c r="AD112">
        <f ca="1" t="shared" si="126"/>
        <v>0.0165287267024396</v>
      </c>
      <c r="AE112">
        <f ca="1" t="shared" si="126"/>
        <v>0.215342620306963</v>
      </c>
      <c r="AF112">
        <f ca="1" t="shared" si="126"/>
        <v>0.0498600950157767</v>
      </c>
      <c r="AG112">
        <f ca="1" t="shared" si="126"/>
        <v>0.298161085309847</v>
      </c>
      <c r="AH112">
        <f ca="1" t="shared" si="126"/>
        <v>0.124220556280938</v>
      </c>
      <c r="AI112">
        <f ca="1" t="shared" si="126"/>
        <v>0.0446608935772484</v>
      </c>
    </row>
    <row r="113" spans="1:35">
      <c r="A113">
        <v>12</v>
      </c>
      <c r="B113" s="1">
        <v>0.0010342868428957</v>
      </c>
      <c r="C113" s="1">
        <v>0.57204503521786</v>
      </c>
      <c r="D113" s="1">
        <v>0.955276144234625</v>
      </c>
      <c r="E113" s="1">
        <v>0.968665305812105</v>
      </c>
      <c r="F113" s="1">
        <v>0.0245727276280807</v>
      </c>
      <c r="G113" s="1">
        <v>1.47694782823775</v>
      </c>
      <c r="H113" s="1">
        <v>2.23825296425185</v>
      </c>
      <c r="I113" s="1">
        <v>1.97747109568052</v>
      </c>
      <c r="J113" s="1">
        <v>0.1944932015369</v>
      </c>
      <c r="K113" s="1">
        <v>2.06091541319568</v>
      </c>
      <c r="L113" s="1">
        <v>2.27484945268577</v>
      </c>
      <c r="M113" s="1">
        <v>8.35774583784275</v>
      </c>
      <c r="N113" s="1">
        <v>0.0813657123808902</v>
      </c>
      <c r="O113" s="1">
        <v>2.14738329548598</v>
      </c>
      <c r="P113" s="1">
        <v>2.0923944129458</v>
      </c>
      <c r="Q113" s="1">
        <v>1.14311178314457</v>
      </c>
      <c r="R113">
        <f t="shared" si="107"/>
        <v>0</v>
      </c>
      <c r="T113">
        <f ca="1" t="shared" ref="T113:T122" si="127">RAND()*0.3</f>
        <v>0.260423881741958</v>
      </c>
      <c r="U113">
        <f ca="1" t="shared" ref="U113:AI113" si="128">RAND()*0.3</f>
        <v>0.287949178228333</v>
      </c>
      <c r="V113">
        <f ca="1" t="shared" si="128"/>
        <v>0.259420104272127</v>
      </c>
      <c r="W113">
        <f ca="1" t="shared" si="128"/>
        <v>0.208349388453548</v>
      </c>
      <c r="X113">
        <f ca="1" t="shared" si="128"/>
        <v>0.206450365840186</v>
      </c>
      <c r="Y113">
        <f ca="1" t="shared" si="128"/>
        <v>0.116928037830778</v>
      </c>
      <c r="Z113">
        <f ca="1" t="shared" si="128"/>
        <v>0.199267105566705</v>
      </c>
      <c r="AA113">
        <f ca="1" t="shared" si="128"/>
        <v>0.00713290006171012</v>
      </c>
      <c r="AB113">
        <f ca="1" t="shared" si="128"/>
        <v>0.0470389880748403</v>
      </c>
      <c r="AC113">
        <f ca="1" t="shared" si="128"/>
        <v>0.0216466236879867</v>
      </c>
      <c r="AD113">
        <f ca="1" t="shared" si="128"/>
        <v>0.0878912151301552</v>
      </c>
      <c r="AE113">
        <f ca="1" t="shared" si="128"/>
        <v>0.237697948957843</v>
      </c>
      <c r="AF113">
        <f ca="1" t="shared" si="128"/>
        <v>0.0369027098767315</v>
      </c>
      <c r="AG113">
        <f ca="1" t="shared" si="128"/>
        <v>0.08577082818029</v>
      </c>
      <c r="AH113">
        <f ca="1" t="shared" si="128"/>
        <v>0.121711494913226</v>
      </c>
      <c r="AI113">
        <f ca="1" t="shared" si="128"/>
        <v>0.245222994182641</v>
      </c>
    </row>
    <row r="114" spans="1:35">
      <c r="A114">
        <v>12</v>
      </c>
      <c r="B114" s="1">
        <v>0.00105672751263046</v>
      </c>
      <c r="C114" s="1">
        <v>1.48038567287138</v>
      </c>
      <c r="D114" s="1">
        <v>0.955117127999443</v>
      </c>
      <c r="E114" s="1">
        <v>0.968819603741054</v>
      </c>
      <c r="F114" s="1">
        <v>0.0233108064160268</v>
      </c>
      <c r="G114" s="1">
        <v>1.70330568051411</v>
      </c>
      <c r="H114" s="1">
        <v>1.62582750047624</v>
      </c>
      <c r="I114" s="1">
        <v>1.05824835828175</v>
      </c>
      <c r="J114" s="1">
        <v>0.852391995327163</v>
      </c>
      <c r="K114" s="1">
        <v>2.1359072882453</v>
      </c>
      <c r="L114" s="1">
        <v>1.2530260112469</v>
      </c>
      <c r="M114" s="1">
        <v>8.08339140233382</v>
      </c>
      <c r="N114" s="1">
        <v>0.924651371817603</v>
      </c>
      <c r="O114" s="1">
        <v>1.71044736756306</v>
      </c>
      <c r="P114" s="1">
        <v>1.40834015517157</v>
      </c>
      <c r="Q114" s="1">
        <v>1.17008339058396</v>
      </c>
      <c r="R114">
        <f t="shared" si="107"/>
        <v>0</v>
      </c>
      <c r="T114">
        <f ca="1" t="shared" si="127"/>
        <v>0.0196670813443024</v>
      </c>
      <c r="U114">
        <f ca="1" t="shared" ref="U114:AI114" si="129">RAND()*0.3</f>
        <v>0.208311464261751</v>
      </c>
      <c r="V114">
        <f ca="1" t="shared" si="129"/>
        <v>0.0289178178702133</v>
      </c>
      <c r="W114">
        <f ca="1" t="shared" si="129"/>
        <v>0.00259896313034624</v>
      </c>
      <c r="X114">
        <f ca="1" t="shared" si="129"/>
        <v>0.263785069748874</v>
      </c>
      <c r="Y114">
        <f ca="1" t="shared" si="129"/>
        <v>0.0622672093227291</v>
      </c>
      <c r="Z114">
        <f ca="1" t="shared" si="129"/>
        <v>0.263094439220067</v>
      </c>
      <c r="AA114">
        <f ca="1" t="shared" si="129"/>
        <v>0.1750348634247</v>
      </c>
      <c r="AB114">
        <f ca="1" t="shared" si="129"/>
        <v>0.124776252446314</v>
      </c>
      <c r="AC114">
        <f ca="1" t="shared" si="129"/>
        <v>0.287736889005858</v>
      </c>
      <c r="AD114">
        <f ca="1" t="shared" si="129"/>
        <v>0.00378501524093087</v>
      </c>
      <c r="AE114">
        <f ca="1" t="shared" si="129"/>
        <v>0.0375901470698308</v>
      </c>
      <c r="AF114">
        <f ca="1" t="shared" si="129"/>
        <v>0.131125544596368</v>
      </c>
      <c r="AG114">
        <f ca="1" t="shared" si="129"/>
        <v>0.0691340542297749</v>
      </c>
      <c r="AH114">
        <f ca="1" t="shared" si="129"/>
        <v>0.105328164039602</v>
      </c>
      <c r="AI114">
        <f ca="1" t="shared" si="129"/>
        <v>0.00351266578587559</v>
      </c>
    </row>
    <row r="115" spans="1:35">
      <c r="A115">
        <v>12</v>
      </c>
      <c r="B115" s="1">
        <v>0.00110700176435622</v>
      </c>
      <c r="C115" s="1">
        <v>0.534397551182564</v>
      </c>
      <c r="D115" s="1">
        <v>0.636055466656585</v>
      </c>
      <c r="E115" s="1">
        <v>0.659556173597906</v>
      </c>
      <c r="F115" s="1">
        <v>0.0225784073318911</v>
      </c>
      <c r="G115" s="1">
        <v>1.40215902175297</v>
      </c>
      <c r="H115" s="1">
        <v>1.46526993380093</v>
      </c>
      <c r="I115" s="1">
        <v>0.950078880039814</v>
      </c>
      <c r="J115" s="1">
        <v>0.831159196391276</v>
      </c>
      <c r="K115" s="1">
        <v>1.87904853166318</v>
      </c>
      <c r="L115" s="1">
        <v>0.443131845503792</v>
      </c>
      <c r="M115" s="1">
        <v>7.42066126375168</v>
      </c>
      <c r="N115" s="1">
        <v>0.717975015461761</v>
      </c>
      <c r="O115" s="1">
        <v>1.88410114215673</v>
      </c>
      <c r="P115" s="1">
        <v>0.958563091813455</v>
      </c>
      <c r="Q115" s="1">
        <v>0.543513800946803</v>
      </c>
      <c r="R115">
        <f t="shared" si="107"/>
        <v>0</v>
      </c>
      <c r="T115">
        <f ca="1" t="shared" si="127"/>
        <v>0.189109049010301</v>
      </c>
      <c r="U115">
        <f ca="1" t="shared" ref="U115:AI115" si="130">RAND()*0.3</f>
        <v>0.254982612134743</v>
      </c>
      <c r="V115">
        <f ca="1" t="shared" si="130"/>
        <v>0.272139366541837</v>
      </c>
      <c r="W115">
        <f ca="1" t="shared" si="130"/>
        <v>0.120923605460549</v>
      </c>
      <c r="X115">
        <f ca="1" t="shared" si="130"/>
        <v>0.26855359577914</v>
      </c>
      <c r="Y115">
        <f ca="1" t="shared" si="130"/>
        <v>0.0830276072660837</v>
      </c>
      <c r="Z115">
        <f ca="1" t="shared" si="130"/>
        <v>0.222789726792114</v>
      </c>
      <c r="AA115">
        <f ca="1" t="shared" si="130"/>
        <v>0.144861289949105</v>
      </c>
      <c r="AB115">
        <f ca="1" t="shared" si="130"/>
        <v>0.21236305712543</v>
      </c>
      <c r="AC115">
        <f ca="1" t="shared" si="130"/>
        <v>0.0206437007774609</v>
      </c>
      <c r="AD115">
        <f ca="1" t="shared" si="130"/>
        <v>0.256225510839138</v>
      </c>
      <c r="AE115">
        <f ca="1" t="shared" si="130"/>
        <v>0.0620163477464622</v>
      </c>
      <c r="AF115">
        <f ca="1" t="shared" si="130"/>
        <v>0.00170059932398718</v>
      </c>
      <c r="AG115">
        <f ca="1" t="shared" si="130"/>
        <v>0.288896033388927</v>
      </c>
      <c r="AH115">
        <f ca="1" t="shared" si="130"/>
        <v>0.0548495295778056</v>
      </c>
      <c r="AI115">
        <f ca="1" t="shared" si="130"/>
        <v>0.141323982269307</v>
      </c>
    </row>
    <row r="116" spans="1:35">
      <c r="A116">
        <v>12</v>
      </c>
      <c r="B116" s="1">
        <v>0.000538569597052692</v>
      </c>
      <c r="C116" s="1">
        <v>0.494963820305166</v>
      </c>
      <c r="D116" s="1">
        <v>0.955125877778802</v>
      </c>
      <c r="E116" s="1">
        <v>0.969488651594203</v>
      </c>
      <c r="F116" s="1">
        <v>0.0220886988514314</v>
      </c>
      <c r="G116" s="1">
        <v>1.85910206363553</v>
      </c>
      <c r="H116" s="1">
        <v>2.32097751001819</v>
      </c>
      <c r="I116" s="1">
        <v>1.9996992221383</v>
      </c>
      <c r="J116" s="1">
        <v>0.255160880838537</v>
      </c>
      <c r="K116" s="1">
        <v>2.43212610928039</v>
      </c>
      <c r="L116" s="1">
        <v>1.27804999661566</v>
      </c>
      <c r="M116" s="1">
        <v>7.45156807225013</v>
      </c>
      <c r="N116" s="1">
        <v>0.104624461409729</v>
      </c>
      <c r="O116" s="1">
        <v>2.47226957194781</v>
      </c>
      <c r="P116" s="1">
        <v>1.7282727873974</v>
      </c>
      <c r="Q116" s="1">
        <v>1.14464949171312</v>
      </c>
      <c r="R116">
        <f t="shared" si="107"/>
        <v>0</v>
      </c>
      <c r="T116">
        <f ca="1" t="shared" si="127"/>
        <v>0.288442473301435</v>
      </c>
      <c r="U116">
        <f ca="1" t="shared" ref="U116:AI116" si="131">RAND()*0.3</f>
        <v>0.053671830025318</v>
      </c>
      <c r="V116">
        <f ca="1" t="shared" si="131"/>
        <v>0.275484228125492</v>
      </c>
      <c r="W116">
        <f ca="1" t="shared" si="131"/>
        <v>0.224087071401336</v>
      </c>
      <c r="X116">
        <f ca="1" t="shared" si="131"/>
        <v>0.288015523802217</v>
      </c>
      <c r="Y116">
        <f ca="1" t="shared" si="131"/>
        <v>0.246239687832313</v>
      </c>
      <c r="Z116">
        <f ca="1" t="shared" si="131"/>
        <v>0.059811667787223</v>
      </c>
      <c r="AA116">
        <f ca="1" t="shared" si="131"/>
        <v>0.174515520192579</v>
      </c>
      <c r="AB116">
        <f ca="1" t="shared" si="131"/>
        <v>0.219153676931613</v>
      </c>
      <c r="AC116">
        <f ca="1" t="shared" si="131"/>
        <v>0.0151731884942214</v>
      </c>
      <c r="AD116">
        <f ca="1" t="shared" si="131"/>
        <v>0.294828529669448</v>
      </c>
      <c r="AE116">
        <f ca="1" t="shared" si="131"/>
        <v>0.132663124425927</v>
      </c>
      <c r="AF116">
        <f ca="1" t="shared" si="131"/>
        <v>0.25679298014612</v>
      </c>
      <c r="AG116">
        <f ca="1" t="shared" si="131"/>
        <v>0.107823057835704</v>
      </c>
      <c r="AH116">
        <f ca="1" t="shared" si="131"/>
        <v>0.173884143616784</v>
      </c>
      <c r="AI116">
        <f ca="1" t="shared" si="131"/>
        <v>0.276357436147067</v>
      </c>
    </row>
    <row r="117" spans="1:35">
      <c r="A117">
        <v>13</v>
      </c>
      <c r="B117">
        <v>0.00102147037994841</v>
      </c>
      <c r="C117">
        <v>1.02132877010789</v>
      </c>
      <c r="D117">
        <v>0.0300863118863159</v>
      </c>
      <c r="E117">
        <v>0.091071590941187</v>
      </c>
      <c r="F117">
        <v>0.109277712001641</v>
      </c>
      <c r="G117">
        <v>1.5798979361518</v>
      </c>
      <c r="H117">
        <v>1.05323049242618</v>
      </c>
      <c r="I117">
        <v>0.314443596281855</v>
      </c>
      <c r="J117">
        <v>-0.0266655278275845</v>
      </c>
      <c r="K117">
        <v>2.93908279857274</v>
      </c>
      <c r="L117">
        <v>1.99020969004859</v>
      </c>
      <c r="M117">
        <v>1.12093622797121</v>
      </c>
      <c r="N117">
        <v>10.5333893510204</v>
      </c>
      <c r="O117">
        <v>1.5007299174745</v>
      </c>
      <c r="P117">
        <v>2.8007406648684</v>
      </c>
      <c r="Q117">
        <v>2.03903144230783</v>
      </c>
      <c r="R117">
        <f t="shared" si="107"/>
        <v>0</v>
      </c>
      <c r="S117" t="s">
        <v>3</v>
      </c>
      <c r="T117">
        <f ca="1" t="shared" si="127"/>
        <v>0.181722373093994</v>
      </c>
      <c r="U117">
        <f ca="1" t="shared" ref="U117:AI117" si="132">RAND()*0.3</f>
        <v>0.199585992120085</v>
      </c>
      <c r="V117">
        <f ca="1" t="shared" si="132"/>
        <v>0.221250522182272</v>
      </c>
      <c r="W117">
        <f ca="1" t="shared" si="132"/>
        <v>0.195636361056227</v>
      </c>
      <c r="X117">
        <f ca="1" t="shared" si="132"/>
        <v>0.0336794210988569</v>
      </c>
      <c r="Y117">
        <f ca="1" t="shared" si="132"/>
        <v>0.223799508827975</v>
      </c>
      <c r="Z117">
        <f ca="1" t="shared" si="132"/>
        <v>0.104163783573699</v>
      </c>
      <c r="AA117">
        <f ca="1" t="shared" si="132"/>
        <v>0.210252767481234</v>
      </c>
      <c r="AB117">
        <f ca="1" t="shared" si="132"/>
        <v>0.0354362850297017</v>
      </c>
      <c r="AC117">
        <f ca="1" t="shared" si="132"/>
        <v>0.0935546552453444</v>
      </c>
      <c r="AD117">
        <f ca="1" t="shared" si="132"/>
        <v>0.196053047366295</v>
      </c>
      <c r="AE117">
        <f ca="1" t="shared" si="132"/>
        <v>0.266819476679528</v>
      </c>
      <c r="AF117">
        <f ca="1" t="shared" si="132"/>
        <v>0.116163270392082</v>
      </c>
      <c r="AG117">
        <f ca="1" t="shared" si="132"/>
        <v>0.218121260314699</v>
      </c>
      <c r="AH117">
        <f ca="1" t="shared" si="132"/>
        <v>0.291198170851252</v>
      </c>
      <c r="AI117">
        <f ca="1" t="shared" si="132"/>
        <v>0.0653154617759561</v>
      </c>
    </row>
    <row r="118" spans="1:35">
      <c r="A118">
        <v>13</v>
      </c>
      <c r="B118">
        <v>0.600688810747463</v>
      </c>
      <c r="C118">
        <v>0.381266244591738</v>
      </c>
      <c r="D118">
        <v>0.0269897193657386</v>
      </c>
      <c r="E118">
        <v>0.050074720738086</v>
      </c>
      <c r="F118">
        <v>1.16812421702418</v>
      </c>
      <c r="G118">
        <v>0.160184466005857</v>
      </c>
      <c r="H118">
        <v>0.453604270845802</v>
      </c>
      <c r="I118">
        <v>0.387182901896211</v>
      </c>
      <c r="J118">
        <v>2.00531219541648</v>
      </c>
      <c r="K118">
        <v>0.505292028166229</v>
      </c>
      <c r="L118">
        <v>0.468766142223672</v>
      </c>
      <c r="M118">
        <v>0.51644074808513</v>
      </c>
      <c r="N118">
        <v>9.18397049976997</v>
      </c>
      <c r="O118">
        <v>1.13642912004431</v>
      </c>
      <c r="P118">
        <v>0.685608679012634</v>
      </c>
      <c r="Q118">
        <v>0.802518783522781</v>
      </c>
      <c r="R118">
        <f t="shared" si="107"/>
        <v>0</v>
      </c>
      <c r="T118">
        <f ca="1" t="shared" si="127"/>
        <v>0.0683454101199871</v>
      </c>
      <c r="U118">
        <f ca="1" t="shared" ref="U118:AI118" si="133">RAND()*0.3</f>
        <v>0.0172754871154996</v>
      </c>
      <c r="V118">
        <f ca="1" t="shared" si="133"/>
        <v>0.226702607488549</v>
      </c>
      <c r="W118">
        <f ca="1" t="shared" si="133"/>
        <v>0.210151131953837</v>
      </c>
      <c r="X118">
        <f ca="1" t="shared" si="133"/>
        <v>0.11802304051534</v>
      </c>
      <c r="Y118">
        <f ca="1" t="shared" si="133"/>
        <v>0.0613884229698606</v>
      </c>
      <c r="Z118">
        <f ca="1" t="shared" si="133"/>
        <v>0.0662038208594673</v>
      </c>
      <c r="AA118">
        <f ca="1" t="shared" si="133"/>
        <v>0.215190339607855</v>
      </c>
      <c r="AB118">
        <f ca="1" t="shared" si="133"/>
        <v>0.0523891678083266</v>
      </c>
      <c r="AC118">
        <f ca="1" t="shared" si="133"/>
        <v>0.235582088835092</v>
      </c>
      <c r="AD118">
        <f ca="1" t="shared" si="133"/>
        <v>0.0420127534271303</v>
      </c>
      <c r="AE118">
        <f ca="1" t="shared" si="133"/>
        <v>0.0781344806239093</v>
      </c>
      <c r="AF118">
        <f ca="1" t="shared" si="133"/>
        <v>0.126191510400573</v>
      </c>
      <c r="AG118">
        <f ca="1" t="shared" si="133"/>
        <v>0.0124725658263419</v>
      </c>
      <c r="AH118">
        <f ca="1" t="shared" si="133"/>
        <v>0.160605745980568</v>
      </c>
      <c r="AI118">
        <f ca="1" t="shared" si="133"/>
        <v>0.0776193590647429</v>
      </c>
    </row>
    <row r="119" spans="1:35">
      <c r="A119">
        <v>13</v>
      </c>
      <c r="B119">
        <v>0.000746955371238773</v>
      </c>
      <c r="C119">
        <v>0.331003680910248</v>
      </c>
      <c r="D119">
        <v>0.0186198724381677</v>
      </c>
      <c r="E119">
        <v>0.0889182809619453</v>
      </c>
      <c r="F119">
        <v>0.0236884688858787</v>
      </c>
      <c r="G119">
        <v>0.243941564469891</v>
      </c>
      <c r="H119">
        <v>0.378988312790001</v>
      </c>
      <c r="I119">
        <v>0.631197179148663</v>
      </c>
      <c r="J119">
        <v>0.74093047763567</v>
      </c>
      <c r="K119">
        <v>2.17926505628943</v>
      </c>
      <c r="L119">
        <v>1.96999086060691</v>
      </c>
      <c r="M119">
        <v>1.45943926840048</v>
      </c>
      <c r="N119">
        <v>11.7169831914971</v>
      </c>
      <c r="O119">
        <v>1.50962482272657</v>
      </c>
      <c r="P119">
        <v>1.79674496648198</v>
      </c>
      <c r="Q119">
        <v>0.764946791960719</v>
      </c>
      <c r="R119">
        <f t="shared" si="107"/>
        <v>0</v>
      </c>
      <c r="T119">
        <f ca="1" t="shared" si="127"/>
        <v>0.293654665535188</v>
      </c>
      <c r="U119">
        <f ca="1" t="shared" ref="U119:AI119" si="134">RAND()*0.3</f>
        <v>0.180564226643151</v>
      </c>
      <c r="V119">
        <f ca="1" t="shared" si="134"/>
        <v>0.29168397323458</v>
      </c>
      <c r="W119">
        <f ca="1" t="shared" si="134"/>
        <v>0.259908788505967</v>
      </c>
      <c r="X119">
        <f ca="1" t="shared" si="134"/>
        <v>0.180716980324194</v>
      </c>
      <c r="Y119">
        <f ca="1" t="shared" si="134"/>
        <v>0.280654293067117</v>
      </c>
      <c r="Z119">
        <f ca="1" t="shared" si="134"/>
        <v>0.291094931762807</v>
      </c>
      <c r="AA119">
        <f ca="1" t="shared" si="134"/>
        <v>0.273784335184035</v>
      </c>
      <c r="AB119">
        <f ca="1" t="shared" si="134"/>
        <v>0.116305583816361</v>
      </c>
      <c r="AC119">
        <f ca="1" t="shared" si="134"/>
        <v>0.259114576441759</v>
      </c>
      <c r="AD119">
        <f ca="1" t="shared" si="134"/>
        <v>0.184662275784909</v>
      </c>
      <c r="AE119">
        <f ca="1" t="shared" si="134"/>
        <v>0.0237411041528519</v>
      </c>
      <c r="AF119">
        <f ca="1" t="shared" si="134"/>
        <v>0.252803946159777</v>
      </c>
      <c r="AG119">
        <f ca="1" t="shared" si="134"/>
        <v>0.284990568148894</v>
      </c>
      <c r="AH119">
        <f ca="1" t="shared" si="134"/>
        <v>0.0619712322277164</v>
      </c>
      <c r="AI119">
        <f ca="1" t="shared" si="134"/>
        <v>0.0102030579893152</v>
      </c>
    </row>
    <row r="120" spans="1:35">
      <c r="A120">
        <v>13</v>
      </c>
      <c r="B120">
        <v>0.00176160783684738</v>
      </c>
      <c r="C120">
        <v>0.89096272565798</v>
      </c>
      <c r="D120">
        <v>0.0512697068534684</v>
      </c>
      <c r="E120">
        <v>0.0426696374216667</v>
      </c>
      <c r="F120">
        <v>0.015549895301487</v>
      </c>
      <c r="G120">
        <v>0.997342986794124</v>
      </c>
      <c r="H120">
        <v>0.996690941909398</v>
      </c>
      <c r="I120">
        <v>0.94952837850865</v>
      </c>
      <c r="J120">
        <v>1.0008136242838</v>
      </c>
      <c r="K120">
        <v>0.607768028277036</v>
      </c>
      <c r="L120">
        <v>0.584290195945265</v>
      </c>
      <c r="M120">
        <v>1.13620823336402</v>
      </c>
      <c r="N120">
        <v>10.4189737878909</v>
      </c>
      <c r="O120">
        <v>0.826030937564023</v>
      </c>
      <c r="P120">
        <v>0.702279336885043</v>
      </c>
      <c r="Q120">
        <v>0.358411842350726</v>
      </c>
      <c r="R120">
        <f t="shared" si="107"/>
        <v>0</v>
      </c>
      <c r="T120">
        <f ca="1" t="shared" si="127"/>
        <v>0.283782982346735</v>
      </c>
      <c r="U120">
        <f ca="1" t="shared" ref="U120:AI120" si="135">RAND()*0.3</f>
        <v>0.214884993889335</v>
      </c>
      <c r="V120">
        <f ca="1" t="shared" si="135"/>
        <v>0.206901775898576</v>
      </c>
      <c r="W120">
        <f ca="1" t="shared" si="135"/>
        <v>0.192447848006388</v>
      </c>
      <c r="X120">
        <f ca="1" t="shared" si="135"/>
        <v>0.191291417964087</v>
      </c>
      <c r="Y120">
        <f ca="1" t="shared" si="135"/>
        <v>0.0616043287421296</v>
      </c>
      <c r="Z120">
        <f ca="1" t="shared" si="135"/>
        <v>0.169043877981565</v>
      </c>
      <c r="AA120">
        <f ca="1" t="shared" si="135"/>
        <v>0.258861634225175</v>
      </c>
      <c r="AB120">
        <f ca="1" t="shared" si="135"/>
        <v>0.0430267802454299</v>
      </c>
      <c r="AC120">
        <f ca="1" t="shared" si="135"/>
        <v>0.0851856440706904</v>
      </c>
      <c r="AD120">
        <f ca="1" t="shared" si="135"/>
        <v>0.0510819781127249</v>
      </c>
      <c r="AE120">
        <f ca="1" t="shared" si="135"/>
        <v>0.0331326081071616</v>
      </c>
      <c r="AF120">
        <f ca="1" t="shared" si="135"/>
        <v>0.171790090730174</v>
      </c>
      <c r="AG120">
        <f ca="1" t="shared" si="135"/>
        <v>0.281151052792056</v>
      </c>
      <c r="AH120">
        <f ca="1" t="shared" si="135"/>
        <v>0.0830555062071377</v>
      </c>
      <c r="AI120">
        <f ca="1" t="shared" si="135"/>
        <v>0.223784660752603</v>
      </c>
    </row>
    <row r="121" spans="1:35">
      <c r="A121">
        <v>13</v>
      </c>
      <c r="B121">
        <v>0.000595504833472001</v>
      </c>
      <c r="C121">
        <v>0.762626234903185</v>
      </c>
      <c r="D121">
        <v>0.0152849560183867</v>
      </c>
      <c r="E121">
        <v>1.64626297155226</v>
      </c>
      <c r="F121">
        <v>0.0156399179716665</v>
      </c>
      <c r="G121">
        <v>0.873520736849709</v>
      </c>
      <c r="H121">
        <v>0.989389235864967</v>
      </c>
      <c r="I121">
        <v>0.990206930806316</v>
      </c>
      <c r="J121">
        <v>1.20848236250897</v>
      </c>
      <c r="K121">
        <v>0.307253379964549</v>
      </c>
      <c r="L121">
        <v>0.400737103173993</v>
      </c>
      <c r="M121">
        <v>0.835131047039579</v>
      </c>
      <c r="N121">
        <v>10.2182988975262</v>
      </c>
      <c r="O121">
        <v>0.834425745305003</v>
      </c>
      <c r="P121">
        <v>0.576340466947665</v>
      </c>
      <c r="Q121">
        <v>0.253509978144836</v>
      </c>
      <c r="R121">
        <f t="shared" si="107"/>
        <v>0</v>
      </c>
      <c r="T121">
        <f ca="1" t="shared" si="127"/>
        <v>0.1433620956593</v>
      </c>
      <c r="U121">
        <f ca="1" t="shared" ref="U121:AI121" si="136">RAND()*0.3</f>
        <v>0.0159151849237818</v>
      </c>
      <c r="V121">
        <f ca="1" t="shared" si="136"/>
        <v>0.139125142565808</v>
      </c>
      <c r="W121">
        <f ca="1" t="shared" si="136"/>
        <v>0.0434900286298622</v>
      </c>
      <c r="X121">
        <f ca="1" t="shared" si="136"/>
        <v>0.229506469189504</v>
      </c>
      <c r="Y121">
        <f ca="1" t="shared" si="136"/>
        <v>0.0317265314538832</v>
      </c>
      <c r="Z121">
        <f ca="1" t="shared" si="136"/>
        <v>0.281007024131142</v>
      </c>
      <c r="AA121">
        <f ca="1" t="shared" si="136"/>
        <v>0.169852681785732</v>
      </c>
      <c r="AB121">
        <f ca="1" t="shared" si="136"/>
        <v>0.284566825014571</v>
      </c>
      <c r="AC121">
        <f ca="1" t="shared" si="136"/>
        <v>0.0241938829436496</v>
      </c>
      <c r="AD121">
        <f ca="1" t="shared" si="136"/>
        <v>0.229240414013605</v>
      </c>
      <c r="AE121">
        <f ca="1" t="shared" si="136"/>
        <v>0.122367078368275</v>
      </c>
      <c r="AF121">
        <f ca="1" t="shared" si="136"/>
        <v>0.0531886973867234</v>
      </c>
      <c r="AG121">
        <f ca="1" t="shared" si="136"/>
        <v>0.26303681490414</v>
      </c>
      <c r="AH121">
        <f ca="1" t="shared" si="136"/>
        <v>0.113795332246915</v>
      </c>
      <c r="AI121">
        <f ca="1" t="shared" si="136"/>
        <v>0.225295391888826</v>
      </c>
    </row>
    <row r="122" spans="1:35">
      <c r="A122">
        <v>13</v>
      </c>
      <c r="B122">
        <v>0.00116466842913114</v>
      </c>
      <c r="C122">
        <v>0.749242533664734</v>
      </c>
      <c r="D122">
        <v>0.0145535099706934</v>
      </c>
      <c r="E122">
        <v>0.0724884465714082</v>
      </c>
      <c r="F122">
        <v>0.0125560111268878</v>
      </c>
      <c r="G122">
        <v>0.876825459341355</v>
      </c>
      <c r="H122">
        <v>1.03959204290403</v>
      </c>
      <c r="I122">
        <v>0.888205966695451</v>
      </c>
      <c r="J122">
        <v>1.12850710681828</v>
      </c>
      <c r="K122">
        <v>0.32269021880726</v>
      </c>
      <c r="L122">
        <v>0.32769822899422</v>
      </c>
      <c r="M122">
        <v>0.728851015932029</v>
      </c>
      <c r="N122">
        <v>11.0507494326906</v>
      </c>
      <c r="O122">
        <v>0.869604545113063</v>
      </c>
      <c r="P122">
        <v>0.530819387062528</v>
      </c>
      <c r="Q122">
        <v>0.265253676081334</v>
      </c>
      <c r="R122">
        <f t="shared" si="107"/>
        <v>0</v>
      </c>
      <c r="T122">
        <f ca="1" t="shared" si="127"/>
        <v>0.186289233039309</v>
      </c>
      <c r="U122">
        <f ca="1" t="shared" ref="U122:AI122" si="137">RAND()*0.3</f>
        <v>0.163539411438851</v>
      </c>
      <c r="V122">
        <f ca="1" t="shared" si="137"/>
        <v>0.284901766163038</v>
      </c>
      <c r="W122">
        <f ca="1" t="shared" si="137"/>
        <v>0.294348638633779</v>
      </c>
      <c r="X122">
        <f ca="1" t="shared" si="137"/>
        <v>0.293152690522601</v>
      </c>
      <c r="Y122">
        <f ca="1" t="shared" si="137"/>
        <v>0.235675476403733</v>
      </c>
      <c r="Z122">
        <f ca="1" t="shared" si="137"/>
        <v>0.0504800010091006</v>
      </c>
      <c r="AA122">
        <f ca="1" t="shared" si="137"/>
        <v>0.0841263251179284</v>
      </c>
      <c r="AB122">
        <f ca="1" t="shared" si="137"/>
        <v>0.0172663830618177</v>
      </c>
      <c r="AC122">
        <f ca="1" t="shared" si="137"/>
        <v>0.278508731502643</v>
      </c>
      <c r="AD122">
        <f ca="1" t="shared" si="137"/>
        <v>0.0438016694423736</v>
      </c>
      <c r="AE122">
        <f ca="1" t="shared" si="137"/>
        <v>0.272507927955477</v>
      </c>
      <c r="AF122">
        <f ca="1" t="shared" si="137"/>
        <v>0.226182758108977</v>
      </c>
      <c r="AG122">
        <f ca="1" t="shared" si="137"/>
        <v>0.110204013558523</v>
      </c>
      <c r="AH122">
        <f ca="1" t="shared" si="137"/>
        <v>0.213155329878867</v>
      </c>
      <c r="AI122">
        <f ca="1" t="shared" si="137"/>
        <v>0.059323758037284</v>
      </c>
    </row>
    <row r="123" spans="1:35">
      <c r="A123">
        <v>13</v>
      </c>
      <c r="B123">
        <v>0.00048843769822498</v>
      </c>
      <c r="C123">
        <v>0.325369258003714</v>
      </c>
      <c r="D123">
        <v>0.0145348094582137</v>
      </c>
      <c r="E123">
        <v>0.0493733517126236</v>
      </c>
      <c r="F123">
        <v>0.0125641951900402</v>
      </c>
      <c r="G123">
        <v>1.03831552029716</v>
      </c>
      <c r="H123">
        <v>0.891980906415162</v>
      </c>
      <c r="I123">
        <v>0.847698628727509</v>
      </c>
      <c r="J123">
        <v>0.312712097697096</v>
      </c>
      <c r="K123">
        <v>0.298336744184328</v>
      </c>
      <c r="L123">
        <v>0.361035340783893</v>
      </c>
      <c r="M123">
        <v>0.69512639163234</v>
      </c>
      <c r="N123">
        <v>11.6644409072193</v>
      </c>
      <c r="O123">
        <v>1.06355899166802</v>
      </c>
      <c r="P123">
        <v>0.526761612290815</v>
      </c>
      <c r="Q123">
        <v>0.266762437017849</v>
      </c>
      <c r="R123">
        <f t="shared" si="107"/>
        <v>0</v>
      </c>
      <c r="T123">
        <f ca="1" t="shared" ref="T123:T132" si="138">RAND()*0.3</f>
        <v>0.0895849367013343</v>
      </c>
      <c r="U123">
        <f ca="1" t="shared" ref="U123:AI123" si="139">RAND()*0.3</f>
        <v>0.0593983864504621</v>
      </c>
      <c r="V123">
        <f ca="1" t="shared" si="139"/>
        <v>0.264742070000154</v>
      </c>
      <c r="W123">
        <f ca="1" t="shared" si="139"/>
        <v>0.221537115880347</v>
      </c>
      <c r="X123">
        <f ca="1" t="shared" si="139"/>
        <v>0.0399138557634223</v>
      </c>
      <c r="Y123">
        <f ca="1" t="shared" si="139"/>
        <v>0.0450106243134169</v>
      </c>
      <c r="Z123">
        <f ca="1" t="shared" si="139"/>
        <v>0.269736289062042</v>
      </c>
      <c r="AA123">
        <f ca="1" t="shared" si="139"/>
        <v>0.0345490058057149</v>
      </c>
      <c r="AB123">
        <f ca="1" t="shared" si="139"/>
        <v>0.00216235260479234</v>
      </c>
      <c r="AC123">
        <f ca="1" t="shared" si="139"/>
        <v>0.0734108285116021</v>
      </c>
      <c r="AD123">
        <f ca="1" t="shared" si="139"/>
        <v>0.169366421181816</v>
      </c>
      <c r="AE123">
        <f ca="1" t="shared" si="139"/>
        <v>0.0478309385286528</v>
      </c>
      <c r="AF123">
        <f ca="1" t="shared" si="139"/>
        <v>0.0388104311951002</v>
      </c>
      <c r="AG123">
        <f ca="1" t="shared" si="139"/>
        <v>0.2857082783856</v>
      </c>
      <c r="AH123">
        <f ca="1" t="shared" si="139"/>
        <v>0.220467913880064</v>
      </c>
      <c r="AI123">
        <f ca="1" t="shared" si="139"/>
        <v>0.137842578027731</v>
      </c>
    </row>
    <row r="124" spans="1:35">
      <c r="A124">
        <v>13</v>
      </c>
      <c r="B124">
        <v>0.00106758042084153</v>
      </c>
      <c r="C124">
        <v>0.726557567543606</v>
      </c>
      <c r="D124">
        <v>0.0149630078507679</v>
      </c>
      <c r="E124">
        <v>0.0391027904322156</v>
      </c>
      <c r="F124">
        <v>0.0107765142064532</v>
      </c>
      <c r="G124">
        <v>0.902617838789624</v>
      </c>
      <c r="H124">
        <v>0.914636115376019</v>
      </c>
      <c r="I124">
        <v>0.593821286688129</v>
      </c>
      <c r="J124">
        <v>0.977601487217037</v>
      </c>
      <c r="K124">
        <v>0.28761050351276</v>
      </c>
      <c r="L124">
        <v>0.368892843061451</v>
      </c>
      <c r="M124">
        <v>0.688045499275286</v>
      </c>
      <c r="N124">
        <v>13.1534053524814</v>
      </c>
      <c r="O124">
        <v>0.854625594610408</v>
      </c>
      <c r="P124">
        <v>0.869595520542781</v>
      </c>
      <c r="Q124">
        <v>0.275096574575156</v>
      </c>
      <c r="R124">
        <f t="shared" si="107"/>
        <v>0</v>
      </c>
      <c r="T124">
        <f ca="1" t="shared" si="138"/>
        <v>0.177453877866746</v>
      </c>
      <c r="U124">
        <f ca="1" t="shared" ref="U124:AI124" si="140">RAND()*0.3</f>
        <v>0.146900922468075</v>
      </c>
      <c r="V124">
        <f ca="1" t="shared" si="140"/>
        <v>0.249019523209802</v>
      </c>
      <c r="W124">
        <f ca="1" t="shared" si="140"/>
        <v>0.0601710629834638</v>
      </c>
      <c r="X124">
        <f ca="1" t="shared" si="140"/>
        <v>0.00651682161417688</v>
      </c>
      <c r="Y124">
        <f ca="1" t="shared" si="140"/>
        <v>0.0533565454132114</v>
      </c>
      <c r="Z124">
        <f ca="1" t="shared" si="140"/>
        <v>0.127234201870763</v>
      </c>
      <c r="AA124">
        <f ca="1" t="shared" si="140"/>
        <v>0.297861803312213</v>
      </c>
      <c r="AB124">
        <f ca="1" t="shared" si="140"/>
        <v>0.143006781214126</v>
      </c>
      <c r="AC124">
        <f ca="1" t="shared" si="140"/>
        <v>0.0987927108851114</v>
      </c>
      <c r="AD124">
        <f ca="1" t="shared" si="140"/>
        <v>0.141096371331941</v>
      </c>
      <c r="AE124">
        <f ca="1" t="shared" si="140"/>
        <v>0.151329211806259</v>
      </c>
      <c r="AF124">
        <f ca="1" t="shared" si="140"/>
        <v>0.0514797885581699</v>
      </c>
      <c r="AG124">
        <f ca="1" t="shared" si="140"/>
        <v>0.0324295477923302</v>
      </c>
      <c r="AH124">
        <f ca="1" t="shared" si="140"/>
        <v>0.198835759326013</v>
      </c>
      <c r="AI124">
        <f ca="1" t="shared" si="140"/>
        <v>0.27353910700844</v>
      </c>
    </row>
    <row r="125" spans="1:35">
      <c r="A125">
        <v>13</v>
      </c>
      <c r="B125">
        <v>0.00109962746171741</v>
      </c>
      <c r="C125">
        <v>0.731410110072623</v>
      </c>
      <c r="D125">
        <v>0.0160332650816372</v>
      </c>
      <c r="E125">
        <v>1.05292436959221</v>
      </c>
      <c r="F125">
        <v>0.0101216139274</v>
      </c>
      <c r="G125">
        <v>0.934339885271432</v>
      </c>
      <c r="H125">
        <v>0.911192574249993</v>
      </c>
      <c r="I125">
        <v>0.961820016640437</v>
      </c>
      <c r="J125">
        <v>1.12213725463502</v>
      </c>
      <c r="K125">
        <v>0.384685971485303</v>
      </c>
      <c r="L125">
        <v>0.373281207307303</v>
      </c>
      <c r="M125">
        <v>0.66563376181613</v>
      </c>
      <c r="N125">
        <v>11.9356642913128</v>
      </c>
      <c r="O125">
        <v>0.983103098578452</v>
      </c>
      <c r="P125">
        <v>0.814166380204197</v>
      </c>
      <c r="Q125">
        <v>0.288434999057621</v>
      </c>
      <c r="R125">
        <f t="shared" si="107"/>
        <v>0</v>
      </c>
      <c r="T125">
        <f ca="1" t="shared" si="138"/>
        <v>0.299414306151651</v>
      </c>
      <c r="U125">
        <f ca="1" t="shared" ref="U125:AI125" si="141">RAND()*0.3</f>
        <v>0.240610751517438</v>
      </c>
      <c r="V125">
        <f ca="1" t="shared" si="141"/>
        <v>0.0174138440582645</v>
      </c>
      <c r="W125">
        <f ca="1" t="shared" si="141"/>
        <v>0.1248302106758</v>
      </c>
      <c r="X125">
        <f ca="1" t="shared" si="141"/>
        <v>0.132279078155498</v>
      </c>
      <c r="Y125">
        <f ca="1" t="shared" si="141"/>
        <v>0.138992543667525</v>
      </c>
      <c r="Z125">
        <f ca="1" t="shared" si="141"/>
        <v>0.268399526399342</v>
      </c>
      <c r="AA125">
        <f ca="1" t="shared" si="141"/>
        <v>0.201649696557235</v>
      </c>
      <c r="AB125">
        <f ca="1" t="shared" si="141"/>
        <v>0.191793448231473</v>
      </c>
      <c r="AC125">
        <f ca="1" t="shared" si="141"/>
        <v>0.163170846343592</v>
      </c>
      <c r="AD125">
        <f ca="1" t="shared" si="141"/>
        <v>0.217487095228409</v>
      </c>
      <c r="AE125">
        <f ca="1" t="shared" si="141"/>
        <v>0.0958605713502447</v>
      </c>
      <c r="AF125">
        <f ca="1" t="shared" si="141"/>
        <v>0.00578628288189331</v>
      </c>
      <c r="AG125">
        <f ca="1" t="shared" si="141"/>
        <v>0.227001344370564</v>
      </c>
      <c r="AH125">
        <f ca="1" t="shared" si="141"/>
        <v>0.123586608252314</v>
      </c>
      <c r="AI125">
        <f ca="1" t="shared" si="141"/>
        <v>0.0168211162375733</v>
      </c>
    </row>
    <row r="126" spans="1:35">
      <c r="A126">
        <v>13</v>
      </c>
      <c r="B126">
        <v>0.000393777280323046</v>
      </c>
      <c r="C126">
        <v>1.26196744657684</v>
      </c>
      <c r="D126">
        <v>0.0195590258832947</v>
      </c>
      <c r="E126">
        <v>1.34252136348894</v>
      </c>
      <c r="F126">
        <v>0.0101695082098011</v>
      </c>
      <c r="G126">
        <v>1.13333133102253</v>
      </c>
      <c r="H126">
        <v>1.00493484207228</v>
      </c>
      <c r="I126">
        <v>0.970403908472222</v>
      </c>
      <c r="J126">
        <v>1.08723713385113</v>
      </c>
      <c r="K126">
        <v>0.278183795101586</v>
      </c>
      <c r="L126">
        <v>0.372441716980458</v>
      </c>
      <c r="M126">
        <v>1.07596952629784</v>
      </c>
      <c r="N126">
        <v>11.2597075296883</v>
      </c>
      <c r="O126">
        <v>1.00521677210805</v>
      </c>
      <c r="P126">
        <v>0.883657599723788</v>
      </c>
      <c r="Q126">
        <v>0.37445721214619</v>
      </c>
      <c r="R126">
        <f t="shared" si="107"/>
        <v>0</v>
      </c>
      <c r="T126">
        <f ca="1" t="shared" si="138"/>
        <v>0.262347729686572</v>
      </c>
      <c r="U126">
        <f ca="1" t="shared" ref="U126:AI126" si="142">RAND()*0.3</f>
        <v>0.178704459495223</v>
      </c>
      <c r="V126">
        <f ca="1" t="shared" si="142"/>
        <v>0.100489462589565</v>
      </c>
      <c r="W126">
        <f ca="1" t="shared" si="142"/>
        <v>0.0341034981898347</v>
      </c>
      <c r="X126">
        <f ca="1" t="shared" si="142"/>
        <v>0.145585912399315</v>
      </c>
      <c r="Y126">
        <f ca="1" t="shared" si="142"/>
        <v>0.284193230293188</v>
      </c>
      <c r="Z126">
        <f ca="1" t="shared" si="142"/>
        <v>0.0837312869323293</v>
      </c>
      <c r="AA126">
        <f ca="1" t="shared" si="142"/>
        <v>0.295861869504749</v>
      </c>
      <c r="AB126">
        <f ca="1" t="shared" si="142"/>
        <v>0.00831221739084123</v>
      </c>
      <c r="AC126">
        <f ca="1" t="shared" si="142"/>
        <v>0.0953630813991724</v>
      </c>
      <c r="AD126">
        <f ca="1" t="shared" si="142"/>
        <v>0.131516502315846</v>
      </c>
      <c r="AE126">
        <f ca="1" t="shared" si="142"/>
        <v>0.0239906051168906</v>
      </c>
      <c r="AF126">
        <f ca="1" t="shared" si="142"/>
        <v>0.0938767224221311</v>
      </c>
      <c r="AG126">
        <f ca="1" t="shared" si="142"/>
        <v>0.223133138326205</v>
      </c>
      <c r="AH126">
        <f ca="1" t="shared" si="142"/>
        <v>0.291439157057587</v>
      </c>
      <c r="AI126">
        <f ca="1" t="shared" si="142"/>
        <v>0.0907014262680885</v>
      </c>
    </row>
    <row r="127" spans="1:35">
      <c r="A127">
        <v>14</v>
      </c>
      <c r="B127">
        <v>0.000365695733351214</v>
      </c>
      <c r="C127">
        <v>1.22812065194913</v>
      </c>
      <c r="D127">
        <v>1.60293713228893</v>
      </c>
      <c r="E127">
        <v>0.945376729581873</v>
      </c>
      <c r="F127">
        <v>0.00921912082551992</v>
      </c>
      <c r="G127">
        <v>2.22527528685507</v>
      </c>
      <c r="H127">
        <v>2.53691529506709</v>
      </c>
      <c r="I127">
        <v>1.77232749167663</v>
      </c>
      <c r="J127">
        <v>1.25674827090329</v>
      </c>
      <c r="K127">
        <v>2.33559318866006</v>
      </c>
      <c r="L127">
        <v>2.36517869033838</v>
      </c>
      <c r="M127">
        <v>0.69419195252065</v>
      </c>
      <c r="N127">
        <v>0.241782232858769</v>
      </c>
      <c r="O127">
        <v>17.4679175366184</v>
      </c>
      <c r="P127">
        <v>3.45627715498638</v>
      </c>
      <c r="Q127">
        <v>1.28562195647236</v>
      </c>
      <c r="R127">
        <f t="shared" ref="R127:R156" si="143">R126</f>
        <v>0</v>
      </c>
      <c r="T127">
        <f ca="1" t="shared" si="138"/>
        <v>0.173392459647385</v>
      </c>
      <c r="U127">
        <f ca="1" t="shared" ref="U127:AI127" si="144">RAND()*0.3</f>
        <v>0.234744535333992</v>
      </c>
      <c r="V127">
        <f ca="1" t="shared" si="144"/>
        <v>0.0407267889743223</v>
      </c>
      <c r="W127">
        <f ca="1" t="shared" si="144"/>
        <v>0.0965263470905429</v>
      </c>
      <c r="X127">
        <f ca="1" t="shared" si="144"/>
        <v>0.158768093366698</v>
      </c>
      <c r="Y127">
        <f ca="1" t="shared" si="144"/>
        <v>0.228215666611702</v>
      </c>
      <c r="Z127">
        <f ca="1" t="shared" si="144"/>
        <v>0.03012142608391</v>
      </c>
      <c r="AA127">
        <f ca="1" t="shared" si="144"/>
        <v>0.26152156052942</v>
      </c>
      <c r="AB127">
        <f ca="1" t="shared" si="144"/>
        <v>0.156217206860083</v>
      </c>
      <c r="AC127">
        <f ca="1" t="shared" si="144"/>
        <v>0.0852666512218597</v>
      </c>
      <c r="AD127">
        <f ca="1" t="shared" si="144"/>
        <v>0.0335460799044721</v>
      </c>
      <c r="AE127">
        <f ca="1" t="shared" si="144"/>
        <v>0.234990597879301</v>
      </c>
      <c r="AF127">
        <f ca="1" t="shared" si="144"/>
        <v>0.239899826916001</v>
      </c>
      <c r="AG127">
        <f ca="1" t="shared" si="144"/>
        <v>0.19697783262774</v>
      </c>
      <c r="AH127">
        <f ca="1" t="shared" si="144"/>
        <v>0.10739509789266</v>
      </c>
      <c r="AI127">
        <f ca="1" t="shared" si="144"/>
        <v>0.209993362675911</v>
      </c>
    </row>
    <row r="128" spans="1:35">
      <c r="A128">
        <v>14</v>
      </c>
      <c r="B128">
        <v>0.00320069557681685</v>
      </c>
      <c r="C128">
        <v>1.40526765109814</v>
      </c>
      <c r="D128">
        <v>1.53914813157553</v>
      </c>
      <c r="E128">
        <v>0.945409124747168</v>
      </c>
      <c r="F128">
        <v>0.00831998842883363</v>
      </c>
      <c r="G128">
        <v>2.25483272533167</v>
      </c>
      <c r="H128">
        <v>2.02123492161573</v>
      </c>
      <c r="I128">
        <v>1.45269055455928</v>
      </c>
      <c r="J128">
        <v>0.851306927711589</v>
      </c>
      <c r="K128">
        <v>3.26590497414794</v>
      </c>
      <c r="L128">
        <v>2.37284530091076</v>
      </c>
      <c r="M128">
        <v>0.747905894528342</v>
      </c>
      <c r="N128">
        <v>0.202592981570248</v>
      </c>
      <c r="O128">
        <v>20.2520739689773</v>
      </c>
      <c r="P128">
        <v>3.39854351541889</v>
      </c>
      <c r="Q128">
        <v>0.520791089989626</v>
      </c>
      <c r="R128">
        <f t="shared" si="143"/>
        <v>0</v>
      </c>
      <c r="T128">
        <f ca="1" t="shared" si="138"/>
        <v>0.072348750513288</v>
      </c>
      <c r="U128">
        <f ca="1" t="shared" ref="U128:AI128" si="145">RAND()*0.3</f>
        <v>0.27566808290679</v>
      </c>
      <c r="V128">
        <f ca="1" t="shared" si="145"/>
        <v>0.0777277643278965</v>
      </c>
      <c r="W128">
        <f ca="1" t="shared" si="145"/>
        <v>0.150222284081594</v>
      </c>
      <c r="X128">
        <f ca="1" t="shared" si="145"/>
        <v>0.0747902074230752</v>
      </c>
      <c r="Y128">
        <f ca="1" t="shared" si="145"/>
        <v>0.00235125489150831</v>
      </c>
      <c r="Z128">
        <f ca="1" t="shared" si="145"/>
        <v>0.0986563984043031</v>
      </c>
      <c r="AA128">
        <f ca="1" t="shared" si="145"/>
        <v>0.0377065446024187</v>
      </c>
      <c r="AB128">
        <f ca="1" t="shared" si="145"/>
        <v>0.0571998682029616</v>
      </c>
      <c r="AC128">
        <f ca="1" t="shared" si="145"/>
        <v>0.0493875645048772</v>
      </c>
      <c r="AD128">
        <f ca="1" t="shared" si="145"/>
        <v>0.25627571409879</v>
      </c>
      <c r="AE128">
        <f ca="1" t="shared" si="145"/>
        <v>0.0913465801141496</v>
      </c>
      <c r="AF128">
        <f ca="1" t="shared" si="145"/>
        <v>0.0794732019518725</v>
      </c>
      <c r="AG128">
        <f ca="1" t="shared" si="145"/>
        <v>0.101723602935186</v>
      </c>
      <c r="AH128">
        <f ca="1" t="shared" si="145"/>
        <v>0.0017200037976516</v>
      </c>
      <c r="AI128">
        <f ca="1" t="shared" si="145"/>
        <v>0.0236691849431846</v>
      </c>
    </row>
    <row r="129" spans="1:35">
      <c r="A129">
        <v>14</v>
      </c>
      <c r="B129">
        <v>0.0198414369506793</v>
      </c>
      <c r="C129">
        <v>0.482800661028245</v>
      </c>
      <c r="D129">
        <v>0.021318078251196</v>
      </c>
      <c r="E129">
        <v>0.0384096589673936</v>
      </c>
      <c r="F129">
        <v>0.0241551979489627</v>
      </c>
      <c r="G129">
        <v>0.309184595096664</v>
      </c>
      <c r="H129">
        <v>0.311966956587572</v>
      </c>
      <c r="I129">
        <v>0.129150607788314</v>
      </c>
      <c r="J129">
        <v>0.102496513908489</v>
      </c>
      <c r="K129">
        <v>0.855721782724254</v>
      </c>
      <c r="L129">
        <v>0.797217948289153</v>
      </c>
      <c r="M129">
        <v>0.661944987017812</v>
      </c>
      <c r="N129">
        <v>0.278771338503952</v>
      </c>
      <c r="O129">
        <v>15.8020041526243</v>
      </c>
      <c r="P129">
        <v>0.674536941831468</v>
      </c>
      <c r="Q129">
        <v>0.877934338738894</v>
      </c>
      <c r="R129">
        <f t="shared" si="143"/>
        <v>0</v>
      </c>
      <c r="T129">
        <f ca="1" t="shared" si="138"/>
        <v>0.068227557597041</v>
      </c>
      <c r="U129">
        <f ca="1" t="shared" ref="U129:AI129" si="146">RAND()*0.3</f>
        <v>0.192213699462524</v>
      </c>
      <c r="V129">
        <f ca="1" t="shared" si="146"/>
        <v>0.0423955028386958</v>
      </c>
      <c r="W129">
        <f ca="1" t="shared" si="146"/>
        <v>0.234298505221485</v>
      </c>
      <c r="X129">
        <f ca="1" t="shared" si="146"/>
        <v>0.218035340262075</v>
      </c>
      <c r="Y129">
        <f ca="1" t="shared" si="146"/>
        <v>0.256321843234826</v>
      </c>
      <c r="Z129">
        <f ca="1" t="shared" si="146"/>
        <v>0.120100668718323</v>
      </c>
      <c r="AA129">
        <f ca="1" t="shared" si="146"/>
        <v>0.00909752904991612</v>
      </c>
      <c r="AB129">
        <f ca="1" t="shared" si="146"/>
        <v>0.226767323637581</v>
      </c>
      <c r="AC129">
        <f ca="1" t="shared" si="146"/>
        <v>0.172919433258664</v>
      </c>
      <c r="AD129">
        <f ca="1" t="shared" si="146"/>
        <v>0.0819519431992217</v>
      </c>
      <c r="AE129">
        <f ca="1" t="shared" si="146"/>
        <v>0.274909568932125</v>
      </c>
      <c r="AF129">
        <f ca="1" t="shared" si="146"/>
        <v>0.137045589117851</v>
      </c>
      <c r="AG129">
        <f ca="1" t="shared" si="146"/>
        <v>0.0233342053967306</v>
      </c>
      <c r="AH129">
        <f ca="1" t="shared" si="146"/>
        <v>0.141942292937529</v>
      </c>
      <c r="AI129">
        <f ca="1" t="shared" si="146"/>
        <v>0.109407668782814</v>
      </c>
    </row>
    <row r="130" spans="1:35">
      <c r="A130">
        <v>14</v>
      </c>
      <c r="B130">
        <v>0.00265106199259744</v>
      </c>
      <c r="C130">
        <v>1.50697992118938</v>
      </c>
      <c r="D130">
        <v>0.965905662240204</v>
      </c>
      <c r="E130">
        <v>0.944635918720291</v>
      </c>
      <c r="F130">
        <v>0.00961008168164397</v>
      </c>
      <c r="G130">
        <v>1.55696086154058</v>
      </c>
      <c r="H130">
        <v>1.52388246778567</v>
      </c>
      <c r="I130">
        <v>0.897511699381144</v>
      </c>
      <c r="J130">
        <v>0.276986001489361</v>
      </c>
      <c r="K130">
        <v>1.38045455980799</v>
      </c>
      <c r="L130">
        <v>1.45137944496873</v>
      </c>
      <c r="M130">
        <v>1.40283395346233</v>
      </c>
      <c r="N130">
        <v>0.881497431478573</v>
      </c>
      <c r="O130">
        <v>16.3977645008453</v>
      </c>
      <c r="P130">
        <v>1.49743029876833</v>
      </c>
      <c r="Q130">
        <v>0.349473967701729</v>
      </c>
      <c r="R130">
        <f t="shared" si="143"/>
        <v>0</v>
      </c>
      <c r="T130">
        <f ca="1" t="shared" si="138"/>
        <v>0.279139873026634</v>
      </c>
      <c r="U130">
        <f ca="1" t="shared" ref="U130:AI130" si="147">RAND()*0.3</f>
        <v>0.0500132630147825</v>
      </c>
      <c r="V130">
        <f ca="1" t="shared" si="147"/>
        <v>0.158804771726303</v>
      </c>
      <c r="W130">
        <f ca="1" t="shared" si="147"/>
        <v>0.0401044188452094</v>
      </c>
      <c r="X130">
        <f ca="1" t="shared" si="147"/>
        <v>0.0338346232553957</v>
      </c>
      <c r="Y130">
        <f ca="1" t="shared" si="147"/>
        <v>0.127657825482964</v>
      </c>
      <c r="Z130">
        <f ca="1" t="shared" si="147"/>
        <v>0.24484617200906</v>
      </c>
      <c r="AA130">
        <f ca="1" t="shared" si="147"/>
        <v>0.175775197026153</v>
      </c>
      <c r="AB130">
        <f ca="1" t="shared" si="147"/>
        <v>0.185401762912659</v>
      </c>
      <c r="AC130">
        <f ca="1" t="shared" si="147"/>
        <v>0.206190082213239</v>
      </c>
      <c r="AD130">
        <f ca="1" t="shared" si="147"/>
        <v>0.192994096231158</v>
      </c>
      <c r="AE130">
        <f ca="1" t="shared" si="147"/>
        <v>0.0450245835388516</v>
      </c>
      <c r="AF130">
        <f ca="1" t="shared" si="147"/>
        <v>0.117876928713879</v>
      </c>
      <c r="AG130">
        <f ca="1" t="shared" si="147"/>
        <v>0.0931362696181247</v>
      </c>
      <c r="AH130">
        <f ca="1" t="shared" si="147"/>
        <v>0.0803356245784369</v>
      </c>
      <c r="AI130">
        <f ca="1" t="shared" si="147"/>
        <v>0.237526379850536</v>
      </c>
    </row>
    <row r="131" spans="1:35">
      <c r="A131">
        <v>14</v>
      </c>
      <c r="B131">
        <v>0.000414868101162017</v>
      </c>
      <c r="C131">
        <v>1.48473235975782</v>
      </c>
      <c r="D131">
        <v>0.965992616782845</v>
      </c>
      <c r="E131">
        <v>0.944621971174211</v>
      </c>
      <c r="F131">
        <v>0.00834524685277894</v>
      </c>
      <c r="G131">
        <v>2.30266991563024</v>
      </c>
      <c r="H131">
        <v>2.2894130090767</v>
      </c>
      <c r="I131">
        <v>0.892559498329902</v>
      </c>
      <c r="J131">
        <v>1.20191463036647</v>
      </c>
      <c r="K131">
        <v>2.2924929268744</v>
      </c>
      <c r="L131">
        <v>2.28222112624128</v>
      </c>
      <c r="M131">
        <v>1.7081555982701</v>
      </c>
      <c r="N131">
        <v>0.476824995800641</v>
      </c>
      <c r="O131">
        <v>20.4518578919724</v>
      </c>
      <c r="P131">
        <v>3.39795599209543</v>
      </c>
      <c r="Q131">
        <v>0.287307629912725</v>
      </c>
      <c r="R131">
        <f t="shared" si="143"/>
        <v>0</v>
      </c>
      <c r="T131">
        <f ca="1" t="shared" si="138"/>
        <v>0.292138574835324</v>
      </c>
      <c r="U131">
        <f ca="1" t="shared" ref="U131:AI131" si="148">RAND()*0.3</f>
        <v>0.141146198261195</v>
      </c>
      <c r="V131">
        <f ca="1" t="shared" si="148"/>
        <v>0.0560357496188969</v>
      </c>
      <c r="W131">
        <f ca="1" t="shared" si="148"/>
        <v>0.243449194597465</v>
      </c>
      <c r="X131">
        <f ca="1" t="shared" si="148"/>
        <v>0.279018260339468</v>
      </c>
      <c r="Y131">
        <f ca="1" t="shared" si="148"/>
        <v>0.196585323105456</v>
      </c>
      <c r="Z131">
        <f ca="1" t="shared" si="148"/>
        <v>0.110630093427498</v>
      </c>
      <c r="AA131">
        <f ca="1" t="shared" si="148"/>
        <v>0.032845703788227</v>
      </c>
      <c r="AB131">
        <f ca="1" t="shared" si="148"/>
        <v>0.113661309558589</v>
      </c>
      <c r="AC131">
        <f ca="1" t="shared" si="148"/>
        <v>0.187113770648396</v>
      </c>
      <c r="AD131">
        <f ca="1" t="shared" si="148"/>
        <v>0.0721007444753336</v>
      </c>
      <c r="AE131">
        <f ca="1" t="shared" si="148"/>
        <v>0.168542298297649</v>
      </c>
      <c r="AF131">
        <f ca="1" t="shared" si="148"/>
        <v>0.0157106265734379</v>
      </c>
      <c r="AG131">
        <f ca="1" t="shared" si="148"/>
        <v>0.00689890757500791</v>
      </c>
      <c r="AH131">
        <f ca="1" t="shared" si="148"/>
        <v>0.192321331569435</v>
      </c>
      <c r="AI131">
        <f ca="1" t="shared" si="148"/>
        <v>0.0904076170702874</v>
      </c>
    </row>
    <row r="132" spans="1:35">
      <c r="A132">
        <v>14</v>
      </c>
      <c r="B132">
        <v>0.000455398190442689</v>
      </c>
      <c r="C132">
        <v>1.53630532771458</v>
      </c>
      <c r="D132">
        <v>0.965864225325584</v>
      </c>
      <c r="E132">
        <v>0.944809061617394</v>
      </c>
      <c r="F132">
        <v>0.00831654363227177</v>
      </c>
      <c r="G132">
        <v>1.46069969334431</v>
      </c>
      <c r="H132">
        <v>1.48195591107127</v>
      </c>
      <c r="I132">
        <v>1.58622941723644</v>
      </c>
      <c r="J132">
        <v>0.205750022961533</v>
      </c>
      <c r="K132">
        <v>1.39628347262301</v>
      </c>
      <c r="L132">
        <v>1.37387979377349</v>
      </c>
      <c r="M132">
        <v>0.70455105735594</v>
      </c>
      <c r="N132">
        <v>0.175140203432598</v>
      </c>
      <c r="O132">
        <v>18.0103749143343</v>
      </c>
      <c r="P132">
        <v>2.46977442199507</v>
      </c>
      <c r="Q132">
        <v>0.300824219459659</v>
      </c>
      <c r="R132">
        <f t="shared" si="143"/>
        <v>0</v>
      </c>
      <c r="T132">
        <f ca="1" t="shared" si="138"/>
        <v>0.230431322438523</v>
      </c>
      <c r="U132">
        <f ca="1" t="shared" ref="U132:AI132" si="149">RAND()*0.3</f>
        <v>0.29340346162311</v>
      </c>
      <c r="V132">
        <f ca="1" t="shared" si="149"/>
        <v>0.178486984625829</v>
      </c>
      <c r="W132">
        <f ca="1" t="shared" si="149"/>
        <v>0.298176087965307</v>
      </c>
      <c r="X132">
        <f ca="1" t="shared" si="149"/>
        <v>0.277554509615673</v>
      </c>
      <c r="Y132">
        <f ca="1" t="shared" si="149"/>
        <v>0.151319101588708</v>
      </c>
      <c r="Z132">
        <f ca="1" t="shared" si="149"/>
        <v>0.165150040553194</v>
      </c>
      <c r="AA132">
        <f ca="1" t="shared" si="149"/>
        <v>0.104012128850579</v>
      </c>
      <c r="AB132">
        <f ca="1" t="shared" si="149"/>
        <v>0.234816677016152</v>
      </c>
      <c r="AC132">
        <f ca="1" t="shared" si="149"/>
        <v>0.13678186830854</v>
      </c>
      <c r="AD132">
        <f ca="1" t="shared" si="149"/>
        <v>0.118980339426945</v>
      </c>
      <c r="AE132">
        <f ca="1" t="shared" si="149"/>
        <v>0.227948746885184</v>
      </c>
      <c r="AF132">
        <f ca="1" t="shared" si="149"/>
        <v>0.0817459351780001</v>
      </c>
      <c r="AG132">
        <f ca="1" t="shared" si="149"/>
        <v>0.0340568599534106</v>
      </c>
      <c r="AH132">
        <f ca="1" t="shared" si="149"/>
        <v>0.0291927282267167</v>
      </c>
      <c r="AI132">
        <f ca="1" t="shared" si="149"/>
        <v>0.0359183643619425</v>
      </c>
    </row>
    <row r="133" spans="1:35">
      <c r="A133">
        <v>14</v>
      </c>
      <c r="B133">
        <v>0.000517042889610505</v>
      </c>
      <c r="C133">
        <v>1.51089663520889</v>
      </c>
      <c r="D133">
        <v>0.965845846355556</v>
      </c>
      <c r="E133">
        <v>0.944652660812418</v>
      </c>
      <c r="F133">
        <v>0.0084566011425455</v>
      </c>
      <c r="G133">
        <v>2.21011534991093</v>
      </c>
      <c r="H133">
        <v>2.21152495193787</v>
      </c>
      <c r="I133">
        <v>0.948826191067357</v>
      </c>
      <c r="J133">
        <v>0.857462442787595</v>
      </c>
      <c r="K133">
        <v>3.2605386295588</v>
      </c>
      <c r="L133">
        <v>2.327708568283</v>
      </c>
      <c r="M133">
        <v>0.689396165528242</v>
      </c>
      <c r="N133">
        <v>1.07963002911154</v>
      </c>
      <c r="O133">
        <v>22.7473814050091</v>
      </c>
      <c r="P133">
        <v>3.41706734423409</v>
      </c>
      <c r="Q133">
        <v>0.247308841419997</v>
      </c>
      <c r="R133">
        <f t="shared" si="143"/>
        <v>0</v>
      </c>
      <c r="T133">
        <f ca="1" t="shared" ref="T133:T142" si="150">RAND()*0.3</f>
        <v>0.26272727186502</v>
      </c>
      <c r="U133">
        <f ca="1" t="shared" ref="U133:AI133" si="151">RAND()*0.3</f>
        <v>0.192374513562023</v>
      </c>
      <c r="V133">
        <f ca="1" t="shared" si="151"/>
        <v>0.0829206384862774</v>
      </c>
      <c r="W133">
        <f ca="1" t="shared" si="151"/>
        <v>0.0702352222617693</v>
      </c>
      <c r="X133">
        <f ca="1" t="shared" si="151"/>
        <v>0.195283811625877</v>
      </c>
      <c r="Y133">
        <f ca="1" t="shared" si="151"/>
        <v>0.218554395441645</v>
      </c>
      <c r="Z133">
        <f ca="1" t="shared" si="151"/>
        <v>0.0528834683084136</v>
      </c>
      <c r="AA133">
        <f ca="1" t="shared" si="151"/>
        <v>0.209646482132442</v>
      </c>
      <c r="AB133">
        <f ca="1" t="shared" si="151"/>
        <v>0.0647741098444587</v>
      </c>
      <c r="AC133">
        <f ca="1" t="shared" si="151"/>
        <v>0.228200149306922</v>
      </c>
      <c r="AD133">
        <f ca="1" t="shared" si="151"/>
        <v>0.179105714623705</v>
      </c>
      <c r="AE133">
        <f ca="1" t="shared" si="151"/>
        <v>0.188125221851397</v>
      </c>
      <c r="AF133">
        <f ca="1" t="shared" si="151"/>
        <v>0.217023198385265</v>
      </c>
      <c r="AG133">
        <f ca="1" t="shared" si="151"/>
        <v>0.296051318582552</v>
      </c>
      <c r="AH133">
        <f ca="1" t="shared" si="151"/>
        <v>0.161104231554595</v>
      </c>
      <c r="AI133">
        <f ca="1" t="shared" si="151"/>
        <v>0.032878265108226</v>
      </c>
    </row>
    <row r="134" spans="1:35">
      <c r="A134">
        <v>14</v>
      </c>
      <c r="B134">
        <v>0.000598000558003491</v>
      </c>
      <c r="C134">
        <v>1.273589688051</v>
      </c>
      <c r="D134">
        <v>0.965918648064554</v>
      </c>
      <c r="E134">
        <v>0.94567890812415</v>
      </c>
      <c r="F134">
        <v>0.0092050952981123</v>
      </c>
      <c r="G134">
        <v>1.58331901658019</v>
      </c>
      <c r="H134">
        <v>1.58307441129654</v>
      </c>
      <c r="I134">
        <v>1.36687044675288</v>
      </c>
      <c r="J134">
        <v>0.437590638269904</v>
      </c>
      <c r="K134">
        <v>0.531458727476376</v>
      </c>
      <c r="L134">
        <v>0.526912596877494</v>
      </c>
      <c r="M134">
        <v>1.47960141674882</v>
      </c>
      <c r="N134">
        <v>0.939936468952128</v>
      </c>
      <c r="O134">
        <v>18.0934709447043</v>
      </c>
      <c r="P134">
        <v>1.47858905107661</v>
      </c>
      <c r="Q134">
        <v>0.40611431134112</v>
      </c>
      <c r="R134">
        <f t="shared" si="143"/>
        <v>0</v>
      </c>
      <c r="T134">
        <f ca="1" t="shared" si="150"/>
        <v>0.257382480957935</v>
      </c>
      <c r="U134">
        <f ca="1" t="shared" ref="U134:AI134" si="152">RAND()*0.3</f>
        <v>0.242375052901578</v>
      </c>
      <c r="V134">
        <f ca="1" t="shared" si="152"/>
        <v>0.26199763669837</v>
      </c>
      <c r="W134">
        <f ca="1" t="shared" si="152"/>
        <v>0.202860203531147</v>
      </c>
      <c r="X134">
        <f ca="1" t="shared" si="152"/>
        <v>0.18510299736262</v>
      </c>
      <c r="Y134">
        <f ca="1" t="shared" si="152"/>
        <v>0.108646166250377</v>
      </c>
      <c r="Z134">
        <f ca="1" t="shared" si="152"/>
        <v>0.281810406674975</v>
      </c>
      <c r="AA134">
        <f ca="1" t="shared" si="152"/>
        <v>0.0241682482282896</v>
      </c>
      <c r="AB134">
        <f ca="1" t="shared" si="152"/>
        <v>0.227070305733591</v>
      </c>
      <c r="AC134">
        <f ca="1" t="shared" si="152"/>
        <v>0.21754020538864</v>
      </c>
      <c r="AD134">
        <f ca="1" t="shared" si="152"/>
        <v>0.174842135111106</v>
      </c>
      <c r="AE134">
        <f ca="1" t="shared" si="152"/>
        <v>0.271608006535571</v>
      </c>
      <c r="AF134">
        <f ca="1" t="shared" si="152"/>
        <v>0.276479889246568</v>
      </c>
      <c r="AG134">
        <f ca="1" t="shared" si="152"/>
        <v>0.0157016309367339</v>
      </c>
      <c r="AH134">
        <f ca="1" t="shared" si="152"/>
        <v>0.153337963664648</v>
      </c>
      <c r="AI134">
        <f ca="1" t="shared" si="152"/>
        <v>0.0335008234271632</v>
      </c>
    </row>
    <row r="135" spans="1:35">
      <c r="A135">
        <v>14</v>
      </c>
      <c r="B135">
        <v>0.000705906461874373</v>
      </c>
      <c r="C135">
        <v>0.820442890923458</v>
      </c>
      <c r="D135">
        <v>0.139111055915981</v>
      </c>
      <c r="E135">
        <v>0.0630600785483787</v>
      </c>
      <c r="F135">
        <v>0.645734409659354</v>
      </c>
      <c r="G135">
        <v>1.34280232503693</v>
      </c>
      <c r="H135">
        <v>1.53658467627457</v>
      </c>
      <c r="I135">
        <v>1.03609879719366</v>
      </c>
      <c r="J135">
        <v>1.03270174110236</v>
      </c>
      <c r="K135">
        <v>0.560196633751667</v>
      </c>
      <c r="L135">
        <v>0.465904769390289</v>
      </c>
      <c r="M135">
        <v>1.19231104422657</v>
      </c>
      <c r="N135">
        <v>0.97641901691488</v>
      </c>
      <c r="O135">
        <v>18.1666445379256</v>
      </c>
      <c r="P135">
        <v>0.544893362712525</v>
      </c>
      <c r="Q135">
        <v>0.270624912982441</v>
      </c>
      <c r="R135">
        <f t="shared" si="143"/>
        <v>0</v>
      </c>
      <c r="T135">
        <f ca="1" t="shared" si="150"/>
        <v>0.200580078642858</v>
      </c>
      <c r="U135">
        <f ca="1" t="shared" ref="U135:AI135" si="153">RAND()*0.3</f>
        <v>0.16432522304221</v>
      </c>
      <c r="V135">
        <f ca="1" t="shared" si="153"/>
        <v>0.252127499866386</v>
      </c>
      <c r="W135">
        <f ca="1" t="shared" si="153"/>
        <v>0.0925015335040569</v>
      </c>
      <c r="X135">
        <f ca="1" t="shared" si="153"/>
        <v>0.0883642164000272</v>
      </c>
      <c r="Y135">
        <f ca="1" t="shared" si="153"/>
        <v>0.175022759007403</v>
      </c>
      <c r="Z135">
        <f ca="1" t="shared" si="153"/>
        <v>0.222718400516069</v>
      </c>
      <c r="AA135">
        <f ca="1" t="shared" si="153"/>
        <v>0.253090903758937</v>
      </c>
      <c r="AB135">
        <f ca="1" t="shared" si="153"/>
        <v>0.293154311473098</v>
      </c>
      <c r="AC135">
        <f ca="1" t="shared" si="153"/>
        <v>0.137751514417921</v>
      </c>
      <c r="AD135">
        <f ca="1" t="shared" si="153"/>
        <v>0.112606587411692</v>
      </c>
      <c r="AE135">
        <f ca="1" t="shared" si="153"/>
        <v>0.0115963191569427</v>
      </c>
      <c r="AF135">
        <f ca="1" t="shared" si="153"/>
        <v>0.107858489435486</v>
      </c>
      <c r="AG135">
        <f ca="1" t="shared" si="153"/>
        <v>0.172537022379325</v>
      </c>
      <c r="AH135">
        <f ca="1" t="shared" si="153"/>
        <v>0.155803461462843</v>
      </c>
      <c r="AI135">
        <f ca="1" t="shared" si="153"/>
        <v>0.286065951900561</v>
      </c>
    </row>
    <row r="136" spans="1:35">
      <c r="A136">
        <v>14</v>
      </c>
      <c r="B136">
        <v>0.000898212880080754</v>
      </c>
      <c r="C136">
        <v>1.29361799453166</v>
      </c>
      <c r="D136">
        <v>1.03135464935841</v>
      </c>
      <c r="E136">
        <v>0.962730962754741</v>
      </c>
      <c r="F136">
        <v>0.00830573950494075</v>
      </c>
      <c r="G136">
        <v>2.11264262452682</v>
      </c>
      <c r="H136">
        <v>2.22828026771532</v>
      </c>
      <c r="I136">
        <v>0.938834737648171</v>
      </c>
      <c r="J136">
        <v>1.05237611943442</v>
      </c>
      <c r="K136">
        <v>2.50488412127215</v>
      </c>
      <c r="L136">
        <v>2.37184359792566</v>
      </c>
      <c r="M136">
        <v>1.71036661682153</v>
      </c>
      <c r="N136">
        <v>0.442075611532666</v>
      </c>
      <c r="O136">
        <v>19.5111733787278</v>
      </c>
      <c r="P136">
        <v>3.40913234461817</v>
      </c>
      <c r="Q136">
        <v>1.2374291580427</v>
      </c>
      <c r="R136">
        <f t="shared" si="143"/>
        <v>0</v>
      </c>
      <c r="T136">
        <f ca="1" t="shared" si="150"/>
        <v>0.0476866079547427</v>
      </c>
      <c r="U136">
        <f ca="1" t="shared" ref="U136:AI136" si="154">RAND()*0.3</f>
        <v>0.174739451109333</v>
      </c>
      <c r="V136">
        <f ca="1" t="shared" si="154"/>
        <v>0.200090291011175</v>
      </c>
      <c r="W136">
        <f ca="1" t="shared" si="154"/>
        <v>0.127051753476727</v>
      </c>
      <c r="X136">
        <f ca="1" t="shared" si="154"/>
        <v>0.0555895699792519</v>
      </c>
      <c r="Y136">
        <f ca="1" t="shared" si="154"/>
        <v>0.2024252739015</v>
      </c>
      <c r="Z136">
        <f ca="1" t="shared" si="154"/>
        <v>0.0993595819199202</v>
      </c>
      <c r="AA136">
        <f ca="1" t="shared" si="154"/>
        <v>0.277473549875929</v>
      </c>
      <c r="AB136">
        <f ca="1" t="shared" si="154"/>
        <v>0.133403242541526</v>
      </c>
      <c r="AC136">
        <f ca="1" t="shared" si="154"/>
        <v>0.25953613320566</v>
      </c>
      <c r="AD136">
        <f ca="1" t="shared" si="154"/>
        <v>0.0923262176702131</v>
      </c>
      <c r="AE136">
        <f ca="1" t="shared" si="154"/>
        <v>0.290981935389388</v>
      </c>
      <c r="AF136">
        <f ca="1" t="shared" si="154"/>
        <v>0.143625702867484</v>
      </c>
      <c r="AG136">
        <f ca="1" t="shared" si="154"/>
        <v>0.0925112044282355</v>
      </c>
      <c r="AH136">
        <f ca="1" t="shared" si="154"/>
        <v>0.06823212082632</v>
      </c>
      <c r="AI136">
        <f ca="1" t="shared" si="154"/>
        <v>0.0245587717281552</v>
      </c>
    </row>
    <row r="137" spans="1:35">
      <c r="A137">
        <v>15</v>
      </c>
      <c r="B137">
        <v>0.00331616386191314</v>
      </c>
      <c r="C137">
        <v>0.42277316259113</v>
      </c>
      <c r="D137">
        <v>0.0213407816025141</v>
      </c>
      <c r="E137">
        <v>0.0472858788655417</v>
      </c>
      <c r="F137">
        <v>0.00534004857466127</v>
      </c>
      <c r="G137">
        <v>0.311819058744671</v>
      </c>
      <c r="H137">
        <v>0.243659541826069</v>
      </c>
      <c r="I137">
        <v>0.239414288484229</v>
      </c>
      <c r="J137">
        <v>0.0316160447932088</v>
      </c>
      <c r="K137">
        <v>0.736235011507305</v>
      </c>
      <c r="L137">
        <v>0.814305964153931</v>
      </c>
      <c r="M137">
        <v>0.575728014486098</v>
      </c>
      <c r="N137">
        <v>0.130187780990271</v>
      </c>
      <c r="O137">
        <v>0.640465207749492</v>
      </c>
      <c r="P137">
        <v>15.2047066845978</v>
      </c>
      <c r="Q137">
        <v>1.01822456318974</v>
      </c>
      <c r="R137">
        <f t="shared" si="143"/>
        <v>0</v>
      </c>
      <c r="T137">
        <f ca="1" t="shared" si="150"/>
        <v>0.0169862089057659</v>
      </c>
      <c r="U137">
        <f ca="1" t="shared" ref="U137:AI137" si="155">RAND()*0.3</f>
        <v>0.218175443886789</v>
      </c>
      <c r="V137">
        <f ca="1" t="shared" si="155"/>
        <v>0.22578037142454</v>
      </c>
      <c r="W137">
        <f ca="1" t="shared" si="155"/>
        <v>0.0810798501304163</v>
      </c>
      <c r="X137">
        <f ca="1" t="shared" si="155"/>
        <v>0.237073626582353</v>
      </c>
      <c r="Y137">
        <f ca="1" t="shared" si="155"/>
        <v>0.248442918656047</v>
      </c>
      <c r="Z137">
        <f ca="1" t="shared" si="155"/>
        <v>0.238498939138423</v>
      </c>
      <c r="AA137">
        <f ca="1" t="shared" si="155"/>
        <v>0.0995614200091623</v>
      </c>
      <c r="AB137">
        <f ca="1" t="shared" si="155"/>
        <v>0.173945533581326</v>
      </c>
      <c r="AC137">
        <f ca="1" t="shared" si="155"/>
        <v>0.147418358265922</v>
      </c>
      <c r="AD137">
        <f ca="1" t="shared" si="155"/>
        <v>0.05629466691725</v>
      </c>
      <c r="AE137">
        <f ca="1" t="shared" si="155"/>
        <v>0.17357777201697</v>
      </c>
      <c r="AF137">
        <f ca="1" t="shared" si="155"/>
        <v>0.27312781270206</v>
      </c>
      <c r="AG137">
        <f ca="1" t="shared" si="155"/>
        <v>0.0468280835205526</v>
      </c>
      <c r="AH137">
        <f ca="1" t="shared" si="155"/>
        <v>0.25476481670213</v>
      </c>
      <c r="AI137">
        <f ca="1" t="shared" si="155"/>
        <v>0.0136037827784304</v>
      </c>
    </row>
    <row r="138" spans="1:35">
      <c r="A138">
        <v>15</v>
      </c>
      <c r="B138">
        <v>0.97894413928165</v>
      </c>
      <c r="C138">
        <v>1.47792068645882</v>
      </c>
      <c r="D138">
        <v>1.01764225864303</v>
      </c>
      <c r="E138">
        <v>0.945177273991466</v>
      </c>
      <c r="F138">
        <v>0.97165270775945</v>
      </c>
      <c r="G138">
        <v>1.52723181909581</v>
      </c>
      <c r="H138">
        <v>1.50597780096776</v>
      </c>
      <c r="I138">
        <v>0.970112417290526</v>
      </c>
      <c r="J138">
        <v>1.01620006954114</v>
      </c>
      <c r="K138">
        <v>0.928230369981336</v>
      </c>
      <c r="L138">
        <v>0.748871926639574</v>
      </c>
      <c r="M138">
        <v>1.28130403626099</v>
      </c>
      <c r="N138">
        <v>0.868667296162365</v>
      </c>
      <c r="O138">
        <v>1.16653467158463</v>
      </c>
      <c r="P138">
        <v>16.6550719944992</v>
      </c>
      <c r="Q138">
        <v>0.549213555926473</v>
      </c>
      <c r="R138">
        <f t="shared" si="143"/>
        <v>0</v>
      </c>
      <c r="T138">
        <f ca="1" t="shared" si="150"/>
        <v>0.0711596996768401</v>
      </c>
      <c r="U138">
        <f ca="1" t="shared" ref="U138:AI138" si="156">RAND()*0.3</f>
        <v>0.0349367564285224</v>
      </c>
      <c r="V138">
        <f ca="1" t="shared" si="156"/>
        <v>0.0254370107177041</v>
      </c>
      <c r="W138">
        <f ca="1" t="shared" si="156"/>
        <v>0.0178562294918091</v>
      </c>
      <c r="X138">
        <f ca="1" t="shared" si="156"/>
        <v>0.038223241639909</v>
      </c>
      <c r="Y138">
        <f ca="1" t="shared" si="156"/>
        <v>0.180008334719063</v>
      </c>
      <c r="Z138">
        <f ca="1" t="shared" si="156"/>
        <v>0.129355970681484</v>
      </c>
      <c r="AA138">
        <f ca="1" t="shared" si="156"/>
        <v>0.264161850669595</v>
      </c>
      <c r="AB138">
        <f ca="1" t="shared" si="156"/>
        <v>0.0648714443818752</v>
      </c>
      <c r="AC138">
        <f ca="1" t="shared" si="156"/>
        <v>0.244248509365395</v>
      </c>
      <c r="AD138">
        <f ca="1" t="shared" si="156"/>
        <v>0.241602833715466</v>
      </c>
      <c r="AE138">
        <f ca="1" t="shared" si="156"/>
        <v>0.174735299486944</v>
      </c>
      <c r="AF138">
        <f ca="1" t="shared" si="156"/>
        <v>0.15225175959229</v>
      </c>
      <c r="AG138">
        <f ca="1" t="shared" si="156"/>
        <v>0.0504981143810223</v>
      </c>
      <c r="AH138">
        <f ca="1" t="shared" si="156"/>
        <v>0.295565317013352</v>
      </c>
      <c r="AI138">
        <f ca="1" t="shared" si="156"/>
        <v>0.247951901820947</v>
      </c>
    </row>
    <row r="139" spans="1:35">
      <c r="A139">
        <v>15</v>
      </c>
      <c r="B139">
        <v>0.00282435312253796</v>
      </c>
      <c r="C139">
        <v>1.55596693431819</v>
      </c>
      <c r="D139">
        <v>0.965932088309254</v>
      </c>
      <c r="E139">
        <v>0.944744776320104</v>
      </c>
      <c r="F139">
        <v>0.0083768841090391</v>
      </c>
      <c r="G139">
        <v>1.58703536737448</v>
      </c>
      <c r="H139">
        <v>1.56953495328286</v>
      </c>
      <c r="I139">
        <v>0.986010978467984</v>
      </c>
      <c r="J139">
        <v>0.0713655757291307</v>
      </c>
      <c r="K139">
        <v>1.08831558647422</v>
      </c>
      <c r="L139">
        <v>1.33307566781039</v>
      </c>
      <c r="M139">
        <v>1.64080939092741</v>
      </c>
      <c r="N139">
        <v>0.125268977192902</v>
      </c>
      <c r="O139">
        <v>1.93217310386726</v>
      </c>
      <c r="P139">
        <v>18.9227043624144</v>
      </c>
      <c r="Q139">
        <v>1.29791440990331</v>
      </c>
      <c r="R139">
        <f t="shared" si="143"/>
        <v>0</v>
      </c>
      <c r="T139">
        <f ca="1" t="shared" si="150"/>
        <v>0.139986256807825</v>
      </c>
      <c r="U139">
        <f ca="1" t="shared" ref="U139:AI139" si="157">RAND()*0.3</f>
        <v>0.115875541002994</v>
      </c>
      <c r="V139">
        <f ca="1" t="shared" si="157"/>
        <v>0.262372135926014</v>
      </c>
      <c r="W139">
        <f ca="1" t="shared" si="157"/>
        <v>0.077932058711496</v>
      </c>
      <c r="X139">
        <f ca="1" t="shared" si="157"/>
        <v>0.0427841551156513</v>
      </c>
      <c r="Y139">
        <f ca="1" t="shared" si="157"/>
        <v>0.159444360494582</v>
      </c>
      <c r="Z139">
        <f ca="1" t="shared" si="157"/>
        <v>0.0962600831412851</v>
      </c>
      <c r="AA139">
        <f ca="1" t="shared" si="157"/>
        <v>0.233044320811734</v>
      </c>
      <c r="AB139">
        <f ca="1" t="shared" si="157"/>
        <v>0.13515482076638</v>
      </c>
      <c r="AC139">
        <f ca="1" t="shared" si="157"/>
        <v>0.098531149702656</v>
      </c>
      <c r="AD139">
        <f ca="1" t="shared" si="157"/>
        <v>0.0429976350690828</v>
      </c>
      <c r="AE139">
        <f ca="1" t="shared" si="157"/>
        <v>0.139867727078681</v>
      </c>
      <c r="AF139">
        <f ca="1" t="shared" si="157"/>
        <v>0.232968729623219</v>
      </c>
      <c r="AG139">
        <f ca="1" t="shared" si="157"/>
        <v>0.210349314063406</v>
      </c>
      <c r="AH139">
        <f ca="1" t="shared" si="157"/>
        <v>0.180011734560858</v>
      </c>
      <c r="AI139">
        <f ca="1" t="shared" si="157"/>
        <v>0.199538208200973</v>
      </c>
    </row>
    <row r="140" spans="1:35">
      <c r="A140">
        <v>15</v>
      </c>
      <c r="B140">
        <v>0.00286691449658882</v>
      </c>
      <c r="C140">
        <v>1.40686424654968</v>
      </c>
      <c r="D140">
        <v>0.966140304857088</v>
      </c>
      <c r="E140">
        <v>0.944667853521439</v>
      </c>
      <c r="F140">
        <v>0.0124388613968396</v>
      </c>
      <c r="G140">
        <v>2.2106761182866</v>
      </c>
      <c r="H140">
        <v>3.08115842797513</v>
      </c>
      <c r="I140">
        <v>1.02669446699692</v>
      </c>
      <c r="J140">
        <v>0.655821290472921</v>
      </c>
      <c r="K140">
        <v>3.18341321425418</v>
      </c>
      <c r="L140">
        <v>4.33135984274327</v>
      </c>
      <c r="M140">
        <v>2.7888736031065</v>
      </c>
      <c r="N140">
        <v>0.644661110788741</v>
      </c>
      <c r="O140">
        <v>4.60149443971481</v>
      </c>
      <c r="P140">
        <v>22.9922758528267</v>
      </c>
      <c r="Q140">
        <v>2.25147658587328</v>
      </c>
      <c r="R140">
        <f t="shared" si="143"/>
        <v>0</v>
      </c>
      <c r="T140">
        <f ca="1" t="shared" si="150"/>
        <v>0.0940317146702255</v>
      </c>
      <c r="U140">
        <f ca="1" t="shared" ref="U140:AI140" si="158">RAND()*0.3</f>
        <v>0.250253780173284</v>
      </c>
      <c r="V140">
        <f ca="1" t="shared" si="158"/>
        <v>0.0942682438677708</v>
      </c>
      <c r="W140">
        <f ca="1" t="shared" si="158"/>
        <v>0.265101516370773</v>
      </c>
      <c r="X140">
        <f ca="1" t="shared" si="158"/>
        <v>0.022658757712679</v>
      </c>
      <c r="Y140">
        <f ca="1" t="shared" si="158"/>
        <v>0.200254288952193</v>
      </c>
      <c r="Z140">
        <f ca="1" t="shared" si="158"/>
        <v>0.141871494843066</v>
      </c>
      <c r="AA140">
        <f ca="1" t="shared" si="158"/>
        <v>0.138878550678877</v>
      </c>
      <c r="AB140">
        <f ca="1" t="shared" si="158"/>
        <v>0.260425516670202</v>
      </c>
      <c r="AC140">
        <f ca="1" t="shared" si="158"/>
        <v>0.287255192563843</v>
      </c>
      <c r="AD140">
        <f ca="1" t="shared" si="158"/>
        <v>0.0336813246008906</v>
      </c>
      <c r="AE140">
        <f ca="1" t="shared" si="158"/>
        <v>0.0215717974673252</v>
      </c>
      <c r="AF140">
        <f ca="1" t="shared" si="158"/>
        <v>0.0508663062951192</v>
      </c>
      <c r="AG140">
        <f ca="1" t="shared" si="158"/>
        <v>0.226001750992485</v>
      </c>
      <c r="AH140">
        <f ca="1" t="shared" si="158"/>
        <v>0.124891609671704</v>
      </c>
      <c r="AI140">
        <f ca="1" t="shared" si="158"/>
        <v>0.150187795711815</v>
      </c>
    </row>
    <row r="141" spans="1:35">
      <c r="A141">
        <v>15</v>
      </c>
      <c r="B141">
        <v>0.978945769243137</v>
      </c>
      <c r="C141">
        <v>1.49337786492157</v>
      </c>
      <c r="D141">
        <v>0.986501610690413</v>
      </c>
      <c r="E141">
        <v>0.94464357798366</v>
      </c>
      <c r="F141">
        <v>0.971618497924016</v>
      </c>
      <c r="G141">
        <v>1.56065410882357</v>
      </c>
      <c r="H141">
        <v>1.53134829909178</v>
      </c>
      <c r="I141">
        <v>1.0502800254186</v>
      </c>
      <c r="J141">
        <v>0.977363399553561</v>
      </c>
      <c r="K141">
        <v>1.25983943876282</v>
      </c>
      <c r="L141">
        <v>0.819070568975124</v>
      </c>
      <c r="M141">
        <v>1.14416576894399</v>
      </c>
      <c r="N141">
        <v>0.867811040661472</v>
      </c>
      <c r="O141">
        <v>1.33291164469354</v>
      </c>
      <c r="P141">
        <v>16.730918222989</v>
      </c>
      <c r="Q141">
        <v>0.619863338916635</v>
      </c>
      <c r="R141">
        <f t="shared" si="143"/>
        <v>0</v>
      </c>
      <c r="T141">
        <f ca="1" t="shared" si="150"/>
        <v>0.0122897500044308</v>
      </c>
      <c r="U141">
        <f ca="1" t="shared" ref="U141:AI141" si="159">RAND()*0.3</f>
        <v>0.0909019845592814</v>
      </c>
      <c r="V141">
        <f ca="1" t="shared" si="159"/>
        <v>0.0293253956015291</v>
      </c>
      <c r="W141">
        <f ca="1" t="shared" si="159"/>
        <v>0.231287267255528</v>
      </c>
      <c r="X141">
        <f ca="1" t="shared" si="159"/>
        <v>0.0584720184071746</v>
      </c>
      <c r="Y141">
        <f ca="1" t="shared" si="159"/>
        <v>0.150444724342268</v>
      </c>
      <c r="Z141">
        <f ca="1" t="shared" si="159"/>
        <v>0.239658984975827</v>
      </c>
      <c r="AA141">
        <f ca="1" t="shared" si="159"/>
        <v>0.29520676271758</v>
      </c>
      <c r="AB141">
        <f ca="1" t="shared" si="159"/>
        <v>0.235785572051896</v>
      </c>
      <c r="AC141">
        <f ca="1" t="shared" si="159"/>
        <v>0.141118532421046</v>
      </c>
      <c r="AD141">
        <f ca="1" t="shared" si="159"/>
        <v>0.0342588450076628</v>
      </c>
      <c r="AE141">
        <f ca="1" t="shared" si="159"/>
        <v>0.151868903649581</v>
      </c>
      <c r="AF141">
        <f ca="1" t="shared" si="159"/>
        <v>0.0594486240107067</v>
      </c>
      <c r="AG141">
        <f ca="1" t="shared" si="159"/>
        <v>0.0715108843270305</v>
      </c>
      <c r="AH141">
        <f ca="1" t="shared" si="159"/>
        <v>0.0899787908652328</v>
      </c>
      <c r="AI141">
        <f ca="1" t="shared" si="159"/>
        <v>0.10604104563434</v>
      </c>
    </row>
    <row r="142" spans="1:35">
      <c r="A142">
        <v>15</v>
      </c>
      <c r="B142">
        <v>0.00303961393965325</v>
      </c>
      <c r="C142">
        <v>1.35748116813086</v>
      </c>
      <c r="D142">
        <v>0.951153293320094</v>
      </c>
      <c r="E142">
        <v>0.138847178262391</v>
      </c>
      <c r="F142">
        <v>0.0116487180883461</v>
      </c>
      <c r="G142">
        <v>1.49393976085478</v>
      </c>
      <c r="H142">
        <v>1.22276989157217</v>
      </c>
      <c r="I142">
        <v>1.15524266444201</v>
      </c>
      <c r="J142">
        <v>1.00529857431367</v>
      </c>
      <c r="K142">
        <v>2.26674436745217</v>
      </c>
      <c r="L142">
        <v>1.37948307614106</v>
      </c>
      <c r="M142">
        <v>1.09803951091062</v>
      </c>
      <c r="N142">
        <v>0.744541106792794</v>
      </c>
      <c r="O142">
        <v>3.58344968553362</v>
      </c>
      <c r="P142">
        <v>23.4040569630579</v>
      </c>
      <c r="Q142">
        <v>0.385351951983205</v>
      </c>
      <c r="R142">
        <f t="shared" si="143"/>
        <v>0</v>
      </c>
      <c r="T142">
        <f ca="1" t="shared" si="150"/>
        <v>0.127242902830104</v>
      </c>
      <c r="U142">
        <f ca="1" t="shared" ref="U142:AI142" si="160">RAND()*0.3</f>
        <v>0.225004147039295</v>
      </c>
      <c r="V142">
        <f ca="1" t="shared" si="160"/>
        <v>0.254988827080638</v>
      </c>
      <c r="W142">
        <f ca="1" t="shared" si="160"/>
        <v>0.242566067027444</v>
      </c>
      <c r="X142">
        <f ca="1" t="shared" si="160"/>
        <v>0.0681115215574771</v>
      </c>
      <c r="Y142">
        <f ca="1" t="shared" si="160"/>
        <v>0.0461730157612622</v>
      </c>
      <c r="Z142">
        <f ca="1" t="shared" si="160"/>
        <v>0.155219391718602</v>
      </c>
      <c r="AA142">
        <f ca="1" t="shared" si="160"/>
        <v>0.207442786700626</v>
      </c>
      <c r="AB142">
        <f ca="1" t="shared" si="160"/>
        <v>0.182376719424185</v>
      </c>
      <c r="AC142">
        <f ca="1" t="shared" si="160"/>
        <v>0.12905835775907</v>
      </c>
      <c r="AD142">
        <f ca="1" t="shared" si="160"/>
        <v>0.121263581590704</v>
      </c>
      <c r="AE142">
        <f ca="1" t="shared" si="160"/>
        <v>0.146430102381121</v>
      </c>
      <c r="AF142">
        <f ca="1" t="shared" si="160"/>
        <v>0.212392378013427</v>
      </c>
      <c r="AG142">
        <f ca="1" t="shared" si="160"/>
        <v>0.145251657519662</v>
      </c>
      <c r="AH142">
        <f ca="1" t="shared" si="160"/>
        <v>0.0331385591895313</v>
      </c>
      <c r="AI142">
        <f ca="1" t="shared" si="160"/>
        <v>0.153380571163794</v>
      </c>
    </row>
    <row r="143" spans="1:35">
      <c r="A143">
        <v>15</v>
      </c>
      <c r="B143">
        <v>0.000479868003151247</v>
      </c>
      <c r="C143">
        <v>1.64283036534853</v>
      </c>
      <c r="D143">
        <v>0.973149557551139</v>
      </c>
      <c r="E143">
        <v>0.944911631947183</v>
      </c>
      <c r="F143">
        <v>0.97181941779377</v>
      </c>
      <c r="G143">
        <v>1.50285224510506</v>
      </c>
      <c r="H143">
        <v>1.47560049209337</v>
      </c>
      <c r="I143">
        <v>1.01228660023131</v>
      </c>
      <c r="J143">
        <v>1.28196437293408</v>
      </c>
      <c r="K143">
        <v>0.410892328866231</v>
      </c>
      <c r="L143">
        <v>1.47242853506913</v>
      </c>
      <c r="M143">
        <v>1.23449963282616</v>
      </c>
      <c r="N143">
        <v>0.121534613816109</v>
      </c>
      <c r="O143">
        <v>1.64758824569481</v>
      </c>
      <c r="P143">
        <v>19.3683205713434</v>
      </c>
      <c r="Q143">
        <v>1.3272062124818</v>
      </c>
      <c r="R143">
        <f t="shared" si="143"/>
        <v>0</v>
      </c>
      <c r="T143">
        <f ca="1" t="shared" ref="T143:T156" si="161">RAND()*0.3</f>
        <v>0.0955433317671474</v>
      </c>
      <c r="U143">
        <f ca="1" t="shared" ref="U143:AI143" si="162">RAND()*0.3</f>
        <v>0.0103970008402472</v>
      </c>
      <c r="V143">
        <f ca="1" t="shared" si="162"/>
        <v>0.238698344187865</v>
      </c>
      <c r="W143">
        <f ca="1" t="shared" si="162"/>
        <v>0.0462155367053481</v>
      </c>
      <c r="X143">
        <f ca="1" t="shared" si="162"/>
        <v>0.147550228659263</v>
      </c>
      <c r="Y143">
        <f ca="1" t="shared" si="162"/>
        <v>0.152555574056308</v>
      </c>
      <c r="Z143">
        <f ca="1" t="shared" si="162"/>
        <v>0.248684440689011</v>
      </c>
      <c r="AA143">
        <f ca="1" t="shared" si="162"/>
        <v>0.25984504439815</v>
      </c>
      <c r="AB143">
        <f ca="1" t="shared" si="162"/>
        <v>0.275369600775193</v>
      </c>
      <c r="AC143">
        <f ca="1" t="shared" si="162"/>
        <v>0.229912381914828</v>
      </c>
      <c r="AD143">
        <f ca="1" t="shared" si="162"/>
        <v>0.148693711844493</v>
      </c>
      <c r="AE143">
        <f ca="1" t="shared" si="162"/>
        <v>0.18529442475426</v>
      </c>
      <c r="AF143">
        <f ca="1" t="shared" si="162"/>
        <v>0.188186515744032</v>
      </c>
      <c r="AG143">
        <f ca="1" t="shared" si="162"/>
        <v>0.109856783178907</v>
      </c>
      <c r="AH143">
        <f ca="1" t="shared" si="162"/>
        <v>0.0383385212277632</v>
      </c>
      <c r="AI143">
        <f ca="1" t="shared" si="162"/>
        <v>0.139241230623366</v>
      </c>
    </row>
    <row r="144" spans="1:35">
      <c r="A144">
        <v>15</v>
      </c>
      <c r="B144">
        <v>0.000404449325835853</v>
      </c>
      <c r="C144">
        <v>1.38398765271116</v>
      </c>
      <c r="D144">
        <v>2.03802807238788</v>
      </c>
      <c r="E144">
        <v>0.986354016961066</v>
      </c>
      <c r="F144">
        <v>0.745078276291004</v>
      </c>
      <c r="G144">
        <v>2.24514261685916</v>
      </c>
      <c r="H144">
        <v>4.04247040024737</v>
      </c>
      <c r="I144">
        <v>2.24150366092952</v>
      </c>
      <c r="J144">
        <v>1.00034438461133</v>
      </c>
      <c r="K144">
        <v>3.27140759271271</v>
      </c>
      <c r="L144">
        <v>5.29886416203008</v>
      </c>
      <c r="M144">
        <v>3.62387440628886</v>
      </c>
      <c r="N144">
        <v>0.218062787416612</v>
      </c>
      <c r="O144">
        <v>4.64009683475671</v>
      </c>
      <c r="P144">
        <v>24.8175913629616</v>
      </c>
      <c r="Q144">
        <v>4.2077347453523</v>
      </c>
      <c r="R144">
        <f t="shared" si="143"/>
        <v>0</v>
      </c>
      <c r="T144">
        <f ca="1" t="shared" si="161"/>
        <v>0.16747110634693</v>
      </c>
      <c r="U144">
        <f ca="1" t="shared" ref="U144:AI144" si="163">RAND()*0.3</f>
        <v>0.0334958758978161</v>
      </c>
      <c r="V144">
        <f ca="1" t="shared" si="163"/>
        <v>0.287092447861274</v>
      </c>
      <c r="W144">
        <f ca="1" t="shared" si="163"/>
        <v>0.0114540986392392</v>
      </c>
      <c r="X144">
        <f ca="1" t="shared" si="163"/>
        <v>0.086518965272303</v>
      </c>
      <c r="Y144">
        <f ca="1" t="shared" si="163"/>
        <v>0.0235131207852207</v>
      </c>
      <c r="Z144">
        <f ca="1" t="shared" si="163"/>
        <v>0.142002908627849</v>
      </c>
      <c r="AA144">
        <f ca="1" t="shared" si="163"/>
        <v>0.115224400292521</v>
      </c>
      <c r="AB144">
        <f ca="1" t="shared" si="163"/>
        <v>0.258668316711119</v>
      </c>
      <c r="AC144">
        <f ca="1" t="shared" si="163"/>
        <v>0.12079414711219</v>
      </c>
      <c r="AD144">
        <f ca="1" t="shared" si="163"/>
        <v>0.100958671257534</v>
      </c>
      <c r="AE144">
        <f ca="1" t="shared" si="163"/>
        <v>0.00892013717493956</v>
      </c>
      <c r="AF144">
        <f ca="1" t="shared" si="163"/>
        <v>0.0121548493243695</v>
      </c>
      <c r="AG144">
        <f ca="1" t="shared" si="163"/>
        <v>0.181197559960083</v>
      </c>
      <c r="AH144">
        <f ca="1" t="shared" si="163"/>
        <v>0.2476467430768</v>
      </c>
      <c r="AI144">
        <f ca="1" t="shared" si="163"/>
        <v>0.16031825596702</v>
      </c>
    </row>
    <row r="145" spans="1:35">
      <c r="A145">
        <v>15</v>
      </c>
      <c r="B145">
        <v>0.000889038575350305</v>
      </c>
      <c r="C145">
        <v>1.67822076100958</v>
      </c>
      <c r="D145">
        <v>1.09373010052295</v>
      </c>
      <c r="E145">
        <v>0.949600036281612</v>
      </c>
      <c r="F145">
        <v>0.816081625954734</v>
      </c>
      <c r="G145">
        <v>1.53905808519087</v>
      </c>
      <c r="H145">
        <v>2.22793348362983</v>
      </c>
      <c r="I145">
        <v>2.20426182419646</v>
      </c>
      <c r="J145">
        <v>1.21186615511475</v>
      </c>
      <c r="K145">
        <v>1.3718238915447</v>
      </c>
      <c r="L145">
        <v>2.4446701843205</v>
      </c>
      <c r="M145">
        <v>1.90428722674218</v>
      </c>
      <c r="N145">
        <v>0.157929320289352</v>
      </c>
      <c r="O145">
        <v>2.62686287388821</v>
      </c>
      <c r="P145">
        <v>22.6288523194702</v>
      </c>
      <c r="Q145">
        <v>2.22403071684613</v>
      </c>
      <c r="R145">
        <f t="shared" si="143"/>
        <v>0</v>
      </c>
      <c r="T145">
        <f ca="1" t="shared" si="161"/>
        <v>0.221847931143295</v>
      </c>
      <c r="U145">
        <f ca="1" t="shared" ref="U145:AI145" si="164">RAND()*0.3</f>
        <v>0.0976399779942062</v>
      </c>
      <c r="V145">
        <f ca="1" t="shared" si="164"/>
        <v>0.0238984426835648</v>
      </c>
      <c r="W145">
        <f ca="1" t="shared" si="164"/>
        <v>0.296184907632937</v>
      </c>
      <c r="X145">
        <f ca="1" t="shared" si="164"/>
        <v>0.165930278944325</v>
      </c>
      <c r="Y145">
        <f ca="1" t="shared" si="164"/>
        <v>0.111849951704046</v>
      </c>
      <c r="Z145">
        <f ca="1" t="shared" si="164"/>
        <v>0.252278642794096</v>
      </c>
      <c r="AA145">
        <f ca="1" t="shared" si="164"/>
        <v>0.0213198828287238</v>
      </c>
      <c r="AB145">
        <f ca="1" t="shared" si="164"/>
        <v>0.0345881315959516</v>
      </c>
      <c r="AC145">
        <f ca="1" t="shared" si="164"/>
        <v>0.24823892124603</v>
      </c>
      <c r="AD145">
        <f ca="1" t="shared" si="164"/>
        <v>0.224754213315803</v>
      </c>
      <c r="AE145">
        <f ca="1" t="shared" si="164"/>
        <v>0.120691258122275</v>
      </c>
      <c r="AF145">
        <f ca="1" t="shared" si="164"/>
        <v>0.204134972760708</v>
      </c>
      <c r="AG145">
        <f ca="1" t="shared" si="164"/>
        <v>0.0327988433294084</v>
      </c>
      <c r="AH145">
        <f ca="1" t="shared" si="164"/>
        <v>0.186670599836628</v>
      </c>
      <c r="AI145">
        <f ca="1" t="shared" si="164"/>
        <v>0.143800842327871</v>
      </c>
    </row>
    <row r="146" spans="1:35">
      <c r="A146">
        <v>15</v>
      </c>
      <c r="B146">
        <v>0.000758779641549647</v>
      </c>
      <c r="C146">
        <v>1.79062324326133</v>
      </c>
      <c r="D146">
        <v>2.31151952260006</v>
      </c>
      <c r="E146">
        <v>0.945344444745453</v>
      </c>
      <c r="F146">
        <v>0.732624967072501</v>
      </c>
      <c r="G146">
        <v>3.11981819561093</v>
      </c>
      <c r="H146">
        <v>4.04372959488999</v>
      </c>
      <c r="I146">
        <v>2.25140237469345</v>
      </c>
      <c r="J146">
        <v>1.24209767719396</v>
      </c>
      <c r="K146">
        <v>3.35709270622584</v>
      </c>
      <c r="L146">
        <v>5.34803537767582</v>
      </c>
      <c r="M146">
        <v>3.83182138801179</v>
      </c>
      <c r="N146">
        <v>0.848887510283188</v>
      </c>
      <c r="O146">
        <v>4.54622845277766</v>
      </c>
      <c r="P146">
        <v>24.4377142050839</v>
      </c>
      <c r="Q146">
        <v>4.18131519972687</v>
      </c>
      <c r="R146">
        <f t="shared" si="143"/>
        <v>0</v>
      </c>
      <c r="T146">
        <f ca="1" t="shared" si="161"/>
        <v>0.061644631038412</v>
      </c>
      <c r="U146">
        <f ca="1" t="shared" ref="U146:AI146" si="165">RAND()*0.3</f>
        <v>0.103415207426117</v>
      </c>
      <c r="V146">
        <f ca="1" t="shared" si="165"/>
        <v>0.109931686117697</v>
      </c>
      <c r="W146">
        <f ca="1" t="shared" si="165"/>
        <v>0.0550308305540473</v>
      </c>
      <c r="X146">
        <f ca="1" t="shared" si="165"/>
        <v>0.055293837552638</v>
      </c>
      <c r="Y146">
        <f ca="1" t="shared" si="165"/>
        <v>0.212913851719364</v>
      </c>
      <c r="Z146">
        <f ca="1" t="shared" si="165"/>
        <v>0.28593459560886</v>
      </c>
      <c r="AA146">
        <f ca="1" t="shared" si="165"/>
        <v>0.186943412561803</v>
      </c>
      <c r="AB146">
        <f ca="1" t="shared" si="165"/>
        <v>0.127509068375775</v>
      </c>
      <c r="AC146">
        <f ca="1" t="shared" si="165"/>
        <v>0.00969163190321649</v>
      </c>
      <c r="AD146">
        <f ca="1" t="shared" si="165"/>
        <v>0.0677191575933099</v>
      </c>
      <c r="AE146">
        <f ca="1" t="shared" si="165"/>
        <v>0.0853592476745975</v>
      </c>
      <c r="AF146">
        <f ca="1" t="shared" si="165"/>
        <v>0.127170988457683</v>
      </c>
      <c r="AG146">
        <f ca="1" t="shared" si="165"/>
        <v>0.243021981473179</v>
      </c>
      <c r="AH146">
        <f ca="1" t="shared" si="165"/>
        <v>0.0726570508911629</v>
      </c>
      <c r="AI146">
        <f ca="1" t="shared" si="165"/>
        <v>0.002375052797676</v>
      </c>
    </row>
    <row r="147" spans="1:35">
      <c r="A147">
        <v>16</v>
      </c>
      <c r="B147">
        <v>0.000440784951469102</v>
      </c>
      <c r="C147">
        <v>0.269356262517535</v>
      </c>
      <c r="D147">
        <v>0.610616957695466</v>
      </c>
      <c r="E147">
        <v>0.590328042897043</v>
      </c>
      <c r="F147">
        <v>0.0095532775386375</v>
      </c>
      <c r="G147">
        <v>0.129182120966291</v>
      </c>
      <c r="H147">
        <v>0.624575110582133</v>
      </c>
      <c r="I147">
        <v>0.618832234453632</v>
      </c>
      <c r="J147">
        <v>0.0371273943608075</v>
      </c>
      <c r="K147">
        <v>0.956265034633</v>
      </c>
      <c r="L147">
        <v>0.914714707204356</v>
      </c>
      <c r="M147">
        <v>0.632608298072166</v>
      </c>
      <c r="N147">
        <v>0.132185146210154</v>
      </c>
      <c r="O147">
        <v>0.757216139246797</v>
      </c>
      <c r="P147">
        <v>0.937716653961068</v>
      </c>
      <c r="Q147">
        <v>6.66677572729787</v>
      </c>
      <c r="R147">
        <f t="shared" si="143"/>
        <v>0</v>
      </c>
      <c r="T147">
        <f ca="1" t="shared" si="161"/>
        <v>0.110384810311553</v>
      </c>
      <c r="U147">
        <f ca="1" t="shared" ref="U147:AI147" si="166">RAND()*0.3</f>
        <v>0.152000749187165</v>
      </c>
      <c r="V147">
        <f ca="1" t="shared" si="166"/>
        <v>0.0777527936886822</v>
      </c>
      <c r="W147">
        <f ca="1" t="shared" si="166"/>
        <v>0.24065277747058</v>
      </c>
      <c r="X147">
        <f ca="1" t="shared" si="166"/>
        <v>0.0801458328391885</v>
      </c>
      <c r="Y147">
        <f ca="1" t="shared" si="166"/>
        <v>0.117291888359421</v>
      </c>
      <c r="Z147">
        <f ca="1" t="shared" si="166"/>
        <v>0.223785438238252</v>
      </c>
      <c r="AA147">
        <f ca="1" t="shared" si="166"/>
        <v>0.171969978753169</v>
      </c>
      <c r="AB147">
        <f ca="1" t="shared" si="166"/>
        <v>0.130876785917829</v>
      </c>
      <c r="AC147">
        <f ca="1" t="shared" si="166"/>
        <v>0.284684861039078</v>
      </c>
      <c r="AD147">
        <f ca="1" t="shared" si="166"/>
        <v>0.271050873173027</v>
      </c>
      <c r="AE147">
        <f ca="1" t="shared" si="166"/>
        <v>0.287195372074383</v>
      </c>
      <c r="AF147">
        <f ca="1" t="shared" si="166"/>
        <v>0.00774305329500811</v>
      </c>
      <c r="AG147">
        <f ca="1" t="shared" si="166"/>
        <v>0.286692419350891</v>
      </c>
      <c r="AH147">
        <f ca="1" t="shared" si="166"/>
        <v>0.0727495974441698</v>
      </c>
      <c r="AI147">
        <f ca="1" t="shared" si="166"/>
        <v>0.240553199908412</v>
      </c>
    </row>
    <row r="148" spans="1:35">
      <c r="A148">
        <v>16</v>
      </c>
      <c r="B148">
        <v>0.000513099076487993</v>
      </c>
      <c r="C148">
        <v>0.234273064579915</v>
      </c>
      <c r="D148">
        <v>-0.000853690324250724</v>
      </c>
      <c r="E148">
        <v>0.0110659150492056</v>
      </c>
      <c r="F148">
        <v>0.0110297461647744</v>
      </c>
      <c r="G148">
        <v>0.242751513578464</v>
      </c>
      <c r="H148">
        <v>0.166888986296463</v>
      </c>
      <c r="I148">
        <v>0.160794825570447</v>
      </c>
      <c r="J148">
        <v>0.0373410678553066</v>
      </c>
      <c r="K148">
        <v>0.728200647247832</v>
      </c>
      <c r="L148">
        <v>0.674081961180803</v>
      </c>
      <c r="M148">
        <v>0.377404669218763</v>
      </c>
      <c r="N148">
        <v>0.138664112160994</v>
      </c>
      <c r="O148">
        <v>0.488390049916847</v>
      </c>
      <c r="P148">
        <v>0.720755015248186</v>
      </c>
      <c r="Q148">
        <v>10.6349533497165</v>
      </c>
      <c r="R148">
        <f t="shared" si="143"/>
        <v>0</v>
      </c>
      <c r="T148">
        <f ca="1" t="shared" si="161"/>
        <v>0.223957666437655</v>
      </c>
      <c r="U148">
        <f ca="1" t="shared" ref="U148:AI148" si="167">RAND()*0.3</f>
        <v>0.193798271820657</v>
      </c>
      <c r="V148">
        <f ca="1" t="shared" si="167"/>
        <v>0.169999720706547</v>
      </c>
      <c r="W148">
        <f ca="1" t="shared" si="167"/>
        <v>0.128694386658101</v>
      </c>
      <c r="X148">
        <f ca="1" t="shared" si="167"/>
        <v>0.0705768070744886</v>
      </c>
      <c r="Y148">
        <f ca="1" t="shared" si="167"/>
        <v>0.273394678882464</v>
      </c>
      <c r="Z148">
        <f ca="1" t="shared" si="167"/>
        <v>0.0419937359935301</v>
      </c>
      <c r="AA148">
        <f ca="1" t="shared" si="167"/>
        <v>0.00731313727207425</v>
      </c>
      <c r="AB148">
        <f ca="1" t="shared" si="167"/>
        <v>0.0478789394763352</v>
      </c>
      <c r="AC148">
        <f ca="1" t="shared" si="167"/>
        <v>0.0056576844231214</v>
      </c>
      <c r="AD148">
        <f ca="1" t="shared" si="167"/>
        <v>0.121722802718273</v>
      </c>
      <c r="AE148">
        <f ca="1" t="shared" si="167"/>
        <v>0.159212879029415</v>
      </c>
      <c r="AF148">
        <f ca="1" t="shared" si="167"/>
        <v>0.0132691897963076</v>
      </c>
      <c r="AG148">
        <f ca="1" t="shared" si="167"/>
        <v>0.0318034114701785</v>
      </c>
      <c r="AH148">
        <f ca="1" t="shared" si="167"/>
        <v>0.0942364747000639</v>
      </c>
      <c r="AI148">
        <f ca="1" t="shared" si="167"/>
        <v>0.0546128136709</v>
      </c>
    </row>
    <row r="149" spans="1:35">
      <c r="A149">
        <v>16</v>
      </c>
      <c r="B149">
        <v>0.00059704119642078</v>
      </c>
      <c r="C149">
        <v>0.28992966519364</v>
      </c>
      <c r="D149">
        <v>0.0289102249793152</v>
      </c>
      <c r="E149">
        <v>0.0423138969196612</v>
      </c>
      <c r="F149">
        <v>0.0125601355391696</v>
      </c>
      <c r="G149">
        <v>0.154522748496536</v>
      </c>
      <c r="H149">
        <v>0.102463918537653</v>
      </c>
      <c r="I149">
        <v>0.0990867813596629</v>
      </c>
      <c r="J149">
        <v>0.0391490005033916</v>
      </c>
      <c r="K149">
        <v>0.796633853923999</v>
      </c>
      <c r="L149">
        <v>0.699964655989262</v>
      </c>
      <c r="M149">
        <v>0.398015259064962</v>
      </c>
      <c r="N149">
        <v>0.145888608772064</v>
      </c>
      <c r="O149">
        <v>0.450060093101213</v>
      </c>
      <c r="P149">
        <v>0.655224867485133</v>
      </c>
      <c r="Q149">
        <v>7.58853441051801</v>
      </c>
      <c r="R149">
        <f t="shared" si="143"/>
        <v>0</v>
      </c>
      <c r="T149">
        <f ca="1" t="shared" si="161"/>
        <v>0.0561685888452008</v>
      </c>
      <c r="U149">
        <f ca="1" t="shared" ref="U149:AI149" si="168">RAND()*0.3</f>
        <v>0.0220564319850755</v>
      </c>
      <c r="V149">
        <f ca="1" t="shared" si="168"/>
        <v>0.233514323396788</v>
      </c>
      <c r="W149">
        <f ca="1" t="shared" si="168"/>
        <v>0.217271426505385</v>
      </c>
      <c r="X149">
        <f ca="1" t="shared" si="168"/>
        <v>0.000324888196197115</v>
      </c>
      <c r="Y149">
        <f ca="1" t="shared" si="168"/>
        <v>0.0294181946101711</v>
      </c>
      <c r="Z149">
        <f ca="1" t="shared" si="168"/>
        <v>0.025947191326674</v>
      </c>
      <c r="AA149">
        <f ca="1" t="shared" si="168"/>
        <v>0.0592577038674043</v>
      </c>
      <c r="AB149">
        <f ca="1" t="shared" si="168"/>
        <v>0.188525400932159</v>
      </c>
      <c r="AC149">
        <f ca="1" t="shared" si="168"/>
        <v>0.26260829670865</v>
      </c>
      <c r="AD149">
        <f ca="1" t="shared" si="168"/>
        <v>0.127500793063818</v>
      </c>
      <c r="AE149">
        <f ca="1" t="shared" si="168"/>
        <v>0.125943986500173</v>
      </c>
      <c r="AF149">
        <f ca="1" t="shared" si="168"/>
        <v>0.272054927894317</v>
      </c>
      <c r="AG149">
        <f ca="1" t="shared" si="168"/>
        <v>0.178440341956937</v>
      </c>
      <c r="AH149">
        <f ca="1" t="shared" si="168"/>
        <v>0.294581926655088</v>
      </c>
      <c r="AI149">
        <f ca="1" t="shared" si="168"/>
        <v>0.247129678913429</v>
      </c>
    </row>
    <row r="150" spans="1:35">
      <c r="A150">
        <v>16</v>
      </c>
      <c r="B150">
        <v>0.000708055494343718</v>
      </c>
      <c r="C150">
        <v>0.368959805867813</v>
      </c>
      <c r="D150">
        <v>0.0145374392254871</v>
      </c>
      <c r="E150">
        <v>0.0517005855236741</v>
      </c>
      <c r="F150">
        <v>0.0145082652578805</v>
      </c>
      <c r="G150">
        <v>0.159555768409419</v>
      </c>
      <c r="H150">
        <v>0.146107419610646</v>
      </c>
      <c r="I150">
        <v>0.136455408527456</v>
      </c>
      <c r="J150">
        <v>0.0626102322100442</v>
      </c>
      <c r="K150">
        <v>1.1053435107519</v>
      </c>
      <c r="L150">
        <v>0.747581201371422</v>
      </c>
      <c r="M150">
        <v>0.371098064715187</v>
      </c>
      <c r="N150">
        <v>0.17401734926601</v>
      </c>
      <c r="O150">
        <v>0.482736332924141</v>
      </c>
      <c r="P150">
        <v>0.628379501614715</v>
      </c>
      <c r="Q150">
        <v>9.07712248879185</v>
      </c>
      <c r="R150">
        <f t="shared" si="143"/>
        <v>0</v>
      </c>
      <c r="T150">
        <f ca="1" t="shared" si="161"/>
        <v>0.0371669085576405</v>
      </c>
      <c r="U150">
        <f ca="1" t="shared" ref="U150:AI150" si="169">RAND()*0.3</f>
        <v>0.229440297922173</v>
      </c>
      <c r="V150">
        <f ca="1" t="shared" si="169"/>
        <v>0.214034545280157</v>
      </c>
      <c r="W150">
        <f ca="1" t="shared" si="169"/>
        <v>0.219260091859047</v>
      </c>
      <c r="X150">
        <f ca="1" t="shared" si="169"/>
        <v>0.160984250159522</v>
      </c>
      <c r="Y150">
        <f ca="1" t="shared" si="169"/>
        <v>0.0499497678615832</v>
      </c>
      <c r="Z150">
        <f ca="1" t="shared" si="169"/>
        <v>0.158889288176886</v>
      </c>
      <c r="AA150">
        <f ca="1" t="shared" si="169"/>
        <v>0.297809039717063</v>
      </c>
      <c r="AB150">
        <f ca="1" t="shared" si="169"/>
        <v>0.256092696423353</v>
      </c>
      <c r="AC150">
        <f ca="1" t="shared" si="169"/>
        <v>0.106289183400108</v>
      </c>
      <c r="AD150">
        <f ca="1" t="shared" si="169"/>
        <v>0.264914979323144</v>
      </c>
      <c r="AE150">
        <f ca="1" t="shared" si="169"/>
        <v>0.0792535564915251</v>
      </c>
      <c r="AF150">
        <f ca="1" t="shared" si="169"/>
        <v>0.233711549010575</v>
      </c>
      <c r="AG150">
        <f ca="1" t="shared" si="169"/>
        <v>0.00922276008465148</v>
      </c>
      <c r="AH150">
        <f ca="1" t="shared" si="169"/>
        <v>0.0168178022798796</v>
      </c>
      <c r="AI150">
        <f ca="1" t="shared" si="169"/>
        <v>0.16235357442141</v>
      </c>
    </row>
    <row r="151" spans="1:35">
      <c r="A151">
        <v>16</v>
      </c>
      <c r="B151">
        <v>0.00085035546649363</v>
      </c>
      <c r="C151">
        <v>0.31775806768537</v>
      </c>
      <c r="D151">
        <v>0.0162379433902773</v>
      </c>
      <c r="E151">
        <v>0.0629594196157365</v>
      </c>
      <c r="F151">
        <v>0.0170088449706466</v>
      </c>
      <c r="G151">
        <v>0.0952706239996785</v>
      </c>
      <c r="H151">
        <v>0.118151818272827</v>
      </c>
      <c r="I151">
        <v>0.116344979746981</v>
      </c>
      <c r="J151">
        <v>0.0248588928588127</v>
      </c>
      <c r="K151">
        <v>1.05690191028483</v>
      </c>
      <c r="L151">
        <v>1.00384890424163</v>
      </c>
      <c r="M151">
        <v>0.320156395907728</v>
      </c>
      <c r="N151">
        <v>0.143155422134202</v>
      </c>
      <c r="O151">
        <v>0.431563194520825</v>
      </c>
      <c r="P151">
        <v>0.592343935750615</v>
      </c>
      <c r="Q151">
        <v>8.49034531227734</v>
      </c>
      <c r="R151">
        <f t="shared" si="143"/>
        <v>0</v>
      </c>
      <c r="T151">
        <f ca="1" t="shared" si="161"/>
        <v>0.165111454481382</v>
      </c>
      <c r="U151">
        <f ca="1" t="shared" ref="U151:AI151" si="170">RAND()*0.3</f>
        <v>0.205271266032809</v>
      </c>
      <c r="V151">
        <f ca="1" t="shared" si="170"/>
        <v>0.121606916685022</v>
      </c>
      <c r="W151">
        <f ca="1" t="shared" si="170"/>
        <v>0.262223127663352</v>
      </c>
      <c r="X151">
        <f ca="1" t="shared" si="170"/>
        <v>0.274835300852571</v>
      </c>
      <c r="Y151">
        <f ca="1" t="shared" si="170"/>
        <v>0.0971370998909295</v>
      </c>
      <c r="Z151">
        <f ca="1" t="shared" si="170"/>
        <v>0.298987518479221</v>
      </c>
      <c r="AA151">
        <f ca="1" t="shared" si="170"/>
        <v>0.186358557086716</v>
      </c>
      <c r="AB151">
        <f ca="1" t="shared" si="170"/>
        <v>0.284815400348854</v>
      </c>
      <c r="AC151">
        <f ca="1" t="shared" si="170"/>
        <v>0.126749917040802</v>
      </c>
      <c r="AD151">
        <f ca="1" t="shared" si="170"/>
        <v>0.223900370648604</v>
      </c>
      <c r="AE151">
        <f ca="1" t="shared" si="170"/>
        <v>0.179340302187247</v>
      </c>
      <c r="AF151">
        <f ca="1" t="shared" si="170"/>
        <v>0.168740910979632</v>
      </c>
      <c r="AG151">
        <f ca="1" t="shared" si="170"/>
        <v>0.19248715381004</v>
      </c>
      <c r="AH151">
        <f ca="1" t="shared" si="170"/>
        <v>0.115417324276935</v>
      </c>
      <c r="AI151">
        <f ca="1" t="shared" si="170"/>
        <v>0.156551927670431</v>
      </c>
    </row>
    <row r="152" spans="1:35">
      <c r="A152">
        <v>16</v>
      </c>
      <c r="B152">
        <v>0.000512584241238087</v>
      </c>
      <c r="C152">
        <v>1.02992102229998</v>
      </c>
      <c r="D152">
        <v>0.966029384634527</v>
      </c>
      <c r="E152">
        <v>0.948934957988346</v>
      </c>
      <c r="F152">
        <v>0.0175072246984522</v>
      </c>
      <c r="G152">
        <v>1.36032447339338</v>
      </c>
      <c r="H152">
        <v>1.03967447624588</v>
      </c>
      <c r="I152">
        <v>1.04888040086687</v>
      </c>
      <c r="J152">
        <v>0.0471274683757151</v>
      </c>
      <c r="K152">
        <v>0.327983887421459</v>
      </c>
      <c r="L152">
        <v>0.390386642790652</v>
      </c>
      <c r="M152">
        <v>1.22587443899581</v>
      </c>
      <c r="N152">
        <v>0.176113841783653</v>
      </c>
      <c r="O152">
        <v>0.986693668482351</v>
      </c>
      <c r="P152">
        <v>0.788346721344913</v>
      </c>
      <c r="Q152">
        <v>10.4103352705156</v>
      </c>
      <c r="R152">
        <f t="shared" si="143"/>
        <v>0</v>
      </c>
      <c r="T152">
        <f ca="1" t="shared" si="161"/>
        <v>0.0455899383331909</v>
      </c>
      <c r="U152">
        <f ca="1" t="shared" ref="U152:AI152" si="171">RAND()*0.3</f>
        <v>0.17159629542931</v>
      </c>
      <c r="V152">
        <f ca="1" t="shared" si="171"/>
        <v>0.21795786477135</v>
      </c>
      <c r="W152">
        <f ca="1" t="shared" si="171"/>
        <v>0.0423636703760153</v>
      </c>
      <c r="X152">
        <f ca="1" t="shared" si="171"/>
        <v>0.0543193140562384</v>
      </c>
      <c r="Y152">
        <f ca="1" t="shared" si="171"/>
        <v>0.254382412099707</v>
      </c>
      <c r="Z152">
        <f ca="1" t="shared" si="171"/>
        <v>0.264854499134751</v>
      </c>
      <c r="AA152">
        <f ca="1" t="shared" si="171"/>
        <v>0.136561756976118</v>
      </c>
      <c r="AB152">
        <f ca="1" t="shared" si="171"/>
        <v>0.168214894150755</v>
      </c>
      <c r="AC152">
        <f ca="1" t="shared" si="171"/>
        <v>0.298021286400129</v>
      </c>
      <c r="AD152">
        <f ca="1" t="shared" si="171"/>
        <v>0.209183029664404</v>
      </c>
      <c r="AE152">
        <f ca="1" t="shared" si="171"/>
        <v>0.262863623505911</v>
      </c>
      <c r="AF152">
        <f ca="1" t="shared" si="171"/>
        <v>0.0108167164973791</v>
      </c>
      <c r="AG152">
        <f ca="1" t="shared" si="171"/>
        <v>0.225041022666546</v>
      </c>
      <c r="AH152">
        <f ca="1" t="shared" si="171"/>
        <v>0.0771105886491337</v>
      </c>
      <c r="AI152">
        <f ca="1" t="shared" si="171"/>
        <v>0.226448787785845</v>
      </c>
    </row>
    <row r="153" spans="1:35">
      <c r="A153">
        <v>16</v>
      </c>
      <c r="B153">
        <v>0.00138695043705747</v>
      </c>
      <c r="C153">
        <v>0.381709915201809</v>
      </c>
      <c r="D153">
        <v>0.00231465363206181</v>
      </c>
      <c r="E153">
        <v>0.0646337049182267</v>
      </c>
      <c r="F153">
        <v>0.0277080454052142</v>
      </c>
      <c r="G153">
        <v>0.161682436278881</v>
      </c>
      <c r="H153">
        <v>0.0895036562490615</v>
      </c>
      <c r="I153">
        <v>0.094913046553806</v>
      </c>
      <c r="J153">
        <v>0.058577486097006</v>
      </c>
      <c r="K153">
        <v>1.75704302070658</v>
      </c>
      <c r="L153">
        <v>0.8871184988467</v>
      </c>
      <c r="M153">
        <v>0.408325304266635</v>
      </c>
      <c r="N153">
        <v>0.200592292320666</v>
      </c>
      <c r="O153">
        <v>0.546177649785331</v>
      </c>
      <c r="P153">
        <v>0.640060130354657</v>
      </c>
      <c r="Q153">
        <v>9.08469009152876</v>
      </c>
      <c r="R153">
        <f t="shared" si="143"/>
        <v>0</v>
      </c>
      <c r="T153">
        <f ca="1" t="shared" si="161"/>
        <v>0.0750482460137923</v>
      </c>
      <c r="U153">
        <f ca="1" t="shared" ref="U153:AI153" si="172">RAND()*0.3</f>
        <v>0.204605457497586</v>
      </c>
      <c r="V153">
        <f ca="1" t="shared" si="172"/>
        <v>0.0404647922385368</v>
      </c>
      <c r="W153">
        <f ca="1" t="shared" si="172"/>
        <v>0.217557992772078</v>
      </c>
      <c r="X153">
        <f ca="1" t="shared" si="172"/>
        <v>0.279996962690761</v>
      </c>
      <c r="Y153">
        <f ca="1" t="shared" si="172"/>
        <v>0.117593801406168</v>
      </c>
      <c r="Z153">
        <f ca="1" t="shared" si="172"/>
        <v>0.139122927500593</v>
      </c>
      <c r="AA153">
        <f ca="1" t="shared" si="172"/>
        <v>0.1576283020617</v>
      </c>
      <c r="AB153">
        <f ca="1" t="shared" si="172"/>
        <v>0.214374308713928</v>
      </c>
      <c r="AC153">
        <f ca="1" t="shared" si="172"/>
        <v>0.112021988611537</v>
      </c>
      <c r="AD153">
        <f ca="1" t="shared" si="172"/>
        <v>0.181342107734582</v>
      </c>
      <c r="AE153">
        <f ca="1" t="shared" si="172"/>
        <v>0.155813003302109</v>
      </c>
      <c r="AF153">
        <f ca="1" t="shared" si="172"/>
        <v>0.248796014977825</v>
      </c>
      <c r="AG153">
        <f ca="1" t="shared" si="172"/>
        <v>0.273445396926415</v>
      </c>
      <c r="AH153">
        <f ca="1" t="shared" si="172"/>
        <v>0.172807186725083</v>
      </c>
      <c r="AI153">
        <f ca="1" t="shared" si="172"/>
        <v>0.169499276186254</v>
      </c>
    </row>
    <row r="154" spans="1:35">
      <c r="A154">
        <v>16</v>
      </c>
      <c r="B154">
        <v>0.00195339146351137</v>
      </c>
      <c r="C154">
        <v>0.301235246636172</v>
      </c>
      <c r="D154">
        <v>-0.0119553324667225</v>
      </c>
      <c r="E154">
        <v>0.0699873424144347</v>
      </c>
      <c r="F154">
        <v>-0.0105904194047218</v>
      </c>
      <c r="G154">
        <v>0.112365231698749</v>
      </c>
      <c r="H154">
        <v>0.0588224988290738</v>
      </c>
      <c r="I154">
        <v>0.053195907838298</v>
      </c>
      <c r="J154">
        <v>0.0744016686146905</v>
      </c>
      <c r="K154">
        <v>0.778988126797587</v>
      </c>
      <c r="L154">
        <v>0.864914279672693</v>
      </c>
      <c r="M154">
        <v>0.335135253635539</v>
      </c>
      <c r="N154">
        <v>0.234559506871224</v>
      </c>
      <c r="O154">
        <v>0.512678470765736</v>
      </c>
      <c r="P154">
        <v>0.615287826747904</v>
      </c>
      <c r="Q154">
        <v>10.8682315963409</v>
      </c>
      <c r="R154">
        <f t="shared" si="143"/>
        <v>0</v>
      </c>
      <c r="T154">
        <f ca="1" t="shared" si="161"/>
        <v>0.0673140358912091</v>
      </c>
      <c r="U154">
        <f ca="1" t="shared" ref="U154:AI154" si="173">RAND()*0.3</f>
        <v>0.0225269620735289</v>
      </c>
      <c r="V154">
        <f ca="1" t="shared" si="173"/>
        <v>0.215356240106407</v>
      </c>
      <c r="W154">
        <f ca="1" t="shared" si="173"/>
        <v>0.215775093813751</v>
      </c>
      <c r="X154">
        <f ca="1" t="shared" si="173"/>
        <v>0.249567783335796</v>
      </c>
      <c r="Y154">
        <f ca="1" t="shared" si="173"/>
        <v>0.0672763380545741</v>
      </c>
      <c r="Z154">
        <f ca="1" t="shared" si="173"/>
        <v>0.121360827008383</v>
      </c>
      <c r="AA154">
        <f ca="1" t="shared" si="173"/>
        <v>0.0206812637265395</v>
      </c>
      <c r="AB154">
        <f ca="1" t="shared" si="173"/>
        <v>0.209266484390852</v>
      </c>
      <c r="AC154">
        <f ca="1" t="shared" si="173"/>
        <v>0.232967815101247</v>
      </c>
      <c r="AD154">
        <f ca="1" t="shared" si="173"/>
        <v>0.191798716264114</v>
      </c>
      <c r="AE154">
        <f ca="1" t="shared" si="173"/>
        <v>0.114319778491846</v>
      </c>
      <c r="AF154">
        <f ca="1" t="shared" si="173"/>
        <v>0.185523089411837</v>
      </c>
      <c r="AG154">
        <f ca="1" t="shared" si="173"/>
        <v>0.273205229166791</v>
      </c>
      <c r="AH154">
        <f ca="1" t="shared" si="173"/>
        <v>0.136044066062173</v>
      </c>
      <c r="AI154">
        <f ca="1" t="shared" si="173"/>
        <v>0.10027418860587</v>
      </c>
    </row>
    <row r="155" spans="1:35">
      <c r="A155">
        <v>16</v>
      </c>
      <c r="B155">
        <v>0.00284077403565151</v>
      </c>
      <c r="C155">
        <v>0.296833827123409</v>
      </c>
      <c r="D155">
        <v>0.967324934624236</v>
      </c>
      <c r="E155">
        <v>0.960158051762412</v>
      </c>
      <c r="F155">
        <v>0.0452811050546633</v>
      </c>
      <c r="G155">
        <v>0.196784262044292</v>
      </c>
      <c r="H155">
        <v>0.895337839458869</v>
      </c>
      <c r="I155">
        <v>0.904155271396564</v>
      </c>
      <c r="J155">
        <v>0.0986663201407145</v>
      </c>
      <c r="K155">
        <v>1.16971404559736</v>
      </c>
      <c r="L155">
        <v>1.22656310811108</v>
      </c>
      <c r="M155">
        <v>1.07301406108681</v>
      </c>
      <c r="N155">
        <v>0.281164999257426</v>
      </c>
      <c r="O155">
        <v>0.830912549745119</v>
      </c>
      <c r="P155">
        <v>1.72000595519369</v>
      </c>
      <c r="Q155">
        <v>10.8168452968473</v>
      </c>
      <c r="R155">
        <f t="shared" si="143"/>
        <v>0</v>
      </c>
      <c r="T155">
        <f ca="1" t="shared" si="161"/>
        <v>0.283373668774051</v>
      </c>
      <c r="U155">
        <f ca="1" t="shared" ref="U155:AI155" si="174">RAND()*0.3</f>
        <v>0.159197589126662</v>
      </c>
      <c r="V155">
        <f ca="1" t="shared" si="174"/>
        <v>0.0846192815249661</v>
      </c>
      <c r="W155">
        <f ca="1" t="shared" si="174"/>
        <v>0.111913479890194</v>
      </c>
      <c r="X155">
        <f ca="1" t="shared" si="174"/>
        <v>0.0704993351216814</v>
      </c>
      <c r="Y155">
        <f ca="1" t="shared" si="174"/>
        <v>0.112601907870254</v>
      </c>
      <c r="Z155">
        <f ca="1" t="shared" si="174"/>
        <v>0.00441343149565534</v>
      </c>
      <c r="AA155">
        <f ca="1" t="shared" si="174"/>
        <v>0.224761461276538</v>
      </c>
      <c r="AB155">
        <f ca="1" t="shared" si="174"/>
        <v>0.0198922147533122</v>
      </c>
      <c r="AC155">
        <f ca="1" t="shared" si="174"/>
        <v>0.280617288425696</v>
      </c>
      <c r="AD155">
        <f ca="1" t="shared" si="174"/>
        <v>0.189330383252579</v>
      </c>
      <c r="AE155">
        <f ca="1" t="shared" si="174"/>
        <v>0.162306484896309</v>
      </c>
      <c r="AF155">
        <f ca="1" t="shared" si="174"/>
        <v>0.0461832446240255</v>
      </c>
      <c r="AG155">
        <f ca="1" t="shared" si="174"/>
        <v>0.251997095988569</v>
      </c>
      <c r="AH155">
        <f ca="1" t="shared" si="174"/>
        <v>0.237334936018671</v>
      </c>
      <c r="AI155">
        <f ca="1" t="shared" si="174"/>
        <v>0.031953197864451</v>
      </c>
    </row>
    <row r="156" spans="1:35">
      <c r="A156">
        <v>16</v>
      </c>
      <c r="B156">
        <v>0.00620111168356972</v>
      </c>
      <c r="C156">
        <v>1.07358275657906</v>
      </c>
      <c r="D156">
        <v>0.0910439499176078</v>
      </c>
      <c r="E156">
        <v>0.343034725427689</v>
      </c>
      <c r="F156">
        <v>0.100936328792909</v>
      </c>
      <c r="G156">
        <v>0.925499482550669</v>
      </c>
      <c r="H156">
        <v>0.328473018076015</v>
      </c>
      <c r="I156">
        <v>0.309059885951365</v>
      </c>
      <c r="J156">
        <v>0.189396763644645</v>
      </c>
      <c r="K156">
        <v>2.0986920697213</v>
      </c>
      <c r="L156">
        <v>2.01065066896721</v>
      </c>
      <c r="M156">
        <v>1.75593314359542</v>
      </c>
      <c r="N156">
        <v>0.433581034780456</v>
      </c>
      <c r="O156">
        <v>1.08556170925449</v>
      </c>
      <c r="P156">
        <v>1.8533472557782</v>
      </c>
      <c r="Q156">
        <v>12.6697913152627</v>
      </c>
      <c r="R156">
        <f t="shared" si="143"/>
        <v>0</v>
      </c>
      <c r="T156">
        <f ca="1" t="shared" si="161"/>
        <v>0.211699829983118</v>
      </c>
      <c r="U156">
        <f ca="1" t="shared" ref="U156:AI156" si="175">RAND()*0.3</f>
        <v>0.0262563357252397</v>
      </c>
      <c r="V156">
        <f ca="1" t="shared" si="175"/>
        <v>0.0744948602317413</v>
      </c>
      <c r="W156">
        <f ca="1" t="shared" si="175"/>
        <v>0.255630676017788</v>
      </c>
      <c r="X156">
        <f ca="1" t="shared" si="175"/>
        <v>0.254223083353362</v>
      </c>
      <c r="Y156">
        <f ca="1" t="shared" si="175"/>
        <v>0.183224569495171</v>
      </c>
      <c r="Z156">
        <f ca="1" t="shared" si="175"/>
        <v>0.18220087806922</v>
      </c>
      <c r="AA156">
        <f ca="1" t="shared" si="175"/>
        <v>0.254131129045412</v>
      </c>
      <c r="AB156">
        <f ca="1" t="shared" si="175"/>
        <v>0.186943616483928</v>
      </c>
      <c r="AC156">
        <f ca="1" t="shared" si="175"/>
        <v>0.264492065021087</v>
      </c>
      <c r="AD156">
        <f ca="1" t="shared" si="175"/>
        <v>0.254857169454401</v>
      </c>
      <c r="AE156">
        <f ca="1" t="shared" si="175"/>
        <v>0.259621413780103</v>
      </c>
      <c r="AF156">
        <f ca="1" t="shared" si="175"/>
        <v>0.0907235032484962</v>
      </c>
      <c r="AG156">
        <f ca="1" t="shared" si="175"/>
        <v>0.265484070279077</v>
      </c>
      <c r="AH156">
        <f ca="1" t="shared" si="175"/>
        <v>0.217825472258914</v>
      </c>
      <c r="AI156">
        <f ca="1" t="shared" si="175"/>
        <v>0.297739049362923</v>
      </c>
    </row>
    <row r="157" spans="1:35">
      <c r="A157">
        <v>1</v>
      </c>
      <c r="B157">
        <v>15.1745890110577</v>
      </c>
      <c r="C157">
        <v>0.546332457043064</v>
      </c>
      <c r="D157">
        <v>0.298390838085985</v>
      </c>
      <c r="E157">
        <v>1.37003785036905</v>
      </c>
      <c r="F157">
        <v>2.33986429975682</v>
      </c>
      <c r="G157">
        <v>0.686159733868454</v>
      </c>
      <c r="H157">
        <v>0.443881973540029</v>
      </c>
      <c r="I157">
        <v>1.2537352362493</v>
      </c>
      <c r="J157">
        <v>1.49945279981195</v>
      </c>
      <c r="K157">
        <v>1.45087444062488</v>
      </c>
      <c r="L157">
        <v>1.46356716647117</v>
      </c>
      <c r="M157">
        <v>1.35735232107705</v>
      </c>
      <c r="N157">
        <v>2.12016849633404</v>
      </c>
      <c r="O157">
        <v>0.541916449130044</v>
      </c>
      <c r="P157">
        <v>0.763473870493905</v>
      </c>
      <c r="Q157">
        <v>1.32455889972601</v>
      </c>
      <c r="R157">
        <v>1</v>
      </c>
      <c r="T157">
        <f ca="1">RAND()*0.5</f>
        <v>0.0308771613669426</v>
      </c>
      <c r="U157">
        <f ca="1" t="shared" ref="U157:AI157" si="176">RAND()*0.5</f>
        <v>0.270616872839769</v>
      </c>
      <c r="V157">
        <f ca="1" t="shared" si="176"/>
        <v>0.0858016081547843</v>
      </c>
      <c r="W157">
        <f ca="1" t="shared" si="176"/>
        <v>0.21418992446405</v>
      </c>
      <c r="X157">
        <f ca="1" t="shared" si="176"/>
        <v>0.0587280285458514</v>
      </c>
      <c r="Y157">
        <f ca="1" t="shared" si="176"/>
        <v>0.0230527967479042</v>
      </c>
      <c r="Z157">
        <f ca="1" t="shared" si="176"/>
        <v>0.358787485087022</v>
      </c>
      <c r="AA157">
        <f ca="1" t="shared" si="176"/>
        <v>0.162707385111957</v>
      </c>
      <c r="AB157">
        <f ca="1" t="shared" si="176"/>
        <v>0.12599947342036</v>
      </c>
      <c r="AC157">
        <f ca="1" t="shared" si="176"/>
        <v>0.361807308155462</v>
      </c>
      <c r="AD157">
        <f ca="1" t="shared" si="176"/>
        <v>0.458434911335462</v>
      </c>
      <c r="AE157">
        <f ca="1" t="shared" si="176"/>
        <v>0.184019866101911</v>
      </c>
      <c r="AF157">
        <f ca="1" t="shared" si="176"/>
        <v>0.302158361956101</v>
      </c>
      <c r="AG157">
        <f ca="1" t="shared" si="176"/>
        <v>0.407569733485259</v>
      </c>
      <c r="AH157">
        <f ca="1" t="shared" si="176"/>
        <v>0.0550010062424116</v>
      </c>
      <c r="AI157">
        <f ca="1" t="shared" si="176"/>
        <v>0.0878701588061113</v>
      </c>
    </row>
    <row r="158" spans="1:35">
      <c r="A158">
        <v>1</v>
      </c>
      <c r="B158">
        <v>17.3902877644762</v>
      </c>
      <c r="C158">
        <v>0.311718504944343</v>
      </c>
      <c r="D158">
        <v>0.239901354434375</v>
      </c>
      <c r="E158">
        <v>1.43505066865902</v>
      </c>
      <c r="F158">
        <v>6.94420949262181</v>
      </c>
      <c r="G158">
        <v>1.02328913844458</v>
      </c>
      <c r="H158">
        <v>0.435802238345452</v>
      </c>
      <c r="I158">
        <v>0.897080459250498</v>
      </c>
      <c r="J158">
        <v>3.95847866623665</v>
      </c>
      <c r="K158">
        <v>0.397586817869921</v>
      </c>
      <c r="L158">
        <v>1.12575906739316</v>
      </c>
      <c r="M158">
        <v>1.08906419307892</v>
      </c>
      <c r="N158">
        <v>3.60694091185429</v>
      </c>
      <c r="O158">
        <v>1.04776538771727</v>
      </c>
      <c r="P158">
        <v>1.22416868788219</v>
      </c>
      <c r="Q158">
        <v>1.33146321291196</v>
      </c>
      <c r="R158">
        <f t="shared" ref="R157:R223" si="177">R157</f>
        <v>1</v>
      </c>
      <c r="T158">
        <f ca="1" t="shared" ref="T158:T167" si="178">RAND()*0.5</f>
        <v>0.148816541317556</v>
      </c>
      <c r="U158">
        <f ca="1" t="shared" ref="U158:AI158" si="179">RAND()*0.5</f>
        <v>0.0226721532800463</v>
      </c>
      <c r="V158">
        <f ca="1" t="shared" si="179"/>
        <v>0.100283732259858</v>
      </c>
      <c r="W158">
        <f ca="1" t="shared" si="179"/>
        <v>0.0930453052746452</v>
      </c>
      <c r="X158">
        <f ca="1" t="shared" si="179"/>
        <v>0.446520863366864</v>
      </c>
      <c r="Y158">
        <f ca="1" t="shared" si="179"/>
        <v>0.310404850111423</v>
      </c>
      <c r="Z158">
        <f ca="1" t="shared" si="179"/>
        <v>0.460381824839425</v>
      </c>
      <c r="AA158">
        <f ca="1" t="shared" si="179"/>
        <v>0.0761147338090187</v>
      </c>
      <c r="AB158">
        <f ca="1" t="shared" si="179"/>
        <v>0.211891470261008</v>
      </c>
      <c r="AC158">
        <f ca="1" t="shared" si="179"/>
        <v>0.378411918223561</v>
      </c>
      <c r="AD158">
        <f ca="1" t="shared" si="179"/>
        <v>0.21100922335968</v>
      </c>
      <c r="AE158">
        <f ca="1" t="shared" si="179"/>
        <v>0.191671208611546</v>
      </c>
      <c r="AF158">
        <f ca="1" t="shared" si="179"/>
        <v>0.231021952094059</v>
      </c>
      <c r="AG158">
        <f ca="1" t="shared" si="179"/>
        <v>0.0788154764502783</v>
      </c>
      <c r="AH158">
        <f ca="1" t="shared" si="179"/>
        <v>0.408127980565122</v>
      </c>
      <c r="AI158">
        <f ca="1" t="shared" si="179"/>
        <v>0.113621406617564</v>
      </c>
    </row>
    <row r="159" spans="1:35">
      <c r="A159">
        <v>1</v>
      </c>
      <c r="B159">
        <v>17.7069684883477</v>
      </c>
      <c r="C159">
        <v>1.32456549063677</v>
      </c>
      <c r="D159">
        <v>0.620523122425966</v>
      </c>
      <c r="E159">
        <v>0.759331205297718</v>
      </c>
      <c r="F159">
        <v>3.02130035793289</v>
      </c>
      <c r="G159">
        <v>1.84786527388473</v>
      </c>
      <c r="H159">
        <v>0.945922747084725</v>
      </c>
      <c r="I159">
        <v>0.655263001780925</v>
      </c>
      <c r="J159">
        <v>1.44572960451806</v>
      </c>
      <c r="K159">
        <v>1.96206879176535</v>
      </c>
      <c r="L159">
        <v>1.29244179478749</v>
      </c>
      <c r="M159">
        <v>0.92713056536359</v>
      </c>
      <c r="N159">
        <v>2.83165663556537</v>
      </c>
      <c r="O159">
        <v>1.06280699795213</v>
      </c>
      <c r="P159">
        <v>0.822517384870705</v>
      </c>
      <c r="Q159">
        <v>1.16124784288478</v>
      </c>
      <c r="R159">
        <f t="shared" si="177"/>
        <v>1</v>
      </c>
      <c r="T159">
        <f ca="1" t="shared" si="178"/>
        <v>0.48905894157784</v>
      </c>
      <c r="U159">
        <f ca="1" t="shared" ref="U159:AI159" si="180">RAND()*0.5</f>
        <v>0.131352938990455</v>
      </c>
      <c r="V159">
        <f ca="1" t="shared" si="180"/>
        <v>0.33802349346272</v>
      </c>
      <c r="W159">
        <f ca="1" t="shared" si="180"/>
        <v>0.24610294316776</v>
      </c>
      <c r="X159">
        <f ca="1" t="shared" si="180"/>
        <v>0.306285180682635</v>
      </c>
      <c r="Y159">
        <f ca="1" t="shared" si="180"/>
        <v>0.257478340374513</v>
      </c>
      <c r="Z159">
        <f ca="1" t="shared" si="180"/>
        <v>0.409979385213776</v>
      </c>
      <c r="AA159">
        <f ca="1" t="shared" si="180"/>
        <v>0.349322476424141</v>
      </c>
      <c r="AB159">
        <f ca="1" t="shared" si="180"/>
        <v>0.448204124915777</v>
      </c>
      <c r="AC159">
        <f ca="1" t="shared" si="180"/>
        <v>0.303298340218285</v>
      </c>
      <c r="AD159">
        <f ca="1" t="shared" si="180"/>
        <v>0.414893938288493</v>
      </c>
      <c r="AE159">
        <f ca="1" t="shared" si="180"/>
        <v>0.408629265348763</v>
      </c>
      <c r="AF159">
        <f ca="1" t="shared" si="180"/>
        <v>0.0235052658639442</v>
      </c>
      <c r="AG159">
        <f ca="1" t="shared" si="180"/>
        <v>0.281048899315388</v>
      </c>
      <c r="AH159">
        <f ca="1" t="shared" si="180"/>
        <v>0.34962067466185</v>
      </c>
      <c r="AI159">
        <f ca="1" t="shared" si="180"/>
        <v>0.142965729709086</v>
      </c>
    </row>
    <row r="160" spans="1:35">
      <c r="A160">
        <v>1</v>
      </c>
      <c r="B160">
        <v>19.1320719445776</v>
      </c>
      <c r="C160">
        <v>1.15994571703421</v>
      </c>
      <c r="D160">
        <v>0.435464706855735</v>
      </c>
      <c r="E160">
        <v>0.619790660101965</v>
      </c>
      <c r="F160">
        <v>3.07840545530852</v>
      </c>
      <c r="G160">
        <v>1.83865098040464</v>
      </c>
      <c r="H160">
        <v>0.663426324679185</v>
      </c>
      <c r="I160">
        <v>0.621051709797895</v>
      </c>
      <c r="J160">
        <v>1.12788754964357</v>
      </c>
      <c r="K160">
        <v>1.69400458790346</v>
      </c>
      <c r="L160">
        <v>1.09283601065212</v>
      </c>
      <c r="M160">
        <v>1.76702834037098</v>
      </c>
      <c r="N160">
        <v>1.87314521102877</v>
      </c>
      <c r="O160">
        <v>0.808666026933471</v>
      </c>
      <c r="P160">
        <v>0.553117261045273</v>
      </c>
      <c r="Q160">
        <v>1.08033438721294</v>
      </c>
      <c r="R160">
        <f t="shared" si="177"/>
        <v>1</v>
      </c>
      <c r="T160">
        <f ca="1" t="shared" si="178"/>
        <v>0.260439181305199</v>
      </c>
      <c r="U160">
        <f ca="1" t="shared" ref="U160:AI160" si="181">RAND()*0.5</f>
        <v>0.342521036057153</v>
      </c>
      <c r="V160">
        <f ca="1" t="shared" si="181"/>
        <v>0.16385239083567</v>
      </c>
      <c r="W160">
        <f ca="1" t="shared" si="181"/>
        <v>0.0633163387466572</v>
      </c>
      <c r="X160">
        <f ca="1" t="shared" si="181"/>
        <v>0.402379147518186</v>
      </c>
      <c r="Y160">
        <f ca="1" t="shared" si="181"/>
        <v>0.184554568310455</v>
      </c>
      <c r="Z160">
        <f ca="1" t="shared" si="181"/>
        <v>0.289001986494938</v>
      </c>
      <c r="AA160">
        <f ca="1" t="shared" si="181"/>
        <v>0.133718392914508</v>
      </c>
      <c r="AB160">
        <f ca="1" t="shared" si="181"/>
        <v>0.400950739054798</v>
      </c>
      <c r="AC160">
        <f ca="1" t="shared" si="181"/>
        <v>0.0869163122264833</v>
      </c>
      <c r="AD160">
        <f ca="1" t="shared" si="181"/>
        <v>0.0728300601697575</v>
      </c>
      <c r="AE160">
        <f ca="1" t="shared" si="181"/>
        <v>0.328648969409295</v>
      </c>
      <c r="AF160">
        <f ca="1" t="shared" si="181"/>
        <v>0.189829735472022</v>
      </c>
      <c r="AG160">
        <f ca="1" t="shared" si="181"/>
        <v>0.473186490267589</v>
      </c>
      <c r="AH160">
        <f ca="1" t="shared" si="181"/>
        <v>0.476350297669986</v>
      </c>
      <c r="AI160">
        <f ca="1" t="shared" si="181"/>
        <v>0.249625204496135</v>
      </c>
    </row>
    <row r="161" spans="1:35">
      <c r="A161">
        <v>1</v>
      </c>
      <c r="B161">
        <v>21.1457680415358</v>
      </c>
      <c r="C161">
        <v>1.30055167049047</v>
      </c>
      <c r="D161">
        <v>-0.190450138900402</v>
      </c>
      <c r="E161">
        <v>0.131348692315049</v>
      </c>
      <c r="F161">
        <v>2.75708568530338</v>
      </c>
      <c r="G161">
        <v>0.766566465995067</v>
      </c>
      <c r="H161">
        <v>-0.118056097489713</v>
      </c>
      <c r="I161">
        <v>0.117363885490645</v>
      </c>
      <c r="J161">
        <v>1.54923042489973</v>
      </c>
      <c r="K161">
        <v>1.17885763698032</v>
      </c>
      <c r="L161">
        <v>0.641277711176838</v>
      </c>
      <c r="M161">
        <v>0.501798081070239</v>
      </c>
      <c r="N161">
        <v>1.99799805587145</v>
      </c>
      <c r="O161">
        <v>0.635006086212285</v>
      </c>
      <c r="P161">
        <v>0.401071293366243</v>
      </c>
      <c r="Q161">
        <v>0.926615827448757</v>
      </c>
      <c r="R161">
        <f t="shared" si="177"/>
        <v>1</v>
      </c>
      <c r="T161">
        <f ca="1" t="shared" si="178"/>
        <v>0.432619957315717</v>
      </c>
      <c r="U161">
        <f ca="1" t="shared" ref="U161:AI161" si="182">RAND()*0.5</f>
        <v>0.200838535880304</v>
      </c>
      <c r="V161">
        <f ca="1" t="shared" si="182"/>
        <v>0.38752814558141</v>
      </c>
      <c r="W161">
        <f ca="1" t="shared" si="182"/>
        <v>0.14396658003545</v>
      </c>
      <c r="X161">
        <f ca="1" t="shared" si="182"/>
        <v>0.327650530910106</v>
      </c>
      <c r="Y161">
        <f ca="1" t="shared" si="182"/>
        <v>0.122193121196502</v>
      </c>
      <c r="Z161">
        <f ca="1" t="shared" si="182"/>
        <v>0.305231987167113</v>
      </c>
      <c r="AA161">
        <f ca="1" t="shared" si="182"/>
        <v>0.249443345185281</v>
      </c>
      <c r="AB161">
        <f ca="1" t="shared" si="182"/>
        <v>0.446968915647542</v>
      </c>
      <c r="AC161">
        <f ca="1" t="shared" si="182"/>
        <v>0.367998085429789</v>
      </c>
      <c r="AD161">
        <f ca="1" t="shared" si="182"/>
        <v>0.0302694835802929</v>
      </c>
      <c r="AE161">
        <f ca="1" t="shared" si="182"/>
        <v>0.102692850342455</v>
      </c>
      <c r="AF161">
        <f ca="1" t="shared" si="182"/>
        <v>0.310454060506858</v>
      </c>
      <c r="AG161">
        <f ca="1" t="shared" si="182"/>
        <v>0.184186259411963</v>
      </c>
      <c r="AH161">
        <f ca="1" t="shared" si="182"/>
        <v>0.40324994288117</v>
      </c>
      <c r="AI161">
        <f ca="1" t="shared" si="182"/>
        <v>0.249609765237882</v>
      </c>
    </row>
    <row r="162" spans="1:35">
      <c r="A162">
        <v>1</v>
      </c>
      <c r="B162">
        <v>25.4387056747865</v>
      </c>
      <c r="C162">
        <v>0.515949617921067</v>
      </c>
      <c r="D162">
        <v>0.262502653387352</v>
      </c>
      <c r="E162">
        <v>0.943187912640523</v>
      </c>
      <c r="F162">
        <v>8.02081290069097</v>
      </c>
      <c r="G162">
        <v>1.27206322906242</v>
      </c>
      <c r="H162">
        <v>0.133047840268008</v>
      </c>
      <c r="I162">
        <v>1.52467389527404</v>
      </c>
      <c r="J162">
        <v>4.94315759705312</v>
      </c>
      <c r="K162">
        <v>0.723851000956814</v>
      </c>
      <c r="L162">
        <v>0.769234845958674</v>
      </c>
      <c r="M162">
        <v>0.432503186144406</v>
      </c>
      <c r="N162">
        <v>10.0522902694384</v>
      </c>
      <c r="O162">
        <v>1.06439962997348</v>
      </c>
      <c r="P162">
        <v>0.289044760230949</v>
      </c>
      <c r="Q162">
        <v>0.494839918448992</v>
      </c>
      <c r="R162">
        <f t="shared" si="177"/>
        <v>1</v>
      </c>
      <c r="T162">
        <f ca="1" t="shared" si="178"/>
        <v>0.0874960010526642</v>
      </c>
      <c r="U162">
        <f ca="1" t="shared" ref="U162:AI162" si="183">RAND()*0.5</f>
        <v>0.291433513659885</v>
      </c>
      <c r="V162">
        <f ca="1" t="shared" si="183"/>
        <v>0.481932120895128</v>
      </c>
      <c r="W162">
        <f ca="1" t="shared" si="183"/>
        <v>0.328471476006818</v>
      </c>
      <c r="X162">
        <f ca="1" t="shared" si="183"/>
        <v>0.0340767541785905</v>
      </c>
      <c r="Y162">
        <f ca="1" t="shared" si="183"/>
        <v>0.121591414898731</v>
      </c>
      <c r="Z162">
        <f ca="1" t="shared" si="183"/>
        <v>0.0713857592744409</v>
      </c>
      <c r="AA162">
        <f ca="1" t="shared" si="183"/>
        <v>0.259957303089224</v>
      </c>
      <c r="AB162">
        <f ca="1" t="shared" si="183"/>
        <v>0.177842721597443</v>
      </c>
      <c r="AC162">
        <f ca="1" t="shared" si="183"/>
        <v>0.399768698771022</v>
      </c>
      <c r="AD162">
        <f ca="1" t="shared" si="183"/>
        <v>0.279607807458844</v>
      </c>
      <c r="AE162">
        <f ca="1" t="shared" si="183"/>
        <v>0.213517232247575</v>
      </c>
      <c r="AF162">
        <f ca="1" t="shared" si="183"/>
        <v>0.459583803221155</v>
      </c>
      <c r="AG162">
        <f ca="1" t="shared" si="183"/>
        <v>0.41307090113504</v>
      </c>
      <c r="AH162">
        <f ca="1" t="shared" si="183"/>
        <v>0.321572099409392</v>
      </c>
      <c r="AI162">
        <f ca="1" t="shared" si="183"/>
        <v>0.0171188350953574</v>
      </c>
    </row>
    <row r="163" spans="1:35">
      <c r="A163">
        <v>1</v>
      </c>
      <c r="B163">
        <v>19.6012025705142</v>
      </c>
      <c r="C163">
        <v>1.87719145523261</v>
      </c>
      <c r="D163">
        <v>0.37457552248164</v>
      </c>
      <c r="E163">
        <v>0.434037885608015</v>
      </c>
      <c r="F163">
        <v>1.86851529656624</v>
      </c>
      <c r="G163">
        <v>1.20217834110552</v>
      </c>
      <c r="H163">
        <v>0.343804631524359</v>
      </c>
      <c r="I163">
        <v>0.412527741423581</v>
      </c>
      <c r="J163">
        <v>0.870000050283098</v>
      </c>
      <c r="K163">
        <v>0.94334063089076</v>
      </c>
      <c r="L163">
        <v>0.765973739229322</v>
      </c>
      <c r="M163">
        <v>0.529401140415347</v>
      </c>
      <c r="N163">
        <v>2.14630977773595</v>
      </c>
      <c r="O163">
        <v>0.675633890326727</v>
      </c>
      <c r="P163">
        <v>0.496979815106194</v>
      </c>
      <c r="Q163">
        <v>0.976126297410102</v>
      </c>
      <c r="R163">
        <f t="shared" si="177"/>
        <v>1</v>
      </c>
      <c r="T163">
        <f ca="1" t="shared" si="178"/>
        <v>0.0590984807859307</v>
      </c>
      <c r="U163">
        <f ca="1" t="shared" ref="U163:AI163" si="184">RAND()*0.5</f>
        <v>0.320579519746511</v>
      </c>
      <c r="V163">
        <f ca="1" t="shared" si="184"/>
        <v>0.0285380103575085</v>
      </c>
      <c r="W163">
        <f ca="1" t="shared" si="184"/>
        <v>0.228195780133245</v>
      </c>
      <c r="X163">
        <f ca="1" t="shared" si="184"/>
        <v>0.385864963217771</v>
      </c>
      <c r="Y163">
        <f ca="1" t="shared" si="184"/>
        <v>0.0589581904037523</v>
      </c>
      <c r="Z163">
        <f ca="1" t="shared" si="184"/>
        <v>0.328591683933666</v>
      </c>
      <c r="AA163">
        <f ca="1" t="shared" si="184"/>
        <v>0.0376445243202108</v>
      </c>
      <c r="AB163">
        <f ca="1" t="shared" si="184"/>
        <v>0.197620564725787</v>
      </c>
      <c r="AC163">
        <f ca="1" t="shared" si="184"/>
        <v>0.35186068866382</v>
      </c>
      <c r="AD163">
        <f ca="1" t="shared" si="184"/>
        <v>0.293661652960803</v>
      </c>
      <c r="AE163">
        <f ca="1" t="shared" si="184"/>
        <v>0.0160295625919775</v>
      </c>
      <c r="AF163">
        <f ca="1" t="shared" si="184"/>
        <v>0.407699112301609</v>
      </c>
      <c r="AG163">
        <f ca="1" t="shared" si="184"/>
        <v>0.381962588617345</v>
      </c>
      <c r="AH163">
        <f ca="1" t="shared" si="184"/>
        <v>0.384688660680349</v>
      </c>
      <c r="AI163">
        <f ca="1" t="shared" si="184"/>
        <v>0.045527955027975</v>
      </c>
    </row>
    <row r="164" spans="1:35">
      <c r="A164">
        <v>1</v>
      </c>
      <c r="B164">
        <v>21.6179859275133</v>
      </c>
      <c r="C164">
        <v>2.34963135058718</v>
      </c>
      <c r="D164">
        <v>0.0638863496684537</v>
      </c>
      <c r="E164">
        <v>0.37912974832405</v>
      </c>
      <c r="F164">
        <v>1.96067683445107</v>
      </c>
      <c r="G164">
        <v>1.1568610216394</v>
      </c>
      <c r="H164">
        <v>0.304581407749486</v>
      </c>
      <c r="I164">
        <v>0.455567769370969</v>
      </c>
      <c r="J164">
        <v>0.989298560223504</v>
      </c>
      <c r="K164">
        <v>0.83409958428752</v>
      </c>
      <c r="L164">
        <v>0.693626369292967</v>
      </c>
      <c r="M164">
        <v>0.533825811586947</v>
      </c>
      <c r="N164">
        <v>1.84387330180983</v>
      </c>
      <c r="O164">
        <v>0.6072778127679</v>
      </c>
      <c r="P164">
        <v>0.389941998493792</v>
      </c>
      <c r="Q164">
        <v>0.78493950596272</v>
      </c>
      <c r="R164">
        <f t="shared" si="177"/>
        <v>1</v>
      </c>
      <c r="T164">
        <f ca="1" t="shared" si="178"/>
        <v>0.48685199043911</v>
      </c>
      <c r="U164">
        <f ca="1" t="shared" ref="U164:AI164" si="185">RAND()*0.5</f>
        <v>0.399372875989079</v>
      </c>
      <c r="V164">
        <f ca="1" t="shared" si="185"/>
        <v>0.397228274061071</v>
      </c>
      <c r="W164">
        <f ca="1" t="shared" si="185"/>
        <v>0.31150175094106</v>
      </c>
      <c r="X164">
        <f ca="1" t="shared" si="185"/>
        <v>0.370269931965439</v>
      </c>
      <c r="Y164">
        <f ca="1" t="shared" si="185"/>
        <v>0.0913491919662474</v>
      </c>
      <c r="Z164">
        <f ca="1" t="shared" si="185"/>
        <v>0.233135328790248</v>
      </c>
      <c r="AA164">
        <f ca="1" t="shared" si="185"/>
        <v>0.217870421066363</v>
      </c>
      <c r="AB164">
        <f ca="1" t="shared" si="185"/>
        <v>0.109005624398456</v>
      </c>
      <c r="AC164">
        <f ca="1" t="shared" si="185"/>
        <v>0.275388922115258</v>
      </c>
      <c r="AD164">
        <f ca="1" t="shared" si="185"/>
        <v>0.463964276061905</v>
      </c>
      <c r="AE164">
        <f ca="1" t="shared" si="185"/>
        <v>0.488537471028636</v>
      </c>
      <c r="AF164">
        <f ca="1" t="shared" si="185"/>
        <v>0.296557705189457</v>
      </c>
      <c r="AG164">
        <f ca="1" t="shared" si="185"/>
        <v>0.167521650895936</v>
      </c>
      <c r="AH164">
        <f ca="1" t="shared" si="185"/>
        <v>0.233866015275366</v>
      </c>
      <c r="AI164">
        <f ca="1" t="shared" si="185"/>
        <v>0.442363362090171</v>
      </c>
    </row>
    <row r="165" spans="1:35">
      <c r="A165">
        <v>1</v>
      </c>
      <c r="B165">
        <v>20.7449268548184</v>
      </c>
      <c r="C165">
        <v>0.90171222447507</v>
      </c>
      <c r="D165">
        <v>0.224453987365342</v>
      </c>
      <c r="E165">
        <v>0.971999768399503</v>
      </c>
      <c r="F165">
        <v>1.89926771498367</v>
      </c>
      <c r="G165">
        <v>1.13704016232069</v>
      </c>
      <c r="H165">
        <v>1.3622650424601</v>
      </c>
      <c r="I165">
        <v>1.43951838004764</v>
      </c>
      <c r="J165">
        <v>1.65422959270663</v>
      </c>
      <c r="K165">
        <v>1.55296744362162</v>
      </c>
      <c r="L165">
        <v>0.996966270101162</v>
      </c>
      <c r="M165">
        <v>1.19481829406095</v>
      </c>
      <c r="N165">
        <v>1.8887100406053</v>
      </c>
      <c r="O165">
        <v>0.745075015239585</v>
      </c>
      <c r="P165">
        <v>0.869844473505268</v>
      </c>
      <c r="Q165">
        <v>1.04397673500903</v>
      </c>
      <c r="R165">
        <f t="shared" si="177"/>
        <v>1</v>
      </c>
      <c r="T165">
        <f ca="1" t="shared" si="178"/>
        <v>0.334480816501152</v>
      </c>
      <c r="U165">
        <f ca="1" t="shared" ref="U165:AI165" si="186">RAND()*0.5</f>
        <v>0.134229056111059</v>
      </c>
      <c r="V165">
        <f ca="1" t="shared" si="186"/>
        <v>0.166466869953893</v>
      </c>
      <c r="W165">
        <f ca="1" t="shared" si="186"/>
        <v>0.18755128157244</v>
      </c>
      <c r="X165">
        <f ca="1" t="shared" si="186"/>
        <v>0.422985829748717</v>
      </c>
      <c r="Y165">
        <f ca="1" t="shared" si="186"/>
        <v>0.119903392456708</v>
      </c>
      <c r="Z165">
        <f ca="1" t="shared" si="186"/>
        <v>0.0482267471728715</v>
      </c>
      <c r="AA165">
        <f ca="1" t="shared" si="186"/>
        <v>0.366360560547975</v>
      </c>
      <c r="AB165">
        <f ca="1" t="shared" si="186"/>
        <v>0.496151515591063</v>
      </c>
      <c r="AC165">
        <f ca="1" t="shared" si="186"/>
        <v>0.356934316388777</v>
      </c>
      <c r="AD165">
        <f ca="1" t="shared" si="186"/>
        <v>0.341562891007329</v>
      </c>
      <c r="AE165">
        <f ca="1" t="shared" si="186"/>
        <v>0.0443738107700501</v>
      </c>
      <c r="AF165">
        <f ca="1" t="shared" si="186"/>
        <v>0.142140335355478</v>
      </c>
      <c r="AG165">
        <f ca="1" t="shared" si="186"/>
        <v>0.312139924035122</v>
      </c>
      <c r="AH165">
        <f ca="1" t="shared" si="186"/>
        <v>0.34823371112044</v>
      </c>
      <c r="AI165">
        <f ca="1" t="shared" si="186"/>
        <v>0.248489770277726</v>
      </c>
    </row>
    <row r="166" spans="1:35">
      <c r="A166">
        <v>1</v>
      </c>
      <c r="B166">
        <v>21.4877764035655</v>
      </c>
      <c r="C166">
        <v>1.07240789274525</v>
      </c>
      <c r="D166">
        <v>-0.138718408215925</v>
      </c>
      <c r="E166">
        <v>0.49560049887048</v>
      </c>
      <c r="F166">
        <v>2.01542408637752</v>
      </c>
      <c r="G166">
        <v>0.416622114213297</v>
      </c>
      <c r="H166">
        <v>0.237775238422967</v>
      </c>
      <c r="I166">
        <v>0.512732487880059</v>
      </c>
      <c r="J166">
        <v>1.01433734048159</v>
      </c>
      <c r="K166">
        <v>0.814127107484817</v>
      </c>
      <c r="L166">
        <v>0.525195679987715</v>
      </c>
      <c r="M166">
        <v>0.589626180815616</v>
      </c>
      <c r="N166">
        <v>1.81518186874805</v>
      </c>
      <c r="O166">
        <v>0.600025007530221</v>
      </c>
      <c r="P166">
        <v>0.265082176614276</v>
      </c>
      <c r="Q166">
        <v>0.861765884191442</v>
      </c>
      <c r="R166">
        <f t="shared" si="177"/>
        <v>1</v>
      </c>
      <c r="T166">
        <f ca="1" t="shared" si="178"/>
        <v>0.201531203864198</v>
      </c>
      <c r="U166">
        <f ca="1" t="shared" ref="U166:AI166" si="187">RAND()*0.5</f>
        <v>0.368399742843703</v>
      </c>
      <c r="V166">
        <f ca="1" t="shared" si="187"/>
        <v>0.124487331844019</v>
      </c>
      <c r="W166">
        <f ca="1" t="shared" si="187"/>
        <v>0.300827404374516</v>
      </c>
      <c r="X166">
        <f ca="1" t="shared" si="187"/>
        <v>0.331454148009973</v>
      </c>
      <c r="Y166">
        <f ca="1" t="shared" si="187"/>
        <v>0.477967609495876</v>
      </c>
      <c r="Z166">
        <f ca="1" t="shared" si="187"/>
        <v>0.422386688766157</v>
      </c>
      <c r="AA166">
        <f ca="1" t="shared" si="187"/>
        <v>0.0113820511334503</v>
      </c>
      <c r="AB166">
        <f ca="1" t="shared" si="187"/>
        <v>0.380225782308053</v>
      </c>
      <c r="AC166">
        <f ca="1" t="shared" si="187"/>
        <v>0.35119505181512</v>
      </c>
      <c r="AD166">
        <f ca="1" t="shared" si="187"/>
        <v>0.106505296056135</v>
      </c>
      <c r="AE166">
        <f ca="1" t="shared" si="187"/>
        <v>0.483762000758831</v>
      </c>
      <c r="AF166">
        <f ca="1" t="shared" si="187"/>
        <v>0.376488602172757</v>
      </c>
      <c r="AG166">
        <f ca="1" t="shared" si="187"/>
        <v>0.105145294977859</v>
      </c>
      <c r="AH166">
        <f ca="1" t="shared" si="187"/>
        <v>0.490702531433341</v>
      </c>
      <c r="AI166">
        <f ca="1" t="shared" si="187"/>
        <v>0.149481431682461</v>
      </c>
    </row>
    <row r="167" spans="1:35">
      <c r="A167">
        <v>2</v>
      </c>
      <c r="B167">
        <v>1.24029203537462</v>
      </c>
      <c r="C167">
        <v>23.3078691217356</v>
      </c>
      <c r="D167">
        <v>2.48450603706018</v>
      </c>
      <c r="E167">
        <v>1.62417927168396</v>
      </c>
      <c r="F167">
        <v>1.48223535154717</v>
      </c>
      <c r="G167">
        <v>2.55865046298744</v>
      </c>
      <c r="H167">
        <v>2.27665730021107</v>
      </c>
      <c r="I167">
        <v>0.517290088927273</v>
      </c>
      <c r="J167">
        <v>1.32507071426837</v>
      </c>
      <c r="K167">
        <v>1.40480847284786</v>
      </c>
      <c r="L167">
        <v>1.66105495668642</v>
      </c>
      <c r="M167">
        <v>0.651014837702086</v>
      </c>
      <c r="N167">
        <v>2.08269627623582</v>
      </c>
      <c r="O167">
        <v>1.26347581729636</v>
      </c>
      <c r="P167">
        <v>1.76419865211611</v>
      </c>
      <c r="Q167">
        <v>0.902657700626535</v>
      </c>
      <c r="R167">
        <f t="shared" si="177"/>
        <v>1</v>
      </c>
      <c r="T167">
        <f ca="1" t="shared" si="178"/>
        <v>0.339836162408233</v>
      </c>
      <c r="U167">
        <f ca="1" t="shared" ref="U167:AI167" si="188">RAND()*0.5</f>
        <v>0.423569252371468</v>
      </c>
      <c r="V167">
        <f ca="1" t="shared" si="188"/>
        <v>0.00100019534399554</v>
      </c>
      <c r="W167">
        <f ca="1" t="shared" si="188"/>
        <v>0.255465284863114</v>
      </c>
      <c r="X167">
        <f ca="1" t="shared" si="188"/>
        <v>0.474298526217306</v>
      </c>
      <c r="Y167">
        <f ca="1" t="shared" si="188"/>
        <v>0.256079363858748</v>
      </c>
      <c r="Z167">
        <f ca="1" t="shared" si="188"/>
        <v>0.400872957626508</v>
      </c>
      <c r="AA167">
        <f ca="1" t="shared" si="188"/>
        <v>0.0232800357264856</v>
      </c>
      <c r="AB167">
        <f ca="1" t="shared" si="188"/>
        <v>0.310711469025301</v>
      </c>
      <c r="AC167">
        <f ca="1" t="shared" si="188"/>
        <v>0.0991230781529963</v>
      </c>
      <c r="AD167">
        <f ca="1" t="shared" si="188"/>
        <v>0.314653543555387</v>
      </c>
      <c r="AE167">
        <f ca="1" t="shared" si="188"/>
        <v>0.148069319688149</v>
      </c>
      <c r="AF167">
        <f ca="1" t="shared" si="188"/>
        <v>0.19197774946498</v>
      </c>
      <c r="AG167">
        <f ca="1" t="shared" si="188"/>
        <v>0.451575443282547</v>
      </c>
      <c r="AH167">
        <f ca="1" t="shared" si="188"/>
        <v>0.22762847491543</v>
      </c>
      <c r="AI167">
        <f ca="1" t="shared" si="188"/>
        <v>0.478059983294039</v>
      </c>
    </row>
    <row r="168" spans="1:35">
      <c r="A168">
        <v>2</v>
      </c>
      <c r="B168">
        <v>2.57747150511689</v>
      </c>
      <c r="C168">
        <v>25.7473609351631</v>
      </c>
      <c r="D168">
        <v>11.210287892357</v>
      </c>
      <c r="E168">
        <v>6.47622045909957</v>
      </c>
      <c r="F168">
        <v>3.41768681786222</v>
      </c>
      <c r="G168">
        <v>14.4008968395985</v>
      </c>
      <c r="H168">
        <v>11.0511902012389</v>
      </c>
      <c r="I168">
        <v>3.39562253183742</v>
      </c>
      <c r="J168">
        <v>1.34976949383455</v>
      </c>
      <c r="K168">
        <v>10.7132731644854</v>
      </c>
      <c r="L168">
        <v>9.6205234077328</v>
      </c>
      <c r="M168">
        <v>2.4767782280295</v>
      </c>
      <c r="N168">
        <v>1.15956469054905</v>
      </c>
      <c r="O168">
        <v>6.99803222962104</v>
      </c>
      <c r="P168">
        <v>9.87746326484216</v>
      </c>
      <c r="Q168">
        <v>3.0964911757307</v>
      </c>
      <c r="R168">
        <f t="shared" si="177"/>
        <v>1</v>
      </c>
      <c r="T168">
        <f ca="1" t="shared" ref="T168:T177" si="189">RAND()*0.5</f>
        <v>0.191020171209261</v>
      </c>
      <c r="U168">
        <f ca="1" t="shared" ref="U168:AI168" si="190">RAND()*0.5</f>
        <v>0.253459594098447</v>
      </c>
      <c r="V168">
        <f ca="1" t="shared" si="190"/>
        <v>0.139406583303864</v>
      </c>
      <c r="W168">
        <f ca="1" t="shared" si="190"/>
        <v>0.384536676683607</v>
      </c>
      <c r="X168">
        <f ca="1" t="shared" si="190"/>
        <v>0.215118654970431</v>
      </c>
      <c r="Y168">
        <f ca="1" t="shared" si="190"/>
        <v>0.378598452701478</v>
      </c>
      <c r="Z168">
        <f ca="1" t="shared" si="190"/>
        <v>0.0515973630996871</v>
      </c>
      <c r="AA168">
        <f ca="1" t="shared" si="190"/>
        <v>0.342305380420753</v>
      </c>
      <c r="AB168">
        <f ca="1" t="shared" si="190"/>
        <v>0.263412195999149</v>
      </c>
      <c r="AC168">
        <f ca="1" t="shared" si="190"/>
        <v>0.150276226314438</v>
      </c>
      <c r="AD168">
        <f ca="1" t="shared" si="190"/>
        <v>0.136496969940418</v>
      </c>
      <c r="AE168">
        <f ca="1" t="shared" si="190"/>
        <v>0.363763799629475</v>
      </c>
      <c r="AF168">
        <f ca="1" t="shared" si="190"/>
        <v>0.166733269497942</v>
      </c>
      <c r="AG168">
        <f ca="1" t="shared" si="190"/>
        <v>0.152581417432556</v>
      </c>
      <c r="AH168">
        <f ca="1" t="shared" si="190"/>
        <v>0.24862862670727</v>
      </c>
      <c r="AI168">
        <f ca="1" t="shared" si="190"/>
        <v>0.332941572861075</v>
      </c>
    </row>
    <row r="169" spans="1:35">
      <c r="A169">
        <v>2</v>
      </c>
      <c r="B169">
        <v>1.87418928614664</v>
      </c>
      <c r="C169">
        <v>59.5775948406001</v>
      </c>
      <c r="D169">
        <v>25.8893417774786</v>
      </c>
      <c r="E169">
        <v>4.26331880976553</v>
      </c>
      <c r="F169">
        <v>1.79077989016997</v>
      </c>
      <c r="G169">
        <v>28.7070472417958</v>
      </c>
      <c r="H169">
        <v>21.89055217704</v>
      </c>
      <c r="I169">
        <v>3.75310002902992</v>
      </c>
      <c r="J169">
        <v>0.930598224979419</v>
      </c>
      <c r="K169">
        <v>14.6625492009681</v>
      </c>
      <c r="L169">
        <v>14.4883088182642</v>
      </c>
      <c r="M169">
        <v>4.3920028072889</v>
      </c>
      <c r="N169">
        <v>1.85145630675671</v>
      </c>
      <c r="O169">
        <v>14.6883807319758</v>
      </c>
      <c r="P169">
        <v>15.801553883721</v>
      </c>
      <c r="Q169">
        <v>4.74988962133035</v>
      </c>
      <c r="R169">
        <f t="shared" si="177"/>
        <v>1</v>
      </c>
      <c r="T169">
        <f ca="1" t="shared" si="189"/>
        <v>0.127565404638986</v>
      </c>
      <c r="U169">
        <f ca="1" t="shared" ref="U169:AI169" si="191">RAND()*0.5</f>
        <v>0.217472481190175</v>
      </c>
      <c r="V169">
        <f ca="1" t="shared" si="191"/>
        <v>0.132533258089541</v>
      </c>
      <c r="W169">
        <f ca="1" t="shared" si="191"/>
        <v>0.253900864269296</v>
      </c>
      <c r="X169">
        <f ca="1" t="shared" si="191"/>
        <v>0.16826190425603</v>
      </c>
      <c r="Y169">
        <f ca="1" t="shared" si="191"/>
        <v>0.0683600954893018</v>
      </c>
      <c r="Z169">
        <f ca="1" t="shared" si="191"/>
        <v>0.106867902019539</v>
      </c>
      <c r="AA169">
        <f ca="1" t="shared" si="191"/>
        <v>0.390372514221665</v>
      </c>
      <c r="AB169">
        <f ca="1" t="shared" si="191"/>
        <v>0.171411544262837</v>
      </c>
      <c r="AC169">
        <f ca="1" t="shared" si="191"/>
        <v>0.146345650657324</v>
      </c>
      <c r="AD169">
        <f ca="1" t="shared" si="191"/>
        <v>0.31137285793421</v>
      </c>
      <c r="AE169">
        <f ca="1" t="shared" si="191"/>
        <v>0.305059262953505</v>
      </c>
      <c r="AF169">
        <f ca="1" t="shared" si="191"/>
        <v>0.0271798626139315</v>
      </c>
      <c r="AG169">
        <f ca="1" t="shared" si="191"/>
        <v>0.176887618532723</v>
      </c>
      <c r="AH169">
        <f ca="1" t="shared" si="191"/>
        <v>0.0406350761405856</v>
      </c>
      <c r="AI169">
        <f ca="1" t="shared" si="191"/>
        <v>0.204316398440964</v>
      </c>
    </row>
    <row r="170" spans="1:35">
      <c r="A170">
        <v>2</v>
      </c>
      <c r="B170">
        <v>5.35412962618059</v>
      </c>
      <c r="C170">
        <v>22.190798665366</v>
      </c>
      <c r="D170">
        <v>6.68347103962621</v>
      </c>
      <c r="E170">
        <v>4.89928121628883</v>
      </c>
      <c r="F170">
        <v>3.05290279627596</v>
      </c>
      <c r="G170">
        <v>10.3902938613318</v>
      </c>
      <c r="H170">
        <v>7.41825913534477</v>
      </c>
      <c r="I170">
        <v>2.91277194229712</v>
      </c>
      <c r="J170">
        <v>2.01740123753095</v>
      </c>
      <c r="K170">
        <v>6.93387592408969</v>
      </c>
      <c r="L170">
        <v>5.71390171792917</v>
      </c>
      <c r="M170">
        <v>1.85214858934089</v>
      </c>
      <c r="N170">
        <v>5.06943270727983</v>
      </c>
      <c r="O170">
        <v>6.00016321229454</v>
      </c>
      <c r="P170">
        <v>5.97500037476208</v>
      </c>
      <c r="Q170">
        <v>2.03445843259928</v>
      </c>
      <c r="R170">
        <f t="shared" si="177"/>
        <v>1</v>
      </c>
      <c r="T170">
        <f ca="1" t="shared" si="189"/>
        <v>0.360144738952405</v>
      </c>
      <c r="U170">
        <f ca="1" t="shared" ref="U170:AI170" si="192">RAND()*0.5</f>
        <v>0.0899430828872995</v>
      </c>
      <c r="V170">
        <f ca="1" t="shared" si="192"/>
        <v>0.388001304240283</v>
      </c>
      <c r="W170">
        <f ca="1" t="shared" si="192"/>
        <v>0.488532274368288</v>
      </c>
      <c r="X170">
        <f ca="1" t="shared" si="192"/>
        <v>0.329428764292011</v>
      </c>
      <c r="Y170">
        <f ca="1" t="shared" si="192"/>
        <v>0.442209272512374</v>
      </c>
      <c r="Z170">
        <f ca="1" t="shared" si="192"/>
        <v>0.400310065761648</v>
      </c>
      <c r="AA170">
        <f ca="1" t="shared" si="192"/>
        <v>0.309265970296121</v>
      </c>
      <c r="AB170">
        <f ca="1" t="shared" si="192"/>
        <v>0.0241983156178222</v>
      </c>
      <c r="AC170">
        <f ca="1" t="shared" si="192"/>
        <v>0.412744318251888</v>
      </c>
      <c r="AD170">
        <f ca="1" t="shared" si="192"/>
        <v>0.285098252416859</v>
      </c>
      <c r="AE170">
        <f ca="1" t="shared" si="192"/>
        <v>0.105415373967515</v>
      </c>
      <c r="AF170">
        <f ca="1" t="shared" si="192"/>
        <v>0.398088263854138</v>
      </c>
      <c r="AG170">
        <f ca="1" t="shared" si="192"/>
        <v>0.247290140813588</v>
      </c>
      <c r="AH170">
        <f ca="1" t="shared" si="192"/>
        <v>0.0640674636752661</v>
      </c>
      <c r="AI170">
        <f ca="1" t="shared" si="192"/>
        <v>0.444227503831694</v>
      </c>
    </row>
    <row r="171" spans="1:35">
      <c r="A171">
        <v>2</v>
      </c>
      <c r="B171">
        <v>6.26483580027334</v>
      </c>
      <c r="C171">
        <v>27.618672412612</v>
      </c>
      <c r="D171">
        <v>5.72355306470864</v>
      </c>
      <c r="E171">
        <v>4.32890024143106</v>
      </c>
      <c r="F171">
        <v>3.71071442693136</v>
      </c>
      <c r="G171">
        <v>4.4972559353258</v>
      </c>
      <c r="H171">
        <v>5.16652542593143</v>
      </c>
      <c r="I171">
        <v>3.41855728840164</v>
      </c>
      <c r="J171">
        <v>1.27750000902144</v>
      </c>
      <c r="K171">
        <v>2.95328884340293</v>
      </c>
      <c r="L171">
        <v>5.03118593296594</v>
      </c>
      <c r="M171">
        <v>3.17990206856231</v>
      </c>
      <c r="N171">
        <v>2.26365608310398</v>
      </c>
      <c r="O171">
        <v>2.36135955993552</v>
      </c>
      <c r="P171">
        <v>5.35777584785578</v>
      </c>
      <c r="Q171">
        <v>2.98204921759505</v>
      </c>
      <c r="R171">
        <f t="shared" si="177"/>
        <v>1</v>
      </c>
      <c r="T171">
        <f ca="1" t="shared" si="189"/>
        <v>0.433390825038238</v>
      </c>
      <c r="U171">
        <f ca="1" t="shared" ref="U171:AI171" si="193">RAND()*0.5</f>
        <v>0.475181193864514</v>
      </c>
      <c r="V171">
        <f ca="1" t="shared" si="193"/>
        <v>0.239929338908344</v>
      </c>
      <c r="W171">
        <f ca="1" t="shared" si="193"/>
        <v>0.136978624813542</v>
      </c>
      <c r="X171">
        <f ca="1" t="shared" si="193"/>
        <v>0.207192551978004</v>
      </c>
      <c r="Y171">
        <f ca="1" t="shared" si="193"/>
        <v>0.308182987734821</v>
      </c>
      <c r="Z171">
        <f ca="1" t="shared" si="193"/>
        <v>0.204601059593868</v>
      </c>
      <c r="AA171">
        <f ca="1" t="shared" si="193"/>
        <v>0.0935088756146265</v>
      </c>
      <c r="AB171">
        <f ca="1" t="shared" si="193"/>
        <v>0.141854980994968</v>
      </c>
      <c r="AC171">
        <f ca="1" t="shared" si="193"/>
        <v>0.115709816401171</v>
      </c>
      <c r="AD171">
        <f ca="1" t="shared" si="193"/>
        <v>0.112605017260496</v>
      </c>
      <c r="AE171">
        <f ca="1" t="shared" si="193"/>
        <v>0.244506437823822</v>
      </c>
      <c r="AF171">
        <f ca="1" t="shared" si="193"/>
        <v>0.499581434020912</v>
      </c>
      <c r="AG171">
        <f ca="1" t="shared" si="193"/>
        <v>0.450207695930146</v>
      </c>
      <c r="AH171">
        <f ca="1" t="shared" si="193"/>
        <v>0.0521815599453224</v>
      </c>
      <c r="AI171">
        <f ca="1" t="shared" si="193"/>
        <v>0.20463318050221</v>
      </c>
    </row>
    <row r="172" spans="1:35">
      <c r="A172">
        <v>2</v>
      </c>
      <c r="B172">
        <v>6.26722750892396</v>
      </c>
      <c r="C172">
        <v>30.4967072631739</v>
      </c>
      <c r="D172">
        <v>6.29352260020291</v>
      </c>
      <c r="E172">
        <v>4.8284636705393</v>
      </c>
      <c r="F172">
        <v>8.06250620329371</v>
      </c>
      <c r="G172">
        <v>7.11203108762255</v>
      </c>
      <c r="H172">
        <v>6.10407774501417</v>
      </c>
      <c r="I172">
        <v>3.28610504024302</v>
      </c>
      <c r="J172">
        <v>5.81303586094521</v>
      </c>
      <c r="K172">
        <v>4.95013369325942</v>
      </c>
      <c r="L172">
        <v>4.71200355194821</v>
      </c>
      <c r="M172">
        <v>3.2209503156261</v>
      </c>
      <c r="N172">
        <v>3.45993752625387</v>
      </c>
      <c r="O172">
        <v>3.87154813307623</v>
      </c>
      <c r="P172">
        <v>4.09114150291346</v>
      </c>
      <c r="Q172">
        <v>2.94449039008252</v>
      </c>
      <c r="R172">
        <f t="shared" si="177"/>
        <v>1</v>
      </c>
      <c r="T172">
        <f ca="1" t="shared" si="189"/>
        <v>0.174745400910492</v>
      </c>
      <c r="U172">
        <f ca="1" t="shared" ref="U172:AI172" si="194">RAND()*0.5</f>
        <v>0.338915738181826</v>
      </c>
      <c r="V172">
        <f ca="1" t="shared" si="194"/>
        <v>0.468466196582052</v>
      </c>
      <c r="W172">
        <f ca="1" t="shared" si="194"/>
        <v>0.128000775268601</v>
      </c>
      <c r="X172">
        <f ca="1" t="shared" si="194"/>
        <v>0.0643903436538767</v>
      </c>
      <c r="Y172">
        <f ca="1" t="shared" si="194"/>
        <v>0.0159488825684702</v>
      </c>
      <c r="Z172">
        <f ca="1" t="shared" si="194"/>
        <v>0.444174320366744</v>
      </c>
      <c r="AA172">
        <f ca="1" t="shared" si="194"/>
        <v>0.285151036793035</v>
      </c>
      <c r="AB172">
        <f ca="1" t="shared" si="194"/>
        <v>0.206410508022661</v>
      </c>
      <c r="AC172">
        <f ca="1" t="shared" si="194"/>
        <v>0.193104496795327</v>
      </c>
      <c r="AD172">
        <f ca="1" t="shared" si="194"/>
        <v>0.0608590228716602</v>
      </c>
      <c r="AE172">
        <f ca="1" t="shared" si="194"/>
        <v>0.0361385711909877</v>
      </c>
      <c r="AF172">
        <f ca="1" t="shared" si="194"/>
        <v>0.291833305750025</v>
      </c>
      <c r="AG172">
        <f ca="1" t="shared" si="194"/>
        <v>0.423937529751915</v>
      </c>
      <c r="AH172">
        <f ca="1" t="shared" si="194"/>
        <v>0.499904140130306</v>
      </c>
      <c r="AI172">
        <f ca="1" t="shared" si="194"/>
        <v>0.274996201317826</v>
      </c>
    </row>
    <row r="173" spans="1:35">
      <c r="A173">
        <v>2</v>
      </c>
      <c r="B173">
        <v>2.87460775837042</v>
      </c>
      <c r="C173">
        <v>31.8823223325761</v>
      </c>
      <c r="D173">
        <v>4.77733764113966</v>
      </c>
      <c r="E173">
        <v>4.14236370237742</v>
      </c>
      <c r="F173">
        <v>3.00512860371264</v>
      </c>
      <c r="G173">
        <v>9.16350339786037</v>
      </c>
      <c r="H173">
        <v>4.61605951037966</v>
      </c>
      <c r="I173">
        <v>2.63274867546908</v>
      </c>
      <c r="J173">
        <v>1.1454413597118</v>
      </c>
      <c r="K173">
        <v>7.65259507481927</v>
      </c>
      <c r="L173">
        <v>5.55349660086458</v>
      </c>
      <c r="M173">
        <v>3.07271778693506</v>
      </c>
      <c r="N173">
        <v>1.98380361178285</v>
      </c>
      <c r="O173">
        <v>6.80972334279738</v>
      </c>
      <c r="P173">
        <v>8.82715207616068</v>
      </c>
      <c r="Q173">
        <v>2.84090631467986</v>
      </c>
      <c r="R173">
        <f t="shared" si="177"/>
        <v>1</v>
      </c>
      <c r="T173">
        <f ca="1" t="shared" si="189"/>
        <v>0.0697775180717001</v>
      </c>
      <c r="U173">
        <f ca="1" t="shared" ref="U173:AI173" si="195">RAND()*0.5</f>
        <v>0.207254486443531</v>
      </c>
      <c r="V173">
        <f ca="1" t="shared" si="195"/>
        <v>0.00767183446385289</v>
      </c>
      <c r="W173">
        <f ca="1" t="shared" si="195"/>
        <v>0.470865369457472</v>
      </c>
      <c r="X173">
        <f ca="1" t="shared" si="195"/>
        <v>0.453770027473149</v>
      </c>
      <c r="Y173">
        <f ca="1" t="shared" si="195"/>
        <v>0.302317300123129</v>
      </c>
      <c r="Z173">
        <f ca="1" t="shared" si="195"/>
        <v>0.473711274978349</v>
      </c>
      <c r="AA173">
        <f ca="1" t="shared" si="195"/>
        <v>0.483267568374068</v>
      </c>
      <c r="AB173">
        <f ca="1" t="shared" si="195"/>
        <v>0.485046411193246</v>
      </c>
      <c r="AC173">
        <f ca="1" t="shared" si="195"/>
        <v>0.287130100862162</v>
      </c>
      <c r="AD173">
        <f ca="1" t="shared" si="195"/>
        <v>0.431543372699618</v>
      </c>
      <c r="AE173">
        <f ca="1" t="shared" si="195"/>
        <v>0.116632271224791</v>
      </c>
      <c r="AF173">
        <f ca="1" t="shared" si="195"/>
        <v>0.203159189381184</v>
      </c>
      <c r="AG173">
        <f ca="1" t="shared" si="195"/>
        <v>0.359834798314505</v>
      </c>
      <c r="AH173">
        <f ca="1" t="shared" si="195"/>
        <v>0.0480453679775029</v>
      </c>
      <c r="AI173">
        <f ca="1" t="shared" si="195"/>
        <v>0.166247248110776</v>
      </c>
    </row>
    <row r="174" spans="1:35">
      <c r="A174">
        <v>2</v>
      </c>
      <c r="B174">
        <v>2.8722440036255</v>
      </c>
      <c r="C174">
        <v>32.9670899940983</v>
      </c>
      <c r="D174">
        <v>11.1738908591051</v>
      </c>
      <c r="E174">
        <v>9.13675944055019</v>
      </c>
      <c r="F174">
        <v>2.9519223685714</v>
      </c>
      <c r="G174">
        <v>13.0491530667962</v>
      </c>
      <c r="H174">
        <v>7.31604956660298</v>
      </c>
      <c r="I174">
        <v>3.36409994049055</v>
      </c>
      <c r="J174">
        <v>1.16261956171386</v>
      </c>
      <c r="K174">
        <v>11.5893233378753</v>
      </c>
      <c r="L174">
        <v>4.75852466995755</v>
      </c>
      <c r="M174">
        <v>1.96462984549702</v>
      </c>
      <c r="N174">
        <v>1.56343622708448</v>
      </c>
      <c r="O174">
        <v>10.7892094495529</v>
      </c>
      <c r="P174">
        <v>6.08495549494104</v>
      </c>
      <c r="Q174">
        <v>1.72841141258673</v>
      </c>
      <c r="R174">
        <f t="shared" si="177"/>
        <v>1</v>
      </c>
      <c r="T174">
        <f ca="1" t="shared" si="189"/>
        <v>0.370627365408146</v>
      </c>
      <c r="U174">
        <f ca="1" t="shared" ref="U174:AI174" si="196">RAND()*0.5</f>
        <v>0.219549903481154</v>
      </c>
      <c r="V174">
        <f ca="1" t="shared" si="196"/>
        <v>0.382133568324535</v>
      </c>
      <c r="W174">
        <f ca="1" t="shared" si="196"/>
        <v>0.0471769825000004</v>
      </c>
      <c r="X174">
        <f ca="1" t="shared" si="196"/>
        <v>0.0325494343778956</v>
      </c>
      <c r="Y174">
        <f ca="1" t="shared" si="196"/>
        <v>0.203063249197283</v>
      </c>
      <c r="Z174">
        <f ca="1" t="shared" si="196"/>
        <v>0.399757386090784</v>
      </c>
      <c r="AA174">
        <f ca="1" t="shared" si="196"/>
        <v>0.0745268253044985</v>
      </c>
      <c r="AB174">
        <f ca="1" t="shared" si="196"/>
        <v>0.371806314885058</v>
      </c>
      <c r="AC174">
        <f ca="1" t="shared" si="196"/>
        <v>0.476783631361727</v>
      </c>
      <c r="AD174">
        <f ca="1" t="shared" si="196"/>
        <v>0.257366806708677</v>
      </c>
      <c r="AE174">
        <f ca="1" t="shared" si="196"/>
        <v>0.45723769355872</v>
      </c>
      <c r="AF174">
        <f ca="1" t="shared" si="196"/>
        <v>0.32419781626257</v>
      </c>
      <c r="AG174">
        <f ca="1" t="shared" si="196"/>
        <v>0.378694697990591</v>
      </c>
      <c r="AH174">
        <f ca="1" t="shared" si="196"/>
        <v>0.278040304586808</v>
      </c>
      <c r="AI174">
        <f ca="1" t="shared" si="196"/>
        <v>0.307219958101878</v>
      </c>
    </row>
    <row r="175" spans="1:35">
      <c r="A175">
        <v>2</v>
      </c>
      <c r="B175">
        <v>1.89836839492421</v>
      </c>
      <c r="C175">
        <v>47.1762282665587</v>
      </c>
      <c r="D175">
        <v>24.9634161217155</v>
      </c>
      <c r="E175">
        <v>6.5893869474651</v>
      </c>
      <c r="F175">
        <v>3.04447365226775</v>
      </c>
      <c r="G175">
        <v>15.3482298814025</v>
      </c>
      <c r="H175">
        <v>18.8452773484508</v>
      </c>
      <c r="I175">
        <v>5.45005996687079</v>
      </c>
      <c r="J175">
        <v>1.94866423833297</v>
      </c>
      <c r="K175">
        <v>8.01346806683813</v>
      </c>
      <c r="L175">
        <v>13.5383538673098</v>
      </c>
      <c r="M175">
        <v>5.98921913191762</v>
      </c>
      <c r="N175">
        <v>0.895323334828075</v>
      </c>
      <c r="O175">
        <v>7.91992972798862</v>
      </c>
      <c r="P175">
        <v>15.8865005985278</v>
      </c>
      <c r="Q175">
        <v>8.54638842174221</v>
      </c>
      <c r="R175">
        <f t="shared" si="177"/>
        <v>1</v>
      </c>
      <c r="T175">
        <f ca="1" t="shared" si="189"/>
        <v>0.323009354581883</v>
      </c>
      <c r="U175">
        <f ca="1" t="shared" ref="U175:AI175" si="197">RAND()*0.5</f>
        <v>0.0786527306426453</v>
      </c>
      <c r="V175">
        <f ca="1" t="shared" si="197"/>
        <v>0.0617920269764086</v>
      </c>
      <c r="W175">
        <f ca="1" t="shared" si="197"/>
        <v>0.184492877901437</v>
      </c>
      <c r="X175">
        <f ca="1" t="shared" si="197"/>
        <v>0.0838624030680011</v>
      </c>
      <c r="Y175">
        <f ca="1" t="shared" si="197"/>
        <v>0.452418328848225</v>
      </c>
      <c r="Z175">
        <f ca="1" t="shared" si="197"/>
        <v>0.305018333091851</v>
      </c>
      <c r="AA175">
        <f ca="1" t="shared" si="197"/>
        <v>0.438001032758989</v>
      </c>
      <c r="AB175">
        <f ca="1" t="shared" si="197"/>
        <v>0.321156305359298</v>
      </c>
      <c r="AC175">
        <f ca="1" t="shared" si="197"/>
        <v>0.0960420323569966</v>
      </c>
      <c r="AD175">
        <f ca="1" t="shared" si="197"/>
        <v>0.364385109102959</v>
      </c>
      <c r="AE175">
        <f ca="1" t="shared" si="197"/>
        <v>0.200705584176924</v>
      </c>
      <c r="AF175">
        <f ca="1" t="shared" si="197"/>
        <v>0.464955073716434</v>
      </c>
      <c r="AG175">
        <f ca="1" t="shared" si="197"/>
        <v>0.190442039142849</v>
      </c>
      <c r="AH175">
        <f ca="1" t="shared" si="197"/>
        <v>0.480003402007106</v>
      </c>
      <c r="AI175">
        <f ca="1" t="shared" si="197"/>
        <v>0.244447729031677</v>
      </c>
    </row>
    <row r="176" spans="1:35">
      <c r="A176">
        <v>2</v>
      </c>
      <c r="B176">
        <v>5.32645256164905</v>
      </c>
      <c r="C176">
        <v>32.9349379252184</v>
      </c>
      <c r="D176">
        <v>6.72154453163859</v>
      </c>
      <c r="E176">
        <v>4.23165761450508</v>
      </c>
      <c r="F176">
        <v>7.12273979313475</v>
      </c>
      <c r="G176">
        <v>7.45823503255074</v>
      </c>
      <c r="H176">
        <v>5.53192231956676</v>
      </c>
      <c r="I176">
        <v>3.43188459263709</v>
      </c>
      <c r="J176">
        <v>4.78880043092226</v>
      </c>
      <c r="K176">
        <v>4.1775602847773</v>
      </c>
      <c r="L176">
        <v>3.60070324448363</v>
      </c>
      <c r="M176">
        <v>2.32666309518627</v>
      </c>
      <c r="N176">
        <v>2.27816159227992</v>
      </c>
      <c r="O176">
        <v>3.12034714544002</v>
      </c>
      <c r="P176">
        <v>4.09062950680792</v>
      </c>
      <c r="Q176">
        <v>2.0431856708791</v>
      </c>
      <c r="R176">
        <f t="shared" si="177"/>
        <v>1</v>
      </c>
      <c r="T176">
        <f ca="1" t="shared" si="189"/>
        <v>0.310933557598979</v>
      </c>
      <c r="U176">
        <f ca="1" t="shared" ref="U176:AI176" si="198">RAND()*0.5</f>
        <v>0.162267793200723</v>
      </c>
      <c r="V176">
        <f ca="1" t="shared" si="198"/>
        <v>0.0664790270617406</v>
      </c>
      <c r="W176">
        <f ca="1" t="shared" si="198"/>
        <v>0.185939030757402</v>
      </c>
      <c r="X176">
        <f ca="1" t="shared" si="198"/>
        <v>0.271268707767247</v>
      </c>
      <c r="Y176">
        <f ca="1" t="shared" si="198"/>
        <v>0.145619333187485</v>
      </c>
      <c r="Z176">
        <f ca="1" t="shared" si="198"/>
        <v>0.415793760814116</v>
      </c>
      <c r="AA176">
        <f ca="1" t="shared" si="198"/>
        <v>0.156714510254092</v>
      </c>
      <c r="AB176">
        <f ca="1" t="shared" si="198"/>
        <v>0.37748866788085</v>
      </c>
      <c r="AC176">
        <f ca="1" t="shared" si="198"/>
        <v>0.264187073860816</v>
      </c>
      <c r="AD176">
        <f ca="1" t="shared" si="198"/>
        <v>0.446558119983814</v>
      </c>
      <c r="AE176">
        <f ca="1" t="shared" si="198"/>
        <v>0.0205836649764862</v>
      </c>
      <c r="AF176">
        <f ca="1" t="shared" si="198"/>
        <v>0.0682796752836843</v>
      </c>
      <c r="AG176">
        <f ca="1" t="shared" si="198"/>
        <v>0.484321150024904</v>
      </c>
      <c r="AH176">
        <f ca="1" t="shared" si="198"/>
        <v>0.398598081953062</v>
      </c>
      <c r="AI176">
        <f ca="1" t="shared" si="198"/>
        <v>0.350685320538506</v>
      </c>
    </row>
    <row r="177" spans="1:35">
      <c r="A177">
        <v>3</v>
      </c>
      <c r="B177">
        <v>2.66329551046672</v>
      </c>
      <c r="C177">
        <v>7.21467996186158</v>
      </c>
      <c r="D177">
        <v>22.6414442379446</v>
      </c>
      <c r="E177">
        <v>16.2897556616169</v>
      </c>
      <c r="F177">
        <v>3.26830176911653</v>
      </c>
      <c r="G177">
        <v>3.33150435408459</v>
      </c>
      <c r="H177">
        <v>5.14761592201559</v>
      </c>
      <c r="I177">
        <v>7.23552211378218</v>
      </c>
      <c r="J177">
        <v>0.843629746481933</v>
      </c>
      <c r="K177">
        <v>3.83779402104419</v>
      </c>
      <c r="L177">
        <v>1.64961336276389</v>
      </c>
      <c r="M177">
        <v>2.92524485460958</v>
      </c>
      <c r="N177">
        <v>3.23457977336017</v>
      </c>
      <c r="O177">
        <v>4.9929720383277</v>
      </c>
      <c r="P177">
        <v>4.29705222081809</v>
      </c>
      <c r="Q177">
        <v>5.06534475948503</v>
      </c>
      <c r="R177">
        <f t="shared" si="177"/>
        <v>1</v>
      </c>
      <c r="T177">
        <f ca="1" t="shared" si="189"/>
        <v>0.394163244195259</v>
      </c>
      <c r="U177">
        <f ca="1" t="shared" ref="U177:AI177" si="199">RAND()*0.5</f>
        <v>0.172761204893987</v>
      </c>
      <c r="V177">
        <f ca="1" t="shared" si="199"/>
        <v>0.185173520078306</v>
      </c>
      <c r="W177">
        <f ca="1" t="shared" si="199"/>
        <v>0.430907996275672</v>
      </c>
      <c r="X177">
        <f ca="1" t="shared" si="199"/>
        <v>0.0363132681674748</v>
      </c>
      <c r="Y177">
        <f ca="1" t="shared" si="199"/>
        <v>0.0572695724251708</v>
      </c>
      <c r="Z177">
        <f ca="1" t="shared" si="199"/>
        <v>0.340151418676607</v>
      </c>
      <c r="AA177">
        <f ca="1" t="shared" si="199"/>
        <v>0.22135146076304</v>
      </c>
      <c r="AB177">
        <f ca="1" t="shared" si="199"/>
        <v>0.00628501498840095</v>
      </c>
      <c r="AC177">
        <f ca="1" t="shared" si="199"/>
        <v>0.0578160527598082</v>
      </c>
      <c r="AD177">
        <f ca="1" t="shared" si="199"/>
        <v>0.388344347716571</v>
      </c>
      <c r="AE177">
        <f ca="1" t="shared" si="199"/>
        <v>0.427945193963217</v>
      </c>
      <c r="AF177">
        <f ca="1" t="shared" si="199"/>
        <v>0.283748721639708</v>
      </c>
      <c r="AG177">
        <f ca="1" t="shared" si="199"/>
        <v>0.000879755189283737</v>
      </c>
      <c r="AH177">
        <f ca="1" t="shared" si="199"/>
        <v>0.185788521384834</v>
      </c>
      <c r="AI177">
        <f ca="1" t="shared" si="199"/>
        <v>0.10786186562824</v>
      </c>
    </row>
    <row r="178" spans="1:35">
      <c r="A178">
        <v>3</v>
      </c>
      <c r="B178">
        <v>2.68462292357693</v>
      </c>
      <c r="C178">
        <v>10.0602721422615</v>
      </c>
      <c r="D178">
        <v>25.6599643150636</v>
      </c>
      <c r="E178">
        <v>10.0305463560723</v>
      </c>
      <c r="F178">
        <v>3.48562111402918</v>
      </c>
      <c r="G178">
        <v>11.8786929675881</v>
      </c>
      <c r="H178">
        <v>11.1766020060536</v>
      </c>
      <c r="I178">
        <v>6.32669996576001</v>
      </c>
      <c r="J178">
        <v>1.00417865283686</v>
      </c>
      <c r="K178">
        <v>13.4365284418999</v>
      </c>
      <c r="L178">
        <v>10.4548198994518</v>
      </c>
      <c r="M178">
        <v>3.21903513747356</v>
      </c>
      <c r="N178">
        <v>3.50643028839952</v>
      </c>
      <c r="O178">
        <v>18.606734639495</v>
      </c>
      <c r="P178">
        <v>15.5915262939057</v>
      </c>
      <c r="Q178">
        <v>3.84657452320212</v>
      </c>
      <c r="R178">
        <f t="shared" si="177"/>
        <v>1</v>
      </c>
      <c r="T178">
        <f ca="1" t="shared" ref="T178:T187" si="200">RAND()*0.5</f>
        <v>0.0652378565750982</v>
      </c>
      <c r="U178">
        <f ca="1" t="shared" ref="U178:AI178" si="201">RAND()*0.5</f>
        <v>0.455309092972748</v>
      </c>
      <c r="V178">
        <f ca="1" t="shared" si="201"/>
        <v>0.471798736417403</v>
      </c>
      <c r="W178">
        <f ca="1" t="shared" si="201"/>
        <v>0.382137160095793</v>
      </c>
      <c r="X178">
        <f ca="1" t="shared" si="201"/>
        <v>0.474217566440005</v>
      </c>
      <c r="Y178">
        <f ca="1" t="shared" si="201"/>
        <v>0.0667275865324326</v>
      </c>
      <c r="Z178">
        <f ca="1" t="shared" si="201"/>
        <v>0.245920237966836</v>
      </c>
      <c r="AA178">
        <f ca="1" t="shared" si="201"/>
        <v>0.169320071625681</v>
      </c>
      <c r="AB178">
        <f ca="1" t="shared" si="201"/>
        <v>0.468105764104353</v>
      </c>
      <c r="AC178">
        <f ca="1" t="shared" si="201"/>
        <v>0.1104909412143</v>
      </c>
      <c r="AD178">
        <f ca="1" t="shared" si="201"/>
        <v>0.0448764445838706</v>
      </c>
      <c r="AE178">
        <f ca="1" t="shared" si="201"/>
        <v>0.17420563461346</v>
      </c>
      <c r="AF178">
        <f ca="1" t="shared" si="201"/>
        <v>0.119485135091573</v>
      </c>
      <c r="AG178">
        <f ca="1" t="shared" si="201"/>
        <v>0.302005811159855</v>
      </c>
      <c r="AH178">
        <f ca="1" t="shared" si="201"/>
        <v>0.0233745839834317</v>
      </c>
      <c r="AI178">
        <f ca="1" t="shared" si="201"/>
        <v>0.280035262506262</v>
      </c>
    </row>
    <row r="179" spans="1:35">
      <c r="A179">
        <v>3</v>
      </c>
      <c r="B179">
        <v>2.59619305052393</v>
      </c>
      <c r="C179">
        <v>8.38306431133787</v>
      </c>
      <c r="D179">
        <v>32.3010940495192</v>
      </c>
      <c r="E179">
        <v>4.27690852471456</v>
      </c>
      <c r="F179">
        <v>3.24402936868977</v>
      </c>
      <c r="G179">
        <v>6.17653007586075</v>
      </c>
      <c r="H179">
        <v>8.28602525372691</v>
      </c>
      <c r="I179">
        <v>2.91476303579198</v>
      </c>
      <c r="J179">
        <v>1.40308654643554</v>
      </c>
      <c r="K179">
        <v>2.80242056670778</v>
      </c>
      <c r="L179">
        <v>1.99123368350679</v>
      </c>
      <c r="M179">
        <v>2.46284021866288</v>
      </c>
      <c r="N179">
        <v>2.25838662668625</v>
      </c>
      <c r="O179">
        <v>2.46334437807164</v>
      </c>
      <c r="P179">
        <v>1.70562356667051</v>
      </c>
      <c r="Q179">
        <v>2.71686856685601</v>
      </c>
      <c r="R179">
        <f t="shared" si="177"/>
        <v>1</v>
      </c>
      <c r="T179">
        <f ca="1" t="shared" si="200"/>
        <v>0.0721059854249341</v>
      </c>
      <c r="U179">
        <f ca="1" t="shared" ref="U179:AI179" si="202">RAND()*0.5</f>
        <v>0.37783640771306</v>
      </c>
      <c r="V179">
        <f ca="1" t="shared" si="202"/>
        <v>0.246883846449334</v>
      </c>
      <c r="W179">
        <f ca="1" t="shared" si="202"/>
        <v>0.00495718642814247</v>
      </c>
      <c r="X179">
        <f ca="1" t="shared" si="202"/>
        <v>0.296695984937612</v>
      </c>
      <c r="Y179">
        <f ca="1" t="shared" si="202"/>
        <v>0.387938288551142</v>
      </c>
      <c r="Z179">
        <f ca="1" t="shared" si="202"/>
        <v>0.438648328708337</v>
      </c>
      <c r="AA179">
        <f ca="1" t="shared" si="202"/>
        <v>0.134282024306193</v>
      </c>
      <c r="AB179">
        <f ca="1" t="shared" si="202"/>
        <v>0.412433605132707</v>
      </c>
      <c r="AC179">
        <f ca="1" t="shared" si="202"/>
        <v>0.371395485287209</v>
      </c>
      <c r="AD179">
        <f ca="1" t="shared" si="202"/>
        <v>0.233526929078712</v>
      </c>
      <c r="AE179">
        <f ca="1" t="shared" si="202"/>
        <v>0.0860979266364832</v>
      </c>
      <c r="AF179">
        <f ca="1" t="shared" si="202"/>
        <v>0.0807330628646002</v>
      </c>
      <c r="AG179">
        <f ca="1" t="shared" si="202"/>
        <v>0.419527854948109</v>
      </c>
      <c r="AH179">
        <f ca="1" t="shared" si="202"/>
        <v>0.490797132730071</v>
      </c>
      <c r="AI179">
        <f ca="1" t="shared" si="202"/>
        <v>0.377113457611051</v>
      </c>
    </row>
    <row r="180" spans="1:35">
      <c r="A180">
        <v>3</v>
      </c>
      <c r="B180">
        <v>7.17161079625615</v>
      </c>
      <c r="C180">
        <v>5.88811184813106</v>
      </c>
      <c r="D180">
        <v>19.6283515899786</v>
      </c>
      <c r="E180">
        <v>5.8053505030704</v>
      </c>
      <c r="F180">
        <v>8.21119973819097</v>
      </c>
      <c r="G180">
        <v>5.73115701141953</v>
      </c>
      <c r="H180">
        <v>4.88499998725611</v>
      </c>
      <c r="I180">
        <v>4.30019020428401</v>
      </c>
      <c r="J180">
        <v>1.70626483708524</v>
      </c>
      <c r="K180">
        <v>3.77526917741528</v>
      </c>
      <c r="L180">
        <v>2.58154106258941</v>
      </c>
      <c r="M180">
        <v>4.08858836268789</v>
      </c>
      <c r="N180">
        <v>6.57634663551508</v>
      </c>
      <c r="O180">
        <v>2.95287672639511</v>
      </c>
      <c r="P180">
        <v>2.88209682448828</v>
      </c>
      <c r="Q180">
        <v>3.82334531058876</v>
      </c>
      <c r="R180">
        <f t="shared" si="177"/>
        <v>1</v>
      </c>
      <c r="T180">
        <f ca="1" t="shared" si="200"/>
        <v>0.0891007916851255</v>
      </c>
      <c r="U180">
        <f ca="1" t="shared" ref="U180:AI180" si="203">RAND()*0.5</f>
        <v>0.31615479855444</v>
      </c>
      <c r="V180">
        <f ca="1" t="shared" si="203"/>
        <v>0.0591904270260595</v>
      </c>
      <c r="W180">
        <f ca="1" t="shared" si="203"/>
        <v>0.271747864501519</v>
      </c>
      <c r="X180">
        <f ca="1" t="shared" si="203"/>
        <v>0.0665894240463812</v>
      </c>
      <c r="Y180">
        <f ca="1" t="shared" si="203"/>
        <v>0.0119637682551086</v>
      </c>
      <c r="Z180">
        <f ca="1" t="shared" si="203"/>
        <v>0.47621756448915</v>
      </c>
      <c r="AA180">
        <f ca="1" t="shared" si="203"/>
        <v>0.462690420527736</v>
      </c>
      <c r="AB180">
        <f ca="1" t="shared" si="203"/>
        <v>0.111100841730122</v>
      </c>
      <c r="AC180">
        <f ca="1" t="shared" si="203"/>
        <v>0.193294308832157</v>
      </c>
      <c r="AD180">
        <f ca="1" t="shared" si="203"/>
        <v>0.287376312105198</v>
      </c>
      <c r="AE180">
        <f ca="1" t="shared" si="203"/>
        <v>0.279047271074004</v>
      </c>
      <c r="AF180">
        <f ca="1" t="shared" si="203"/>
        <v>0.265832577761054</v>
      </c>
      <c r="AG180">
        <f ca="1" t="shared" si="203"/>
        <v>0.464786931388557</v>
      </c>
      <c r="AH180">
        <f ca="1" t="shared" si="203"/>
        <v>0.298107054450747</v>
      </c>
      <c r="AI180">
        <f ca="1" t="shared" si="203"/>
        <v>0.436917071934074</v>
      </c>
    </row>
    <row r="181" spans="1:35">
      <c r="A181">
        <v>3</v>
      </c>
      <c r="B181">
        <v>5.1931389434774</v>
      </c>
      <c r="C181">
        <v>2.79037149975497</v>
      </c>
      <c r="D181">
        <v>19.8528695997491</v>
      </c>
      <c r="E181">
        <v>5.14503166787662</v>
      </c>
      <c r="F181">
        <v>6.49906086960167</v>
      </c>
      <c r="G181">
        <v>2.12270396338103</v>
      </c>
      <c r="H181">
        <v>3.02984494517112</v>
      </c>
      <c r="I181">
        <v>2.78146317910801</v>
      </c>
      <c r="J181">
        <v>1.63193649852826</v>
      </c>
      <c r="K181">
        <v>1.74269552818394</v>
      </c>
      <c r="L181">
        <v>1.0724629555548</v>
      </c>
      <c r="M181">
        <v>2.37645990100468</v>
      </c>
      <c r="N181">
        <v>3.43599734192328</v>
      </c>
      <c r="O181">
        <v>2.16665998679035</v>
      </c>
      <c r="P181">
        <v>1.30738742440812</v>
      </c>
      <c r="Q181">
        <v>2.63423612395869</v>
      </c>
      <c r="R181">
        <f t="shared" si="177"/>
        <v>1</v>
      </c>
      <c r="T181">
        <f ca="1" t="shared" si="200"/>
        <v>0.161378116760419</v>
      </c>
      <c r="U181">
        <f ca="1" t="shared" ref="U181:AI181" si="204">RAND()*0.5</f>
        <v>0.336088560049729</v>
      </c>
      <c r="V181">
        <f ca="1" t="shared" si="204"/>
        <v>0.354571170294344</v>
      </c>
      <c r="W181">
        <f ca="1" t="shared" si="204"/>
        <v>0.00450385928471064</v>
      </c>
      <c r="X181">
        <f ca="1" t="shared" si="204"/>
        <v>0.188504053659019</v>
      </c>
      <c r="Y181">
        <f ca="1" t="shared" si="204"/>
        <v>0.434352751718954</v>
      </c>
      <c r="Z181">
        <f ca="1" t="shared" si="204"/>
        <v>0.0147180760810963</v>
      </c>
      <c r="AA181">
        <f ca="1" t="shared" si="204"/>
        <v>0.450794154041664</v>
      </c>
      <c r="AB181">
        <f ca="1" t="shared" si="204"/>
        <v>0.113046257373349</v>
      </c>
      <c r="AC181">
        <f ca="1" t="shared" si="204"/>
        <v>0.10405427169255</v>
      </c>
      <c r="AD181">
        <f ca="1" t="shared" si="204"/>
        <v>0.136089284911908</v>
      </c>
      <c r="AE181">
        <f ca="1" t="shared" si="204"/>
        <v>0.0933316634013422</v>
      </c>
      <c r="AF181">
        <f ca="1" t="shared" si="204"/>
        <v>0.339564999390658</v>
      </c>
      <c r="AG181">
        <f ca="1" t="shared" si="204"/>
        <v>0.223721925109116</v>
      </c>
      <c r="AH181">
        <f ca="1" t="shared" si="204"/>
        <v>0.390095503230618</v>
      </c>
      <c r="AI181">
        <f ca="1" t="shared" si="204"/>
        <v>0.485845946898817</v>
      </c>
    </row>
    <row r="182" spans="1:35">
      <c r="A182">
        <v>3</v>
      </c>
      <c r="B182">
        <v>2.65702709950007</v>
      </c>
      <c r="C182">
        <v>23.6451865197697</v>
      </c>
      <c r="D182">
        <v>29.7407824306077</v>
      </c>
      <c r="E182">
        <v>10.4011704964738</v>
      </c>
      <c r="F182">
        <v>2.5410735574069</v>
      </c>
      <c r="G182">
        <v>33.253546752749</v>
      </c>
      <c r="H182">
        <v>23.7594120754689</v>
      </c>
      <c r="I182">
        <v>7.99459310028794</v>
      </c>
      <c r="J182">
        <v>0.396558388496053</v>
      </c>
      <c r="K182">
        <v>29.094114682386</v>
      </c>
      <c r="L182">
        <v>31.0111212909006</v>
      </c>
      <c r="M182">
        <v>8.05534025702492</v>
      </c>
      <c r="N182">
        <v>3.25303919806137</v>
      </c>
      <c r="O182">
        <v>20.5169234814765</v>
      </c>
      <c r="P182">
        <v>34.1374455079424</v>
      </c>
      <c r="Q182">
        <v>11.8444945030323</v>
      </c>
      <c r="R182">
        <f t="shared" si="177"/>
        <v>1</v>
      </c>
      <c r="T182">
        <f ca="1" t="shared" si="200"/>
        <v>0.299167599574664</v>
      </c>
      <c r="U182">
        <f ca="1" t="shared" ref="U182:AI182" si="205">RAND()*0.5</f>
        <v>0.499549401480746</v>
      </c>
      <c r="V182">
        <f ca="1" t="shared" si="205"/>
        <v>0.192321055710441</v>
      </c>
      <c r="W182">
        <f ca="1" t="shared" si="205"/>
        <v>0.107042269927902</v>
      </c>
      <c r="X182">
        <f ca="1" t="shared" si="205"/>
        <v>0.259581570719421</v>
      </c>
      <c r="Y182">
        <f ca="1" t="shared" si="205"/>
        <v>0.355058015850484</v>
      </c>
      <c r="Z182">
        <f ca="1" t="shared" si="205"/>
        <v>0.251175166605146</v>
      </c>
      <c r="AA182">
        <f ca="1" t="shared" si="205"/>
        <v>0.225936906684917</v>
      </c>
      <c r="AB182">
        <f ca="1" t="shared" si="205"/>
        <v>0.10716153968036</v>
      </c>
      <c r="AC182">
        <f ca="1" t="shared" si="205"/>
        <v>0.29995758861182</v>
      </c>
      <c r="AD182">
        <f ca="1" t="shared" si="205"/>
        <v>0.370358167254558</v>
      </c>
      <c r="AE182">
        <f ca="1" t="shared" si="205"/>
        <v>0.409852881055097</v>
      </c>
      <c r="AF182">
        <f ca="1" t="shared" si="205"/>
        <v>0.363942607454762</v>
      </c>
      <c r="AG182">
        <f ca="1" t="shared" si="205"/>
        <v>0.213079783369563</v>
      </c>
      <c r="AH182">
        <f ca="1" t="shared" si="205"/>
        <v>0.0548065119130399</v>
      </c>
      <c r="AI182">
        <f ca="1" t="shared" si="205"/>
        <v>0.234209304912256</v>
      </c>
    </row>
    <row r="183" spans="1:35">
      <c r="A183">
        <v>3</v>
      </c>
      <c r="B183">
        <v>11.9030654786505</v>
      </c>
      <c r="C183">
        <v>7.27469134062801</v>
      </c>
      <c r="D183">
        <v>25.7733805153175</v>
      </c>
      <c r="E183">
        <v>5.94694075423091</v>
      </c>
      <c r="F183">
        <v>13.7431466317168</v>
      </c>
      <c r="G183">
        <v>5.95262374839067</v>
      </c>
      <c r="H183">
        <v>6.53805425658806</v>
      </c>
      <c r="I183">
        <v>4.26162627578162</v>
      </c>
      <c r="J183">
        <v>5.76326819271331</v>
      </c>
      <c r="K183">
        <v>3.79774874944026</v>
      </c>
      <c r="L183">
        <v>3.69418939277972</v>
      </c>
      <c r="M183">
        <v>3.66404229867222</v>
      </c>
      <c r="N183">
        <v>5.4257568001928</v>
      </c>
      <c r="O183">
        <v>3.09511833138072</v>
      </c>
      <c r="P183">
        <v>3.08172793098343</v>
      </c>
      <c r="Q183">
        <v>3.88744271853236</v>
      </c>
      <c r="R183">
        <f t="shared" si="177"/>
        <v>1</v>
      </c>
      <c r="T183">
        <f ca="1" t="shared" si="200"/>
        <v>0.0149789718336817</v>
      </c>
      <c r="U183">
        <f ca="1" t="shared" ref="U183:AI183" si="206">RAND()*0.5</f>
        <v>0.0341729149220344</v>
      </c>
      <c r="V183">
        <f ca="1" t="shared" si="206"/>
        <v>0.147103131535248</v>
      </c>
      <c r="W183">
        <f ca="1" t="shared" si="206"/>
        <v>0.317097996327298</v>
      </c>
      <c r="X183">
        <f ca="1" t="shared" si="206"/>
        <v>0.0931235975868756</v>
      </c>
      <c r="Y183">
        <f ca="1" t="shared" si="206"/>
        <v>0.162266855652899</v>
      </c>
      <c r="Z183">
        <f ca="1" t="shared" si="206"/>
        <v>0.345705495066406</v>
      </c>
      <c r="AA183">
        <f ca="1" t="shared" si="206"/>
        <v>0.129154943766168</v>
      </c>
      <c r="AB183">
        <f ca="1" t="shared" si="206"/>
        <v>0.421033232297567</v>
      </c>
      <c r="AC183">
        <f ca="1" t="shared" si="206"/>
        <v>0.155617264168902</v>
      </c>
      <c r="AD183">
        <f ca="1" t="shared" si="206"/>
        <v>0.484325466527857</v>
      </c>
      <c r="AE183">
        <f ca="1" t="shared" si="206"/>
        <v>0.18630648850721</v>
      </c>
      <c r="AF183">
        <f ca="1" t="shared" si="206"/>
        <v>0.467051215375369</v>
      </c>
      <c r="AG183">
        <f ca="1" t="shared" si="206"/>
        <v>0.207140884937689</v>
      </c>
      <c r="AH183">
        <f ca="1" t="shared" si="206"/>
        <v>0.123689291882846</v>
      </c>
      <c r="AI183">
        <f ca="1" t="shared" si="206"/>
        <v>0.135944722524236</v>
      </c>
    </row>
    <row r="184" spans="1:35">
      <c r="A184">
        <v>3</v>
      </c>
      <c r="B184">
        <v>10.9367081642243</v>
      </c>
      <c r="C184">
        <v>5.95330617352142</v>
      </c>
      <c r="D184">
        <v>23.8545904496375</v>
      </c>
      <c r="E184">
        <v>5.86105082493663</v>
      </c>
      <c r="F184">
        <v>12.7751442127025</v>
      </c>
      <c r="G184">
        <v>4.92879391282588</v>
      </c>
      <c r="H184">
        <v>6.18689151897206</v>
      </c>
      <c r="I184">
        <v>4.25672796544391</v>
      </c>
      <c r="J184">
        <v>4.78292175606931</v>
      </c>
      <c r="K184">
        <v>2.92839318048926</v>
      </c>
      <c r="L184">
        <v>3.70857314200423</v>
      </c>
      <c r="M184">
        <v>3.19811214901326</v>
      </c>
      <c r="N184">
        <v>4.15116008121028</v>
      </c>
      <c r="O184">
        <v>2.17919620971265</v>
      </c>
      <c r="P184">
        <v>3.16245071500519</v>
      </c>
      <c r="Q184">
        <v>3.51260684915357</v>
      </c>
      <c r="R184">
        <f t="shared" si="177"/>
        <v>1</v>
      </c>
      <c r="T184">
        <f ca="1" t="shared" si="200"/>
        <v>0.0286107494264477</v>
      </c>
      <c r="U184">
        <f ca="1" t="shared" ref="U184:AI184" si="207">RAND()*0.5</f>
        <v>0.289840839834688</v>
      </c>
      <c r="V184">
        <f ca="1" t="shared" si="207"/>
        <v>0.186319137498566</v>
      </c>
      <c r="W184">
        <f ca="1" t="shared" si="207"/>
        <v>0.316491049982365</v>
      </c>
      <c r="X184">
        <f ca="1" t="shared" si="207"/>
        <v>0.0936426103303492</v>
      </c>
      <c r="Y184">
        <f ca="1" t="shared" si="207"/>
        <v>0.470932135945448</v>
      </c>
      <c r="Z184">
        <f ca="1" t="shared" si="207"/>
        <v>0.363406776693172</v>
      </c>
      <c r="AA184">
        <f ca="1" t="shared" si="207"/>
        <v>0.217283828694696</v>
      </c>
      <c r="AB184">
        <f ca="1" t="shared" si="207"/>
        <v>0.0850143581054629</v>
      </c>
      <c r="AC184">
        <f ca="1" t="shared" si="207"/>
        <v>0.0880283906713513</v>
      </c>
      <c r="AD184">
        <f ca="1" t="shared" si="207"/>
        <v>0.234552430728916</v>
      </c>
      <c r="AE184">
        <f ca="1" t="shared" si="207"/>
        <v>0.404946319084494</v>
      </c>
      <c r="AF184">
        <f ca="1" t="shared" si="207"/>
        <v>0.0828574993383223</v>
      </c>
      <c r="AG184">
        <f ca="1" t="shared" si="207"/>
        <v>0.469736800272232</v>
      </c>
      <c r="AH184">
        <f ca="1" t="shared" si="207"/>
        <v>0.137493545857809</v>
      </c>
      <c r="AI184">
        <f ca="1" t="shared" si="207"/>
        <v>0.371773690353177</v>
      </c>
    </row>
    <row r="185" spans="1:35">
      <c r="A185">
        <v>3</v>
      </c>
      <c r="B185">
        <v>3.19805752279505</v>
      </c>
      <c r="C185">
        <v>3.00636117010816</v>
      </c>
      <c r="D185">
        <v>32.7940593978085</v>
      </c>
      <c r="E185">
        <v>16.8386801887238</v>
      </c>
      <c r="F185">
        <v>3.27193422774059</v>
      </c>
      <c r="G185">
        <v>2.81535304437834</v>
      </c>
      <c r="H185">
        <v>12.2811328914297</v>
      </c>
      <c r="I185">
        <v>9.04026641388717</v>
      </c>
      <c r="J185">
        <v>1.27172478199339</v>
      </c>
      <c r="K185">
        <v>3.258157938635</v>
      </c>
      <c r="L185">
        <v>2.37316023760265</v>
      </c>
      <c r="M185">
        <v>2.34209511290244</v>
      </c>
      <c r="N185">
        <v>2.964405551619</v>
      </c>
      <c r="O185">
        <v>2.63258079798159</v>
      </c>
      <c r="P185">
        <v>2.56097708534969</v>
      </c>
      <c r="Q185">
        <v>2.77237632480589</v>
      </c>
      <c r="R185">
        <f t="shared" si="177"/>
        <v>1</v>
      </c>
      <c r="T185">
        <f ca="1" t="shared" si="200"/>
        <v>0.215996286682743</v>
      </c>
      <c r="U185">
        <f ca="1" t="shared" ref="U185:AI185" si="208">RAND()*0.5</f>
        <v>0.121533580100898</v>
      </c>
      <c r="V185">
        <f ca="1" t="shared" si="208"/>
        <v>0.269700992914944</v>
      </c>
      <c r="W185">
        <f ca="1" t="shared" si="208"/>
        <v>0.0459911367068735</v>
      </c>
      <c r="X185">
        <f ca="1" t="shared" si="208"/>
        <v>0.0162915291887673</v>
      </c>
      <c r="Y185">
        <f ca="1" t="shared" si="208"/>
        <v>0.112783522382848</v>
      </c>
      <c r="Z185">
        <f ca="1" t="shared" si="208"/>
        <v>0.0949524284740524</v>
      </c>
      <c r="AA185">
        <f ca="1" t="shared" si="208"/>
        <v>0.0638150894188302</v>
      </c>
      <c r="AB185">
        <f ca="1" t="shared" si="208"/>
        <v>0.460841795608791</v>
      </c>
      <c r="AC185">
        <f ca="1" t="shared" si="208"/>
        <v>0.437754638282651</v>
      </c>
      <c r="AD185">
        <f ca="1" t="shared" si="208"/>
        <v>0.282035064763331</v>
      </c>
      <c r="AE185">
        <f ca="1" t="shared" si="208"/>
        <v>0.204411684546562</v>
      </c>
      <c r="AF185">
        <f ca="1" t="shared" si="208"/>
        <v>0.224764718052965</v>
      </c>
      <c r="AG185">
        <f ca="1" t="shared" si="208"/>
        <v>0.271444972632302</v>
      </c>
      <c r="AH185">
        <f ca="1" t="shared" si="208"/>
        <v>0.120230081020198</v>
      </c>
      <c r="AI185">
        <f ca="1" t="shared" si="208"/>
        <v>0.102179974720696</v>
      </c>
    </row>
    <row r="186" spans="1:35">
      <c r="A186">
        <v>3</v>
      </c>
      <c r="B186">
        <v>3.85997328425207</v>
      </c>
      <c r="C186">
        <v>11.2740041012808</v>
      </c>
      <c r="D186">
        <v>52.4042083825851</v>
      </c>
      <c r="E186">
        <v>21.8280084477972</v>
      </c>
      <c r="F186">
        <v>3.91127858064154</v>
      </c>
      <c r="G186">
        <v>5.43063061518084</v>
      </c>
      <c r="H186">
        <v>24.7355686625085</v>
      </c>
      <c r="I186">
        <v>12.839682553715</v>
      </c>
      <c r="J186">
        <v>1.23316153770293</v>
      </c>
      <c r="K186">
        <v>5.85339342063332</v>
      </c>
      <c r="L186">
        <v>11.5660167404005</v>
      </c>
      <c r="M186">
        <v>6.08236689314869</v>
      </c>
      <c r="N186">
        <v>3.73602948378816</v>
      </c>
      <c r="O186">
        <v>9.83350365170454</v>
      </c>
      <c r="P186">
        <v>12.6836779761745</v>
      </c>
      <c r="Q186">
        <v>7.16068939662744</v>
      </c>
      <c r="R186">
        <f t="shared" si="177"/>
        <v>1</v>
      </c>
      <c r="T186">
        <f ca="1" t="shared" si="200"/>
        <v>0.236649595377932</v>
      </c>
      <c r="U186">
        <f ca="1" t="shared" ref="U186:AI186" si="209">RAND()*0.5</f>
        <v>0.0799993214318956</v>
      </c>
      <c r="V186">
        <f ca="1" t="shared" si="209"/>
        <v>0.244448636118062</v>
      </c>
      <c r="W186">
        <f ca="1" t="shared" si="209"/>
        <v>0.412019084321088</v>
      </c>
      <c r="X186">
        <f ca="1" t="shared" si="209"/>
        <v>0.171840221793445</v>
      </c>
      <c r="Y186">
        <f ca="1" t="shared" si="209"/>
        <v>0.0255089835682284</v>
      </c>
      <c r="Z186">
        <f ca="1" t="shared" si="209"/>
        <v>0.467930460529597</v>
      </c>
      <c r="AA186">
        <f ca="1" t="shared" si="209"/>
        <v>0.101383371660311</v>
      </c>
      <c r="AB186">
        <f ca="1" t="shared" si="209"/>
        <v>0.363949371254761</v>
      </c>
      <c r="AC186">
        <f ca="1" t="shared" si="209"/>
        <v>0.421915986512984</v>
      </c>
      <c r="AD186">
        <f ca="1" t="shared" si="209"/>
        <v>0.401262656636669</v>
      </c>
      <c r="AE186">
        <f ca="1" t="shared" si="209"/>
        <v>0.0807291874577204</v>
      </c>
      <c r="AF186">
        <f ca="1" t="shared" si="209"/>
        <v>0.425954498190927</v>
      </c>
      <c r="AG186">
        <f ca="1" t="shared" si="209"/>
        <v>0.0239612565263918</v>
      </c>
      <c r="AH186">
        <f ca="1" t="shared" si="209"/>
        <v>0.00282686353689132</v>
      </c>
      <c r="AI186">
        <f ca="1" t="shared" si="209"/>
        <v>0.361819360913108</v>
      </c>
    </row>
    <row r="187" spans="1:35">
      <c r="A187">
        <v>4</v>
      </c>
      <c r="B187">
        <v>4.07481152274961</v>
      </c>
      <c r="C187">
        <v>0.607723496562208</v>
      </c>
      <c r="D187">
        <v>0.942255617801885</v>
      </c>
      <c r="E187">
        <v>16.0240397103276</v>
      </c>
      <c r="F187">
        <v>4.9463279674872</v>
      </c>
      <c r="G187">
        <v>0.60953769878916</v>
      </c>
      <c r="H187">
        <v>0.904283329568343</v>
      </c>
      <c r="I187">
        <v>2.76889206650998</v>
      </c>
      <c r="J187">
        <v>0.331782785066573</v>
      </c>
      <c r="K187">
        <v>0.73752052016673</v>
      </c>
      <c r="L187">
        <v>0.8420135165111</v>
      </c>
      <c r="M187">
        <v>1.45542362618322</v>
      </c>
      <c r="N187">
        <v>5.46487454577298</v>
      </c>
      <c r="O187">
        <v>0.623449337749197</v>
      </c>
      <c r="P187">
        <v>0.572816663598325</v>
      </c>
      <c r="Q187">
        <v>1.12252103525533</v>
      </c>
      <c r="R187">
        <f t="shared" si="177"/>
        <v>1</v>
      </c>
      <c r="T187">
        <f ca="1" t="shared" si="200"/>
        <v>0.252249111185566</v>
      </c>
      <c r="U187">
        <f ca="1" t="shared" ref="U187:AI187" si="210">RAND()*0.5</f>
        <v>0.197171110853775</v>
      </c>
      <c r="V187">
        <f ca="1" t="shared" si="210"/>
        <v>0.457862940977951</v>
      </c>
      <c r="W187">
        <f ca="1" t="shared" si="210"/>
        <v>0.0422509787806219</v>
      </c>
      <c r="X187">
        <f ca="1" t="shared" si="210"/>
        <v>0.107518286403485</v>
      </c>
      <c r="Y187">
        <f ca="1" t="shared" si="210"/>
        <v>0.00616459017636917</v>
      </c>
      <c r="Z187">
        <f ca="1" t="shared" si="210"/>
        <v>0.314786006749221</v>
      </c>
      <c r="AA187">
        <f ca="1" t="shared" si="210"/>
        <v>0.292613077302562</v>
      </c>
      <c r="AB187">
        <f ca="1" t="shared" si="210"/>
        <v>0.168094646556028</v>
      </c>
      <c r="AC187">
        <f ca="1" t="shared" si="210"/>
        <v>0.157898323303449</v>
      </c>
      <c r="AD187">
        <f ca="1" t="shared" si="210"/>
        <v>0.36792136926059</v>
      </c>
      <c r="AE187">
        <f ca="1" t="shared" si="210"/>
        <v>0.418690980585238</v>
      </c>
      <c r="AF187">
        <f ca="1" t="shared" si="210"/>
        <v>0.38005329749278</v>
      </c>
      <c r="AG187">
        <f ca="1" t="shared" si="210"/>
        <v>0.394276876793104</v>
      </c>
      <c r="AH187">
        <f ca="1" t="shared" si="210"/>
        <v>0.0532609606177372</v>
      </c>
      <c r="AI187">
        <f ca="1" t="shared" si="210"/>
        <v>0.379670179332118</v>
      </c>
    </row>
    <row r="188" spans="1:35">
      <c r="A188">
        <v>4</v>
      </c>
      <c r="B188">
        <v>0.227179549299349</v>
      </c>
      <c r="C188">
        <v>1.27127342766853</v>
      </c>
      <c r="D188">
        <v>1.19129603278969</v>
      </c>
      <c r="E188">
        <v>14.5806281051359</v>
      </c>
      <c r="F188">
        <v>0.314649603881882</v>
      </c>
      <c r="G188">
        <v>1.42176538224381</v>
      </c>
      <c r="H188">
        <v>1.39389591608568</v>
      </c>
      <c r="I188">
        <v>0.630330646532766</v>
      </c>
      <c r="J188">
        <v>0.178420966617212</v>
      </c>
      <c r="K188">
        <v>0.448017423624115</v>
      </c>
      <c r="L188">
        <v>0.98412097294454</v>
      </c>
      <c r="M188">
        <v>0.374389397946141</v>
      </c>
      <c r="N188">
        <v>1.2736608563719</v>
      </c>
      <c r="O188">
        <v>0.318064254376881</v>
      </c>
      <c r="P188">
        <v>0.385828421620645</v>
      </c>
      <c r="Q188">
        <v>0.438259739225507</v>
      </c>
      <c r="R188">
        <f t="shared" si="177"/>
        <v>1</v>
      </c>
      <c r="T188">
        <f ca="1" t="shared" ref="T188:T196" si="211">RAND()*0.5</f>
        <v>0.494763449309082</v>
      </c>
      <c r="U188">
        <f ca="1" t="shared" ref="U188:AI188" si="212">RAND()*0.5</f>
        <v>0.127381051596561</v>
      </c>
      <c r="V188">
        <f ca="1" t="shared" si="212"/>
        <v>0.0533027669206352</v>
      </c>
      <c r="W188">
        <f ca="1" t="shared" si="212"/>
        <v>0.326085797626687</v>
      </c>
      <c r="X188">
        <f ca="1" t="shared" si="212"/>
        <v>0.034311126012425</v>
      </c>
      <c r="Y188">
        <f ca="1" t="shared" si="212"/>
        <v>0.0307273947173466</v>
      </c>
      <c r="Z188">
        <f ca="1" t="shared" si="212"/>
        <v>0.34525058324508</v>
      </c>
      <c r="AA188">
        <f ca="1" t="shared" si="212"/>
        <v>0.217843998075251</v>
      </c>
      <c r="AB188">
        <f ca="1" t="shared" si="212"/>
        <v>0.477578850823897</v>
      </c>
      <c r="AC188">
        <f ca="1" t="shared" si="212"/>
        <v>0.0607343295630876</v>
      </c>
      <c r="AD188">
        <f ca="1" t="shared" si="212"/>
        <v>0.305802572329211</v>
      </c>
      <c r="AE188">
        <f ca="1" t="shared" si="212"/>
        <v>0.148546155262943</v>
      </c>
      <c r="AF188">
        <f ca="1" t="shared" si="212"/>
        <v>0.403290212803645</v>
      </c>
      <c r="AG188">
        <f ca="1" t="shared" si="212"/>
        <v>0.0900595003639489</v>
      </c>
      <c r="AH188">
        <f ca="1" t="shared" si="212"/>
        <v>0.410943749002024</v>
      </c>
      <c r="AI188">
        <f ca="1" t="shared" si="212"/>
        <v>0.460597469250657</v>
      </c>
    </row>
    <row r="189" spans="1:35">
      <c r="A189">
        <v>4</v>
      </c>
      <c r="B189">
        <v>0.229106394047506</v>
      </c>
      <c r="C189">
        <v>1.32515929651721</v>
      </c>
      <c r="D189">
        <v>1.23386810762984</v>
      </c>
      <c r="E189">
        <v>14.120074508507</v>
      </c>
      <c r="F189">
        <v>0.167706766484839</v>
      </c>
      <c r="G189">
        <v>1.19503697001274</v>
      </c>
      <c r="H189">
        <v>1.50674189334384</v>
      </c>
      <c r="I189">
        <v>0.29143477599098</v>
      </c>
      <c r="J189">
        <v>0.161787933536227</v>
      </c>
      <c r="K189">
        <v>0.504834478743441</v>
      </c>
      <c r="L189">
        <v>1.80035290718111</v>
      </c>
      <c r="M189">
        <v>0.345729162954882</v>
      </c>
      <c r="N189">
        <v>1.89376646889582</v>
      </c>
      <c r="O189">
        <v>0.269381595990482</v>
      </c>
      <c r="P189">
        <v>0.378512336838929</v>
      </c>
      <c r="Q189">
        <v>0.366184797632023</v>
      </c>
      <c r="R189">
        <f t="shared" si="177"/>
        <v>1</v>
      </c>
      <c r="T189">
        <f ca="1" t="shared" si="211"/>
        <v>0.14173256598329</v>
      </c>
      <c r="U189">
        <f ca="1" t="shared" ref="U189:AI189" si="213">RAND()*0.5</f>
        <v>0.0524324646187712</v>
      </c>
      <c r="V189">
        <f ca="1" t="shared" si="213"/>
        <v>0.350021461304493</v>
      </c>
      <c r="W189">
        <f ca="1" t="shared" si="213"/>
        <v>0.0554803911793097</v>
      </c>
      <c r="X189">
        <f ca="1" t="shared" si="213"/>
        <v>0.0869846495008244</v>
      </c>
      <c r="Y189">
        <f ca="1" t="shared" si="213"/>
        <v>0.102637583575099</v>
      </c>
      <c r="Z189">
        <f ca="1" t="shared" si="213"/>
        <v>0.0136513868631232</v>
      </c>
      <c r="AA189">
        <f ca="1" t="shared" si="213"/>
        <v>0.493075670629433</v>
      </c>
      <c r="AB189">
        <f ca="1" t="shared" si="213"/>
        <v>0.424480949759491</v>
      </c>
      <c r="AC189">
        <f ca="1" t="shared" si="213"/>
        <v>0.228897477849095</v>
      </c>
      <c r="AD189">
        <f ca="1" t="shared" si="213"/>
        <v>0.425701544428991</v>
      </c>
      <c r="AE189">
        <f ca="1" t="shared" si="213"/>
        <v>0.0882540705983147</v>
      </c>
      <c r="AF189">
        <f ca="1" t="shared" si="213"/>
        <v>0.490793906289021</v>
      </c>
      <c r="AG189">
        <f ca="1" t="shared" si="213"/>
        <v>0.141134413243894</v>
      </c>
      <c r="AH189">
        <f ca="1" t="shared" si="213"/>
        <v>0.0827617256953639</v>
      </c>
      <c r="AI189">
        <f ca="1" t="shared" si="213"/>
        <v>0.0362617908597379</v>
      </c>
    </row>
    <row r="190" spans="1:35">
      <c r="A190">
        <v>4</v>
      </c>
      <c r="B190">
        <v>0.15314183580056</v>
      </c>
      <c r="C190">
        <v>0.354252423622183</v>
      </c>
      <c r="D190">
        <v>1.38366601288963</v>
      </c>
      <c r="E190">
        <v>13.1404294802239</v>
      </c>
      <c r="F190">
        <v>0.186861966590778</v>
      </c>
      <c r="G190">
        <v>0.328974988274587</v>
      </c>
      <c r="H190">
        <v>1.44463636194403</v>
      </c>
      <c r="I190">
        <v>0.159572204037453</v>
      </c>
      <c r="J190">
        <v>0.239378254830338</v>
      </c>
      <c r="K190">
        <v>0.359914234019656</v>
      </c>
      <c r="L190">
        <v>0.611528558478925</v>
      </c>
      <c r="M190">
        <v>0.321009572534613</v>
      </c>
      <c r="N190">
        <v>1.41376399548079</v>
      </c>
      <c r="O190">
        <v>0.281507020080214</v>
      </c>
      <c r="P190">
        <v>0.365026110598946</v>
      </c>
      <c r="Q190">
        <v>0.484855405148449</v>
      </c>
      <c r="R190">
        <f t="shared" si="177"/>
        <v>1</v>
      </c>
      <c r="T190">
        <f ca="1" t="shared" si="211"/>
        <v>0.399992328289595</v>
      </c>
      <c r="U190">
        <f ca="1" t="shared" ref="U190:AI190" si="214">RAND()*0.5</f>
        <v>0.123769468697446</v>
      </c>
      <c r="V190">
        <f ca="1" t="shared" si="214"/>
        <v>0.286745868996016</v>
      </c>
      <c r="W190">
        <f ca="1" t="shared" si="214"/>
        <v>0.0609379722779634</v>
      </c>
      <c r="X190">
        <f ca="1" t="shared" si="214"/>
        <v>0.252314713419558</v>
      </c>
      <c r="Y190">
        <f ca="1" t="shared" si="214"/>
        <v>0.0311003998137741</v>
      </c>
      <c r="Z190">
        <f ca="1" t="shared" si="214"/>
        <v>0.438704234873648</v>
      </c>
      <c r="AA190">
        <f ca="1" t="shared" si="214"/>
        <v>0.477167915203374</v>
      </c>
      <c r="AB190">
        <f ca="1" t="shared" si="214"/>
        <v>0.0471357899725678</v>
      </c>
      <c r="AC190">
        <f ca="1" t="shared" si="214"/>
        <v>0.490053158250845</v>
      </c>
      <c r="AD190">
        <f ca="1" t="shared" si="214"/>
        <v>0.198860599362806</v>
      </c>
      <c r="AE190">
        <f ca="1" t="shared" si="214"/>
        <v>0.330060808972924</v>
      </c>
      <c r="AF190">
        <f ca="1" t="shared" si="214"/>
        <v>0.120182064213571</v>
      </c>
      <c r="AG190">
        <f ca="1" t="shared" si="214"/>
        <v>0.420414013514069</v>
      </c>
      <c r="AH190">
        <f ca="1" t="shared" si="214"/>
        <v>0.321108769577999</v>
      </c>
      <c r="AI190">
        <f ca="1" t="shared" si="214"/>
        <v>0.340844622174003</v>
      </c>
    </row>
    <row r="191" spans="1:35">
      <c r="A191">
        <v>4</v>
      </c>
      <c r="B191">
        <v>1.01913763250093</v>
      </c>
      <c r="C191">
        <v>28.5261031120241</v>
      </c>
      <c r="D191">
        <v>18.7875915587328</v>
      </c>
      <c r="E191">
        <v>13.7760290608286</v>
      </c>
      <c r="F191">
        <v>1.19568255389861</v>
      </c>
      <c r="G191">
        <v>27.6720771941634</v>
      </c>
      <c r="H191">
        <v>21.7040197007156</v>
      </c>
      <c r="I191">
        <v>2.20097399759282</v>
      </c>
      <c r="J191">
        <v>0.4297694140567</v>
      </c>
      <c r="K191">
        <v>20.987397087367</v>
      </c>
      <c r="L191">
        <v>21.039287764515</v>
      </c>
      <c r="M191">
        <v>7.25324597414</v>
      </c>
      <c r="N191">
        <v>3.3524465739401</v>
      </c>
      <c r="O191">
        <v>12.9813925374206</v>
      </c>
      <c r="P191">
        <v>16.8686522823217</v>
      </c>
      <c r="Q191">
        <v>5.72861802236248</v>
      </c>
      <c r="R191">
        <f t="shared" si="177"/>
        <v>1</v>
      </c>
      <c r="T191">
        <f ca="1" t="shared" si="211"/>
        <v>0.358294053149603</v>
      </c>
      <c r="U191">
        <f ca="1" t="shared" ref="U191:AI191" si="215">RAND()*0.5</f>
        <v>0.242598021924414</v>
      </c>
      <c r="V191">
        <f ca="1" t="shared" si="215"/>
        <v>0.390119237497365</v>
      </c>
      <c r="W191">
        <f ca="1" t="shared" si="215"/>
        <v>0.130325351320236</v>
      </c>
      <c r="X191">
        <f ca="1" t="shared" si="215"/>
        <v>0.410701445101748</v>
      </c>
      <c r="Y191">
        <f ca="1" t="shared" si="215"/>
        <v>0.443639397923234</v>
      </c>
      <c r="Z191">
        <f ca="1" t="shared" si="215"/>
        <v>0.429261929124879</v>
      </c>
      <c r="AA191">
        <f ca="1" t="shared" si="215"/>
        <v>0.207460083138212</v>
      </c>
      <c r="AB191">
        <f ca="1" t="shared" si="215"/>
        <v>0.0886931180826479</v>
      </c>
      <c r="AC191">
        <f ca="1" t="shared" si="215"/>
        <v>0.0409248793978224</v>
      </c>
      <c r="AD191">
        <f ca="1" t="shared" si="215"/>
        <v>0.362487536781594</v>
      </c>
      <c r="AE191">
        <f ca="1" t="shared" si="215"/>
        <v>0.128208599338273</v>
      </c>
      <c r="AF191">
        <f ca="1" t="shared" si="215"/>
        <v>0.310067755011677</v>
      </c>
      <c r="AG191">
        <f ca="1" t="shared" si="215"/>
        <v>0.388445372664661</v>
      </c>
      <c r="AH191">
        <f ca="1" t="shared" si="215"/>
        <v>0.303579468203564</v>
      </c>
      <c r="AI191">
        <f ca="1" t="shared" si="215"/>
        <v>0.372208326089466</v>
      </c>
    </row>
    <row r="192" spans="1:35">
      <c r="A192">
        <v>4</v>
      </c>
      <c r="B192">
        <v>0.0186319220267281</v>
      </c>
      <c r="C192">
        <v>0.114215064589811</v>
      </c>
      <c r="D192">
        <v>0.170046560555922</v>
      </c>
      <c r="E192">
        <v>20.8709401631048</v>
      </c>
      <c r="F192">
        <v>0.173373086940251</v>
      </c>
      <c r="G192">
        <v>0.315754840985688</v>
      </c>
      <c r="H192">
        <v>0.254627188008094</v>
      </c>
      <c r="I192">
        <v>0.833234150073193</v>
      </c>
      <c r="J192">
        <v>0.726465477319139</v>
      </c>
      <c r="K192">
        <v>0.593124436203715</v>
      </c>
      <c r="L192">
        <v>0.611265767653338</v>
      </c>
      <c r="M192">
        <v>0.380724076900634</v>
      </c>
      <c r="N192">
        <v>0.986083269516293</v>
      </c>
      <c r="O192">
        <v>0.485690364078272</v>
      </c>
      <c r="P192">
        <v>0.389350060693708</v>
      </c>
      <c r="Q192">
        <v>0.317232567759016</v>
      </c>
      <c r="R192">
        <f t="shared" si="177"/>
        <v>1</v>
      </c>
      <c r="T192">
        <f ca="1" t="shared" si="211"/>
        <v>0.046940586623699</v>
      </c>
      <c r="U192">
        <f ca="1" t="shared" ref="U192:AI192" si="216">RAND()*0.5</f>
        <v>0.242846457822435</v>
      </c>
      <c r="V192">
        <f ca="1" t="shared" si="216"/>
        <v>0.0724627670036495</v>
      </c>
      <c r="W192">
        <f ca="1" t="shared" si="216"/>
        <v>0.436145494079035</v>
      </c>
      <c r="X192">
        <f ca="1" t="shared" si="216"/>
        <v>0.0677463463924755</v>
      </c>
      <c r="Y192">
        <f ca="1" t="shared" si="216"/>
        <v>0.140063194208112</v>
      </c>
      <c r="Z192">
        <f ca="1" t="shared" si="216"/>
        <v>0.227608692068056</v>
      </c>
      <c r="AA192">
        <f ca="1" t="shared" si="216"/>
        <v>0.233329610099368</v>
      </c>
      <c r="AB192">
        <f ca="1" t="shared" si="216"/>
        <v>0.470329813214346</v>
      </c>
      <c r="AC192">
        <f ca="1" t="shared" si="216"/>
        <v>0.37197006799041</v>
      </c>
      <c r="AD192">
        <f ca="1" t="shared" si="216"/>
        <v>0.18113508270895</v>
      </c>
      <c r="AE192">
        <f ca="1" t="shared" si="216"/>
        <v>0.391747049485676</v>
      </c>
      <c r="AF192">
        <f ca="1" t="shared" si="216"/>
        <v>0.00919669286841474</v>
      </c>
      <c r="AG192">
        <f ca="1" t="shared" si="216"/>
        <v>0.176287310886759</v>
      </c>
      <c r="AH192">
        <f ca="1" t="shared" si="216"/>
        <v>0.0853612542114776</v>
      </c>
      <c r="AI192">
        <f ca="1" t="shared" si="216"/>
        <v>0.0636842050784722</v>
      </c>
    </row>
    <row r="193" spans="1:35">
      <c r="A193">
        <v>4</v>
      </c>
      <c r="B193">
        <v>0.323359070638916</v>
      </c>
      <c r="C193">
        <v>3.04934465796235</v>
      </c>
      <c r="D193">
        <v>2.26772286413817</v>
      </c>
      <c r="E193">
        <v>18.4042734470065</v>
      </c>
      <c r="F193">
        <v>1.44153499897888</v>
      </c>
      <c r="G193">
        <v>3.79106410399503</v>
      </c>
      <c r="H193">
        <v>3.89373518167117</v>
      </c>
      <c r="I193">
        <v>4.20811801947141</v>
      </c>
      <c r="J193">
        <v>1.82130375101333</v>
      </c>
      <c r="K193">
        <v>11.4688754691689</v>
      </c>
      <c r="L193">
        <v>8.45443610978006</v>
      </c>
      <c r="M193">
        <v>0.38184857843019</v>
      </c>
      <c r="N193">
        <v>3.84733119147149</v>
      </c>
      <c r="O193">
        <v>12.6152117156763</v>
      </c>
      <c r="P193">
        <v>15.5669622386767</v>
      </c>
      <c r="Q193">
        <v>0.786100350661171</v>
      </c>
      <c r="R193">
        <f t="shared" si="177"/>
        <v>1</v>
      </c>
      <c r="T193">
        <f ca="1" t="shared" si="211"/>
        <v>0.00889629742329145</v>
      </c>
      <c r="U193">
        <f ca="1" t="shared" ref="U193:AI193" si="217">RAND()*0.5</f>
        <v>0.132308037823715</v>
      </c>
      <c r="V193">
        <f ca="1" t="shared" si="217"/>
        <v>0.339497262990243</v>
      </c>
      <c r="W193">
        <f ca="1" t="shared" si="217"/>
        <v>0.082646352280852</v>
      </c>
      <c r="X193">
        <f ca="1" t="shared" si="217"/>
        <v>0.354406805861979</v>
      </c>
      <c r="Y193">
        <f ca="1" t="shared" si="217"/>
        <v>0.231739446769819</v>
      </c>
      <c r="Z193">
        <f ca="1" t="shared" si="217"/>
        <v>0.0289003403059103</v>
      </c>
      <c r="AA193">
        <f ca="1" t="shared" si="217"/>
        <v>0.228747768795742</v>
      </c>
      <c r="AB193">
        <f ca="1" t="shared" si="217"/>
        <v>0.0234380695810449</v>
      </c>
      <c r="AC193">
        <f ca="1" t="shared" si="217"/>
        <v>0.472102088979475</v>
      </c>
      <c r="AD193">
        <f ca="1" t="shared" si="217"/>
        <v>0.200331864395071</v>
      </c>
      <c r="AE193">
        <f ca="1" t="shared" si="217"/>
        <v>0.469464507759108</v>
      </c>
      <c r="AF193">
        <f ca="1" t="shared" si="217"/>
        <v>0.343644138173156</v>
      </c>
      <c r="AG193">
        <f ca="1" t="shared" si="217"/>
        <v>0.35216670734324</v>
      </c>
      <c r="AH193">
        <f ca="1" t="shared" si="217"/>
        <v>0.314425870681407</v>
      </c>
      <c r="AI193">
        <f ca="1" t="shared" si="217"/>
        <v>0.101809593487431</v>
      </c>
    </row>
    <row r="194" spans="1:35">
      <c r="A194">
        <v>4</v>
      </c>
      <c r="B194">
        <v>2.15011103481782</v>
      </c>
      <c r="C194">
        <v>5.22781543666581</v>
      </c>
      <c r="D194">
        <v>0.325626446764779</v>
      </c>
      <c r="E194">
        <v>16.8733836641319</v>
      </c>
      <c r="F194">
        <v>2.02776960599785</v>
      </c>
      <c r="G194">
        <v>5.33144764964367</v>
      </c>
      <c r="H194">
        <v>1.58068274182416</v>
      </c>
      <c r="I194">
        <v>2.49183236083456</v>
      </c>
      <c r="J194">
        <v>1.40926732193201</v>
      </c>
      <c r="K194">
        <v>4.48995740232812</v>
      </c>
      <c r="L194">
        <v>1.70736538690366</v>
      </c>
      <c r="M194">
        <v>0.787658515882816</v>
      </c>
      <c r="N194">
        <v>4.65937242448442</v>
      </c>
      <c r="O194">
        <v>2.15175764859391</v>
      </c>
      <c r="P194">
        <v>0.90652170615244</v>
      </c>
      <c r="Q194">
        <v>1.14741011225342</v>
      </c>
      <c r="R194">
        <f t="shared" si="177"/>
        <v>1</v>
      </c>
      <c r="T194">
        <f ca="1" t="shared" si="211"/>
        <v>0.0759864295817736</v>
      </c>
      <c r="U194">
        <f ca="1" t="shared" ref="U194:AI194" si="218">RAND()*0.5</f>
        <v>0.370093297117068</v>
      </c>
      <c r="V194">
        <f ca="1" t="shared" si="218"/>
        <v>0.164951399329919</v>
      </c>
      <c r="W194">
        <f ca="1" t="shared" si="218"/>
        <v>0.255061957373696</v>
      </c>
      <c r="X194">
        <f ca="1" t="shared" si="218"/>
        <v>0.14288931423395</v>
      </c>
      <c r="Y194">
        <f ca="1" t="shared" si="218"/>
        <v>0.201724983341832</v>
      </c>
      <c r="Z194">
        <f ca="1" t="shared" si="218"/>
        <v>0.304726625222252</v>
      </c>
      <c r="AA194">
        <f ca="1" t="shared" si="218"/>
        <v>0.169602756637773</v>
      </c>
      <c r="AB194">
        <f ca="1" t="shared" si="218"/>
        <v>0.0786596712074111</v>
      </c>
      <c r="AC194">
        <f ca="1" t="shared" si="218"/>
        <v>0.00475324940650013</v>
      </c>
      <c r="AD194">
        <f ca="1" t="shared" si="218"/>
        <v>0.32241584994935</v>
      </c>
      <c r="AE194">
        <f ca="1" t="shared" si="218"/>
        <v>0.199602235696059</v>
      </c>
      <c r="AF194">
        <f ca="1" t="shared" si="218"/>
        <v>0.245233661846305</v>
      </c>
      <c r="AG194">
        <f ca="1" t="shared" si="218"/>
        <v>0.376009348212946</v>
      </c>
      <c r="AH194">
        <f ca="1" t="shared" si="218"/>
        <v>0.290260168293332</v>
      </c>
      <c r="AI194">
        <f ca="1" t="shared" si="218"/>
        <v>0.0569715155605629</v>
      </c>
    </row>
    <row r="195" spans="1:35">
      <c r="A195">
        <v>4</v>
      </c>
      <c r="B195">
        <v>2.30787015666935</v>
      </c>
      <c r="C195">
        <v>1.56724996609635</v>
      </c>
      <c r="D195">
        <v>1.69881049389201</v>
      </c>
      <c r="E195">
        <v>14.30166425721</v>
      </c>
      <c r="F195">
        <v>0.21451203104769</v>
      </c>
      <c r="G195">
        <v>1.53006535581933</v>
      </c>
      <c r="H195">
        <v>1.45989725083676</v>
      </c>
      <c r="I195">
        <v>2.28213853630334</v>
      </c>
      <c r="J195">
        <v>2.62063720524089</v>
      </c>
      <c r="K195">
        <v>1.39166293588147</v>
      </c>
      <c r="L195">
        <v>1.46038808611871</v>
      </c>
      <c r="M195">
        <v>1.38829302811467</v>
      </c>
      <c r="N195">
        <v>4.90291417615027</v>
      </c>
      <c r="O195">
        <v>0.865228675182274</v>
      </c>
      <c r="P195">
        <v>1.77154030568681</v>
      </c>
      <c r="Q195">
        <v>1.73914969182777</v>
      </c>
      <c r="R195">
        <f t="shared" si="177"/>
        <v>1</v>
      </c>
      <c r="T195">
        <f ca="1" t="shared" si="211"/>
        <v>0.0116577606958553</v>
      </c>
      <c r="U195">
        <f ca="1" t="shared" ref="U195:AI195" si="219">RAND()*0.5</f>
        <v>0.132600100811564</v>
      </c>
      <c r="V195">
        <f ca="1" t="shared" si="219"/>
        <v>0.355268657481957</v>
      </c>
      <c r="W195">
        <f ca="1" t="shared" si="219"/>
        <v>0.424688138173855</v>
      </c>
      <c r="X195">
        <f ca="1" t="shared" si="219"/>
        <v>0.488109597873404</v>
      </c>
      <c r="Y195">
        <f ca="1" t="shared" si="219"/>
        <v>0.379199865576863</v>
      </c>
      <c r="Z195">
        <f ca="1" t="shared" si="219"/>
        <v>0.119920655523217</v>
      </c>
      <c r="AA195">
        <f ca="1" t="shared" si="219"/>
        <v>0.407870996669917</v>
      </c>
      <c r="AB195">
        <f ca="1" t="shared" si="219"/>
        <v>0.159168029631698</v>
      </c>
      <c r="AC195">
        <f ca="1" t="shared" si="219"/>
        <v>0.0565281255528233</v>
      </c>
      <c r="AD195">
        <f ca="1" t="shared" si="219"/>
        <v>0.174310261324527</v>
      </c>
      <c r="AE195">
        <f ca="1" t="shared" si="219"/>
        <v>0.18073153014216</v>
      </c>
      <c r="AF195">
        <f ca="1" t="shared" si="219"/>
        <v>0.10149506981544</v>
      </c>
      <c r="AG195">
        <f ca="1" t="shared" si="219"/>
        <v>0.0517883233208648</v>
      </c>
      <c r="AH195">
        <f ca="1" t="shared" si="219"/>
        <v>0.468301357245158</v>
      </c>
      <c r="AI195">
        <f ca="1" t="shared" si="219"/>
        <v>0.278933235852195</v>
      </c>
    </row>
    <row r="196" spans="1:35">
      <c r="A196">
        <v>4</v>
      </c>
      <c r="B196">
        <v>-0.137088872162127</v>
      </c>
      <c r="C196">
        <v>0.409962541206317</v>
      </c>
      <c r="D196">
        <v>0.325411770802292</v>
      </c>
      <c r="E196">
        <v>16.2763295113168</v>
      </c>
      <c r="F196">
        <v>-0.133555827542436</v>
      </c>
      <c r="G196">
        <v>0.4405918782476</v>
      </c>
      <c r="H196">
        <v>0.485777767663716</v>
      </c>
      <c r="I196">
        <v>0.902369298340556</v>
      </c>
      <c r="J196">
        <v>0.0228075492738652</v>
      </c>
      <c r="K196">
        <v>0.394976467593107</v>
      </c>
      <c r="L196">
        <v>0.445610614540586</v>
      </c>
      <c r="M196">
        <v>0.36851579697877</v>
      </c>
      <c r="N196">
        <v>1.11200036121075</v>
      </c>
      <c r="O196">
        <v>0.395863534356904</v>
      </c>
      <c r="P196">
        <v>0.362224388411146</v>
      </c>
      <c r="Q196">
        <v>0.300190429503368</v>
      </c>
      <c r="R196">
        <v>1</v>
      </c>
      <c r="T196">
        <f ca="1" t="shared" si="211"/>
        <v>0.0990487771276035</v>
      </c>
      <c r="U196">
        <f ca="1" t="shared" ref="U196:AI196" si="220">RAND()*0.5</f>
        <v>0.267745644985892</v>
      </c>
      <c r="V196">
        <f ca="1" t="shared" si="220"/>
        <v>0.270663551848474</v>
      </c>
      <c r="W196">
        <f ca="1" t="shared" si="220"/>
        <v>0.417749750473813</v>
      </c>
      <c r="X196">
        <f ca="1" t="shared" si="220"/>
        <v>0.116281467082335</v>
      </c>
      <c r="Y196">
        <f ca="1" t="shared" si="220"/>
        <v>0.0963419949897893</v>
      </c>
      <c r="Z196">
        <f ca="1" t="shared" si="220"/>
        <v>0.415494253279557</v>
      </c>
      <c r="AA196">
        <f ca="1" t="shared" si="220"/>
        <v>0.253180520730601</v>
      </c>
      <c r="AB196">
        <f ca="1" t="shared" si="220"/>
        <v>0.454426893297808</v>
      </c>
      <c r="AC196">
        <f ca="1" t="shared" si="220"/>
        <v>0.0747149046152281</v>
      </c>
      <c r="AD196">
        <f ca="1" t="shared" si="220"/>
        <v>0.11327571642978</v>
      </c>
      <c r="AE196">
        <f ca="1" t="shared" si="220"/>
        <v>0.109716688564623</v>
      </c>
      <c r="AF196">
        <f ca="1" t="shared" si="220"/>
        <v>0.216652857590901</v>
      </c>
      <c r="AG196">
        <f ca="1" t="shared" si="220"/>
        <v>0.0297501435125234</v>
      </c>
      <c r="AH196">
        <f ca="1" t="shared" si="220"/>
        <v>0.212980243003873</v>
      </c>
      <c r="AI196">
        <f ca="1" t="shared" si="220"/>
        <v>0.110519736155824</v>
      </c>
    </row>
    <row r="197" spans="1:35">
      <c r="A197">
        <v>5</v>
      </c>
      <c r="B197" s="3">
        <v>1.08818360081087</v>
      </c>
      <c r="C197" s="3">
        <v>3.54833384274862</v>
      </c>
      <c r="D197" s="3">
        <v>0.322902612001081</v>
      </c>
      <c r="E197" s="3">
        <v>0.478323046192607</v>
      </c>
      <c r="F197" s="3">
        <v>13.0249922264632</v>
      </c>
      <c r="G197" s="3">
        <v>4.50444142146972</v>
      </c>
      <c r="H197" s="3">
        <v>1.84960701482746</v>
      </c>
      <c r="I197" s="3">
        <v>0.776265188417928</v>
      </c>
      <c r="J197" s="3">
        <v>1.85512471960932</v>
      </c>
      <c r="K197" s="3">
        <v>3.95867549950758</v>
      </c>
      <c r="L197" s="3">
        <v>2.66578804094088</v>
      </c>
      <c r="M197" s="3">
        <v>0.782874451519534</v>
      </c>
      <c r="N197" s="3">
        <v>0.875586055333383</v>
      </c>
      <c r="O197" s="3">
        <v>3.62870844070557</v>
      </c>
      <c r="P197" s="3">
        <v>2.57650853557781</v>
      </c>
      <c r="Q197" s="3">
        <v>0.286461858524842</v>
      </c>
      <c r="R197">
        <v>0</v>
      </c>
      <c r="T197">
        <f ca="1">RAND()*0.4</f>
        <v>0.0952424901445475</v>
      </c>
      <c r="U197">
        <f ca="1" t="shared" ref="U197:AI197" si="221">RAND()*0.4</f>
        <v>0.0921879347347558</v>
      </c>
      <c r="V197">
        <f ca="1" t="shared" si="221"/>
        <v>0.221255023189172</v>
      </c>
      <c r="W197">
        <f ca="1" t="shared" si="221"/>
        <v>0.00976430730852531</v>
      </c>
      <c r="X197">
        <f ca="1" t="shared" si="221"/>
        <v>0.349595188295728</v>
      </c>
      <c r="Y197">
        <f ca="1" t="shared" si="221"/>
        <v>0.0875325270844729</v>
      </c>
      <c r="Z197">
        <f ca="1" t="shared" si="221"/>
        <v>0.198248665722807</v>
      </c>
      <c r="AA197">
        <f ca="1" t="shared" si="221"/>
        <v>0.291244426188634</v>
      </c>
      <c r="AB197">
        <f ca="1" t="shared" si="221"/>
        <v>0.275464056089503</v>
      </c>
      <c r="AC197">
        <f ca="1" t="shared" si="221"/>
        <v>0.376686833303229</v>
      </c>
      <c r="AD197">
        <f ca="1" t="shared" si="221"/>
        <v>0.355022003555176</v>
      </c>
      <c r="AE197">
        <f ca="1" t="shared" si="221"/>
        <v>0.128033602671513</v>
      </c>
      <c r="AF197">
        <f ca="1" t="shared" si="221"/>
        <v>0.353996363770751</v>
      </c>
      <c r="AG197">
        <f ca="1" t="shared" si="221"/>
        <v>0.373685356178721</v>
      </c>
      <c r="AH197">
        <f ca="1" t="shared" si="221"/>
        <v>0.0875413471615999</v>
      </c>
      <c r="AI197">
        <f ca="1" t="shared" si="221"/>
        <v>0.32232018420902</v>
      </c>
    </row>
    <row r="198" spans="1:35">
      <c r="A198">
        <v>5</v>
      </c>
      <c r="B198" s="3">
        <v>1.28766057850754</v>
      </c>
      <c r="C198" s="3">
        <v>1.15575033700671</v>
      </c>
      <c r="D198" s="3">
        <v>0.772875855076591</v>
      </c>
      <c r="E198" s="3">
        <v>1.36679862305247</v>
      </c>
      <c r="F198" s="3">
        <v>13.5485612279936</v>
      </c>
      <c r="G198" s="3">
        <v>1.08258435330003</v>
      </c>
      <c r="H198" s="3">
        <v>1.03467867931381</v>
      </c>
      <c r="I198" s="3">
        <v>0.596422749564041</v>
      </c>
      <c r="J198" s="3">
        <v>2.05813527833383</v>
      </c>
      <c r="K198" s="3">
        <v>0.82552722897623</v>
      </c>
      <c r="L198" s="3">
        <v>1.04602566904591</v>
      </c>
      <c r="M198" s="3">
        <v>0.456785858874582</v>
      </c>
      <c r="N198" s="3">
        <v>0.904865793978111</v>
      </c>
      <c r="O198" s="3">
        <v>0.987262617279858</v>
      </c>
      <c r="P198" s="3">
        <v>0.975713967193615</v>
      </c>
      <c r="Q198" s="3">
        <v>0.464566332956365</v>
      </c>
      <c r="R198">
        <f t="shared" si="177"/>
        <v>0</v>
      </c>
      <c r="T198">
        <f ca="1" t="shared" ref="T198:T207" si="222">RAND()*0.4</f>
        <v>0.335490498360739</v>
      </c>
      <c r="U198">
        <f ca="1" t="shared" ref="U198:U207" si="223">RAND()*0.4</f>
        <v>0.160628705745742</v>
      </c>
      <c r="V198">
        <f ca="1" t="shared" ref="V198:V207" si="224">RAND()*0.4</f>
        <v>0.223014817798774</v>
      </c>
      <c r="W198">
        <f ca="1" t="shared" ref="W198:W207" si="225">RAND()*0.4</f>
        <v>0.395155327686259</v>
      </c>
      <c r="X198">
        <f ca="1" t="shared" ref="X198:X207" si="226">RAND()*0.4</f>
        <v>0.257070532243582</v>
      </c>
      <c r="Y198">
        <f ca="1" t="shared" ref="Y198:Y207" si="227">RAND()*0.4</f>
        <v>0.330377312028211</v>
      </c>
      <c r="Z198">
        <f ca="1" t="shared" ref="Z198:Z207" si="228">RAND()*0.4</f>
        <v>0.297928685032057</v>
      </c>
      <c r="AA198">
        <f ca="1" t="shared" ref="AA198:AA207" si="229">RAND()*0.4</f>
        <v>0.264255427751656</v>
      </c>
      <c r="AB198">
        <f ca="1" t="shared" ref="AB198:AB207" si="230">RAND()*0.4</f>
        <v>0.159002936516014</v>
      </c>
      <c r="AC198">
        <f ca="1" t="shared" ref="AC198:AC207" si="231">RAND()*0.4</f>
        <v>0.173236639511917</v>
      </c>
      <c r="AD198">
        <f ca="1" t="shared" ref="AD198:AD207" si="232">RAND()*0.4</f>
        <v>0.0295118093077235</v>
      </c>
      <c r="AE198">
        <f ca="1" t="shared" ref="AE198:AE207" si="233">RAND()*0.4</f>
        <v>0.0880453354403671</v>
      </c>
      <c r="AF198">
        <f ca="1" t="shared" ref="AF198:AF207" si="234">RAND()*0.4</f>
        <v>0.0628096873410203</v>
      </c>
      <c r="AG198">
        <f ca="1" t="shared" ref="AG198:AG207" si="235">RAND()*0.4</f>
        <v>0.167435923060432</v>
      </c>
      <c r="AH198">
        <f ca="1" t="shared" ref="AH198:AH207" si="236">RAND()*0.4</f>
        <v>0.0577368121358854</v>
      </c>
      <c r="AI198">
        <f ca="1" t="shared" ref="AI198:AI207" si="237">RAND()*0.4</f>
        <v>0.0619581940059972</v>
      </c>
    </row>
    <row r="199" spans="1:35">
      <c r="A199">
        <v>5</v>
      </c>
      <c r="B199" s="3">
        <v>1.07747803873827</v>
      </c>
      <c r="C199" s="3">
        <v>0.697645907705987</v>
      </c>
      <c r="D199" s="3">
        <v>0.938561921656958</v>
      </c>
      <c r="E199" s="3">
        <v>0.942998399126162</v>
      </c>
      <c r="F199" s="3">
        <v>13.4261360859928</v>
      </c>
      <c r="G199" s="3">
        <v>1.34025675184327</v>
      </c>
      <c r="H199" s="3">
        <v>0.627388659886564</v>
      </c>
      <c r="I199" s="3">
        <v>0.526920853945166</v>
      </c>
      <c r="J199" s="3">
        <v>1.34107075795516</v>
      </c>
      <c r="K199" s="3">
        <v>0.634998195935783</v>
      </c>
      <c r="L199" s="3">
        <v>0.422712043749134</v>
      </c>
      <c r="M199" s="3">
        <v>0.357462880234014</v>
      </c>
      <c r="N199" s="3">
        <v>1.54886487347876</v>
      </c>
      <c r="O199" s="3">
        <v>0.764437476042225</v>
      </c>
      <c r="P199" s="3">
        <v>0.512423412475585</v>
      </c>
      <c r="Q199" s="3">
        <v>0.274972845821283</v>
      </c>
      <c r="R199">
        <f t="shared" si="177"/>
        <v>0</v>
      </c>
      <c r="T199">
        <f ca="1" t="shared" si="222"/>
        <v>0.356076783222108</v>
      </c>
      <c r="U199">
        <f ca="1" t="shared" si="223"/>
        <v>0.353358303417865</v>
      </c>
      <c r="V199">
        <f ca="1" t="shared" si="224"/>
        <v>0.157484224457774</v>
      </c>
      <c r="W199">
        <f ca="1" t="shared" si="225"/>
        <v>0.131959033942542</v>
      </c>
      <c r="X199">
        <f ca="1" t="shared" si="226"/>
        <v>0.275517838574645</v>
      </c>
      <c r="Y199">
        <f ca="1" t="shared" si="227"/>
        <v>0.0205788906780047</v>
      </c>
      <c r="Z199">
        <f ca="1" t="shared" si="228"/>
        <v>0.15593755992442</v>
      </c>
      <c r="AA199">
        <f ca="1" t="shared" si="229"/>
        <v>0.280847958755035</v>
      </c>
      <c r="AB199">
        <f ca="1" t="shared" si="230"/>
        <v>0.309412670460266</v>
      </c>
      <c r="AC199">
        <f ca="1" t="shared" si="231"/>
        <v>0.134763979428237</v>
      </c>
      <c r="AD199">
        <f ca="1" t="shared" si="232"/>
        <v>0.137591387047026</v>
      </c>
      <c r="AE199">
        <f ca="1" t="shared" si="233"/>
        <v>0.311959868372011</v>
      </c>
      <c r="AF199">
        <f ca="1" t="shared" si="234"/>
        <v>0.379251936868088</v>
      </c>
      <c r="AG199">
        <f ca="1" t="shared" si="235"/>
        <v>0.0716916543392063</v>
      </c>
      <c r="AH199">
        <f ca="1" t="shared" si="236"/>
        <v>0.0469453886688285</v>
      </c>
      <c r="AI199">
        <f ca="1" t="shared" si="237"/>
        <v>0.116591330356116</v>
      </c>
    </row>
    <row r="200" spans="1:35">
      <c r="A200">
        <v>5</v>
      </c>
      <c r="B200" s="3">
        <v>0.983669135084181</v>
      </c>
      <c r="C200" s="3">
        <v>0.685587262471486</v>
      </c>
      <c r="D200" s="3">
        <v>0.788985289522832</v>
      </c>
      <c r="E200" s="3">
        <v>0.761822456061065</v>
      </c>
      <c r="F200" s="3">
        <v>14.1206766401074</v>
      </c>
      <c r="G200" s="3">
        <v>2.11897458250186</v>
      </c>
      <c r="H200" s="3">
        <v>0.527677872418311</v>
      </c>
      <c r="I200" s="3">
        <v>0.527501808768321</v>
      </c>
      <c r="J200" s="3">
        <v>1.32295796659956</v>
      </c>
      <c r="K200" s="3">
        <v>1.60033352159244</v>
      </c>
      <c r="L200" s="3">
        <v>0.503788918907597</v>
      </c>
      <c r="M200" s="3">
        <v>0.356760083079883</v>
      </c>
      <c r="N200" s="3">
        <v>1.17169538625212</v>
      </c>
      <c r="O200" s="3">
        <v>0.658317920621473</v>
      </c>
      <c r="P200" s="3">
        <v>0.567838478170156</v>
      </c>
      <c r="Q200" s="3">
        <v>0.264443028039096</v>
      </c>
      <c r="R200">
        <f t="shared" si="177"/>
        <v>0</v>
      </c>
      <c r="T200">
        <f ca="1" t="shared" si="222"/>
        <v>0.102836643368493</v>
      </c>
      <c r="U200">
        <f ca="1" t="shared" si="223"/>
        <v>0.290071678824678</v>
      </c>
      <c r="V200">
        <f ca="1" t="shared" si="224"/>
        <v>0.266421981084818</v>
      </c>
      <c r="W200">
        <f ca="1" t="shared" si="225"/>
        <v>0.0514699702723241</v>
      </c>
      <c r="X200">
        <f ca="1" t="shared" si="226"/>
        <v>0.213149390145482</v>
      </c>
      <c r="Y200">
        <f ca="1" t="shared" si="227"/>
        <v>0.134197795795878</v>
      </c>
      <c r="Z200">
        <f ca="1" t="shared" si="228"/>
        <v>0.327463135219005</v>
      </c>
      <c r="AA200">
        <f ca="1" t="shared" si="229"/>
        <v>0.191613704532036</v>
      </c>
      <c r="AB200">
        <f ca="1" t="shared" si="230"/>
        <v>0.0464244738177236</v>
      </c>
      <c r="AC200">
        <f ca="1" t="shared" si="231"/>
        <v>0.265965545823122</v>
      </c>
      <c r="AD200">
        <f ca="1" t="shared" si="232"/>
        <v>0.121364884202135</v>
      </c>
      <c r="AE200">
        <f ca="1" t="shared" si="233"/>
        <v>0.318155255650867</v>
      </c>
      <c r="AF200">
        <f ca="1" t="shared" si="234"/>
        <v>0.209010733762703</v>
      </c>
      <c r="AG200">
        <f ca="1" t="shared" si="235"/>
        <v>0.0235591245308727</v>
      </c>
      <c r="AH200">
        <f ca="1" t="shared" si="236"/>
        <v>0.288502577240194</v>
      </c>
      <c r="AI200">
        <f ca="1" t="shared" si="237"/>
        <v>0.296394230969539</v>
      </c>
    </row>
    <row r="201" spans="1:35">
      <c r="A201">
        <v>5</v>
      </c>
      <c r="B201" s="3">
        <v>1.13994746066034</v>
      </c>
      <c r="C201" s="3">
        <v>1.63239644314873</v>
      </c>
      <c r="D201" s="3">
        <v>0.905664632939195</v>
      </c>
      <c r="E201" s="3">
        <v>0.940431629858573</v>
      </c>
      <c r="F201" s="3">
        <v>13.8118258825902</v>
      </c>
      <c r="G201" s="3">
        <v>1.82201065612099</v>
      </c>
      <c r="H201" s="3">
        <v>0.665517807368057</v>
      </c>
      <c r="I201" s="3">
        <v>0.503545853090086</v>
      </c>
      <c r="J201" s="3">
        <v>1.40787657584862</v>
      </c>
      <c r="K201" s="3">
        <v>1.87617043279578</v>
      </c>
      <c r="L201" s="3">
        <v>1.59389797921936</v>
      </c>
      <c r="M201" s="3">
        <v>0.320559966923989</v>
      </c>
      <c r="N201" s="3">
        <v>1.31720591710892</v>
      </c>
      <c r="O201" s="3">
        <v>1.04067975893341</v>
      </c>
      <c r="P201" s="3">
        <v>0.988836329261122</v>
      </c>
      <c r="Q201" s="3">
        <v>0.251349361039351</v>
      </c>
      <c r="R201">
        <f t="shared" si="177"/>
        <v>0</v>
      </c>
      <c r="T201">
        <f ca="1" t="shared" si="222"/>
        <v>0.166200165534986</v>
      </c>
      <c r="U201">
        <f ca="1" t="shared" si="223"/>
        <v>0.262822642294722</v>
      </c>
      <c r="V201">
        <f ca="1" t="shared" si="224"/>
        <v>0.0691850822439291</v>
      </c>
      <c r="W201">
        <f ca="1" t="shared" si="225"/>
        <v>0.13668180150562</v>
      </c>
      <c r="X201">
        <f ca="1" t="shared" si="226"/>
        <v>0.333819858305391</v>
      </c>
      <c r="Y201">
        <f ca="1" t="shared" si="227"/>
        <v>0.101773684893542</v>
      </c>
      <c r="Z201">
        <f ca="1" t="shared" si="228"/>
        <v>0.063492316098831</v>
      </c>
      <c r="AA201">
        <f ca="1" t="shared" si="229"/>
        <v>0.369499194024407</v>
      </c>
      <c r="AB201">
        <f ca="1" t="shared" si="230"/>
        <v>0.140053687846324</v>
      </c>
      <c r="AC201">
        <f ca="1" t="shared" si="231"/>
        <v>0.0332225658726061</v>
      </c>
      <c r="AD201">
        <f ca="1" t="shared" si="232"/>
        <v>0.143155294916149</v>
      </c>
      <c r="AE201">
        <f ca="1" t="shared" si="233"/>
        <v>0.263782905934125</v>
      </c>
      <c r="AF201">
        <f ca="1" t="shared" si="234"/>
        <v>0.0317963949641222</v>
      </c>
      <c r="AG201">
        <f ca="1" t="shared" si="235"/>
        <v>0.326740425240185</v>
      </c>
      <c r="AH201">
        <f ca="1" t="shared" si="236"/>
        <v>0.0207987288544701</v>
      </c>
      <c r="AI201">
        <f ca="1" t="shared" si="237"/>
        <v>0.28920016298747</v>
      </c>
    </row>
    <row r="202" spans="1:35">
      <c r="A202">
        <v>5</v>
      </c>
      <c r="B202" s="3">
        <v>1.20749063006067</v>
      </c>
      <c r="C202" s="3">
        <v>1.15572895487344</v>
      </c>
      <c r="D202" s="3">
        <v>0.938645849276736</v>
      </c>
      <c r="E202" s="3">
        <v>1.0634651336653</v>
      </c>
      <c r="F202" s="3">
        <v>15.7028333720492</v>
      </c>
      <c r="G202" s="3">
        <v>1.40543464617647</v>
      </c>
      <c r="H202" s="3">
        <v>0.563785707362968</v>
      </c>
      <c r="I202" s="3">
        <v>0.612363790214732</v>
      </c>
      <c r="J202" s="3">
        <v>1.41262782546127</v>
      </c>
      <c r="K202" s="3">
        <v>1.0449446448517</v>
      </c>
      <c r="L202" s="3">
        <v>0.471465099375067</v>
      </c>
      <c r="M202" s="3">
        <v>0.329008875524118</v>
      </c>
      <c r="N202" s="3">
        <v>1.28105337208889</v>
      </c>
      <c r="O202" s="3">
        <v>1.23936231353374</v>
      </c>
      <c r="P202" s="3">
        <v>0.711232247180594</v>
      </c>
      <c r="Q202" s="3">
        <v>0.242617626001254</v>
      </c>
      <c r="R202">
        <f t="shared" si="177"/>
        <v>0</v>
      </c>
      <c r="T202">
        <f ca="1" t="shared" si="222"/>
        <v>0.366199155763352</v>
      </c>
      <c r="U202">
        <f ca="1" t="shared" si="223"/>
        <v>0.0917934706353424</v>
      </c>
      <c r="V202">
        <f ca="1" t="shared" si="224"/>
        <v>0.0527104388849562</v>
      </c>
      <c r="W202">
        <f ca="1" t="shared" si="225"/>
        <v>0.210564965979338</v>
      </c>
      <c r="X202">
        <f ca="1" t="shared" si="226"/>
        <v>0.148173620724754</v>
      </c>
      <c r="Y202">
        <f ca="1" t="shared" si="227"/>
        <v>0.0285347937921977</v>
      </c>
      <c r="Z202">
        <f ca="1" t="shared" si="228"/>
        <v>0.209129416277897</v>
      </c>
      <c r="AA202">
        <f ca="1" t="shared" si="229"/>
        <v>0.286477434400532</v>
      </c>
      <c r="AB202">
        <f ca="1" t="shared" si="230"/>
        <v>0.174739236631617</v>
      </c>
      <c r="AC202">
        <f ca="1" t="shared" si="231"/>
        <v>0.307392541290639</v>
      </c>
      <c r="AD202">
        <f ca="1" t="shared" si="232"/>
        <v>0.302982144766153</v>
      </c>
      <c r="AE202">
        <f ca="1" t="shared" si="233"/>
        <v>0.286294942224238</v>
      </c>
      <c r="AF202">
        <f ca="1" t="shared" si="234"/>
        <v>0.206947653038603</v>
      </c>
      <c r="AG202">
        <f ca="1" t="shared" si="235"/>
        <v>0.32493679770976</v>
      </c>
      <c r="AH202">
        <f ca="1" t="shared" si="236"/>
        <v>0.37877709981241</v>
      </c>
      <c r="AI202">
        <f ca="1" t="shared" si="237"/>
        <v>0.0039060677595236</v>
      </c>
    </row>
    <row r="203" spans="1:35">
      <c r="A203">
        <v>5</v>
      </c>
      <c r="B203" s="3">
        <v>1.18410433304811</v>
      </c>
      <c r="C203" s="3">
        <v>1.06087543572128</v>
      </c>
      <c r="D203" s="3">
        <v>0.839752632191739</v>
      </c>
      <c r="E203" s="3">
        <v>0.974442147644655</v>
      </c>
      <c r="F203" s="3">
        <v>15.6891078291669</v>
      </c>
      <c r="G203" s="3">
        <v>2.35268956325193</v>
      </c>
      <c r="H203" s="3">
        <v>0.544994189214067</v>
      </c>
      <c r="I203" s="3">
        <v>0.633109783989302</v>
      </c>
      <c r="J203" s="3">
        <v>1.68631959788114</v>
      </c>
      <c r="K203" s="3">
        <v>0.837099050835987</v>
      </c>
      <c r="L203" s="3">
        <v>0.484008978094134</v>
      </c>
      <c r="M203" s="3">
        <v>0.322602330964961</v>
      </c>
      <c r="N203" s="3">
        <v>1.58877770988553</v>
      </c>
      <c r="O203" s="3">
        <v>1.01001067482298</v>
      </c>
      <c r="P203" s="3">
        <v>0.643116896824028</v>
      </c>
      <c r="Q203" s="3">
        <v>0.251143786901821</v>
      </c>
      <c r="R203">
        <f t="shared" si="177"/>
        <v>0</v>
      </c>
      <c r="T203">
        <f ca="1" t="shared" si="222"/>
        <v>0.23044845374333</v>
      </c>
      <c r="U203">
        <f ca="1" t="shared" si="223"/>
        <v>0.236929279985666</v>
      </c>
      <c r="V203">
        <f ca="1" t="shared" si="224"/>
        <v>0.0779715770421893</v>
      </c>
      <c r="W203">
        <f ca="1" t="shared" si="225"/>
        <v>0.00247061131155455</v>
      </c>
      <c r="X203">
        <f ca="1" t="shared" si="226"/>
        <v>0.397495959706856</v>
      </c>
      <c r="Y203">
        <f ca="1" t="shared" si="227"/>
        <v>0.302261187851263</v>
      </c>
      <c r="Z203">
        <f ca="1" t="shared" si="228"/>
        <v>0.374215101049149</v>
      </c>
      <c r="AA203">
        <f ca="1" t="shared" si="229"/>
        <v>0.301608034140545</v>
      </c>
      <c r="AB203">
        <f ca="1" t="shared" si="230"/>
        <v>0.152572384629134</v>
      </c>
      <c r="AC203">
        <f ca="1" t="shared" si="231"/>
        <v>0.191456608508714</v>
      </c>
      <c r="AD203">
        <f ca="1" t="shared" si="232"/>
        <v>0.103258462406145</v>
      </c>
      <c r="AE203">
        <f ca="1" t="shared" si="233"/>
        <v>0.233198010664471</v>
      </c>
      <c r="AF203">
        <f ca="1" t="shared" si="234"/>
        <v>0.162539365973009</v>
      </c>
      <c r="AG203">
        <f ca="1" t="shared" si="235"/>
        <v>0.0531214240588312</v>
      </c>
      <c r="AH203">
        <f ca="1" t="shared" si="236"/>
        <v>0.132742509976642</v>
      </c>
      <c r="AI203">
        <f ca="1" t="shared" si="237"/>
        <v>0.159507054059102</v>
      </c>
    </row>
    <row r="204" spans="1:35">
      <c r="A204">
        <v>5</v>
      </c>
      <c r="B204" s="3">
        <v>1.18488696120709</v>
      </c>
      <c r="C204" s="3">
        <v>1.041089194297</v>
      </c>
      <c r="D204" s="3">
        <v>0.930642357472197</v>
      </c>
      <c r="E204" s="3">
        <v>1.18103634494435</v>
      </c>
      <c r="F204" s="3">
        <v>14.6082609625425</v>
      </c>
      <c r="G204" s="3">
        <v>1.98729177177238</v>
      </c>
      <c r="H204" s="3">
        <v>0.551999794888905</v>
      </c>
      <c r="I204" s="3">
        <v>0.620201967910104</v>
      </c>
      <c r="J204" s="3">
        <v>1.51824983367862</v>
      </c>
      <c r="K204" s="3">
        <v>0.811642174384899</v>
      </c>
      <c r="L204" s="3">
        <v>0.538615539620507</v>
      </c>
      <c r="M204" s="3">
        <v>0.461414796052204</v>
      </c>
      <c r="N204" s="3">
        <v>1.118667142944</v>
      </c>
      <c r="O204" s="3">
        <v>0.87681458008629</v>
      </c>
      <c r="P204" s="3">
        <v>0.707842949069798</v>
      </c>
      <c r="Q204" s="3">
        <v>0.254751413963058</v>
      </c>
      <c r="R204">
        <f t="shared" si="177"/>
        <v>0</v>
      </c>
      <c r="T204">
        <f ca="1" t="shared" si="222"/>
        <v>0.144922573560731</v>
      </c>
      <c r="U204">
        <f ca="1" t="shared" si="223"/>
        <v>0.0974476861648053</v>
      </c>
      <c r="V204">
        <f ca="1" t="shared" si="224"/>
        <v>0.230353777114446</v>
      </c>
      <c r="W204">
        <f ca="1" t="shared" si="225"/>
        <v>0.333263635427686</v>
      </c>
      <c r="X204">
        <f ca="1" t="shared" si="226"/>
        <v>0.170141549575509</v>
      </c>
      <c r="Y204">
        <f ca="1" t="shared" si="227"/>
        <v>0.28272937286189</v>
      </c>
      <c r="Z204">
        <f ca="1" t="shared" si="228"/>
        <v>0.171572482366516</v>
      </c>
      <c r="AA204">
        <f ca="1" t="shared" si="229"/>
        <v>0.081626383207223</v>
      </c>
      <c r="AB204">
        <f ca="1" t="shared" si="230"/>
        <v>0.0459512737430153</v>
      </c>
      <c r="AC204">
        <f ca="1" t="shared" si="231"/>
        <v>0.372999202038752</v>
      </c>
      <c r="AD204">
        <f ca="1" t="shared" si="232"/>
        <v>0.311630294007678</v>
      </c>
      <c r="AE204">
        <f ca="1" t="shared" si="233"/>
        <v>0.29074864519283</v>
      </c>
      <c r="AF204">
        <f ca="1" t="shared" si="234"/>
        <v>0.303026754770618</v>
      </c>
      <c r="AG204">
        <f ca="1" t="shared" si="235"/>
        <v>0.00672203170005279</v>
      </c>
      <c r="AH204">
        <f ca="1" t="shared" si="236"/>
        <v>0.309816802757868</v>
      </c>
      <c r="AI204">
        <f ca="1" t="shared" si="237"/>
        <v>0.204625014405541</v>
      </c>
    </row>
    <row r="205" spans="1:35">
      <c r="A205">
        <v>5</v>
      </c>
      <c r="B205" s="3">
        <v>1.28505292504143</v>
      </c>
      <c r="C205" s="3">
        <v>0.876613361667351</v>
      </c>
      <c r="D205" s="3">
        <v>0.91967656091118</v>
      </c>
      <c r="E205" s="3">
        <v>0.923582883064825</v>
      </c>
      <c r="F205" s="3">
        <v>13.9224339365597</v>
      </c>
      <c r="G205" s="3">
        <v>1.60060186751351</v>
      </c>
      <c r="H205" s="3">
        <v>0.847630166044094</v>
      </c>
      <c r="I205" s="3">
        <v>1.04193744891607</v>
      </c>
      <c r="J205" s="3">
        <v>2.07390612423224</v>
      </c>
      <c r="K205" s="3">
        <v>1.12207206250683</v>
      </c>
      <c r="L205" s="3">
        <v>0.400007185696513</v>
      </c>
      <c r="M205" s="3">
        <v>0.586306285094714</v>
      </c>
      <c r="N205" s="3">
        <v>1.1253901619909</v>
      </c>
      <c r="O205" s="3">
        <v>1.01113798032931</v>
      </c>
      <c r="P205" s="3">
        <v>0.538025445354468</v>
      </c>
      <c r="Q205" s="3">
        <v>0.248431829417331</v>
      </c>
      <c r="R205">
        <f t="shared" si="177"/>
        <v>0</v>
      </c>
      <c r="T205">
        <f ca="1" t="shared" si="222"/>
        <v>0.135913678946141</v>
      </c>
      <c r="U205">
        <f ca="1" t="shared" si="223"/>
        <v>0.385310570435186</v>
      </c>
      <c r="V205">
        <f ca="1" t="shared" si="224"/>
        <v>0.376271159278191</v>
      </c>
      <c r="W205">
        <f ca="1" t="shared" si="225"/>
        <v>0.0247896122266436</v>
      </c>
      <c r="X205">
        <f ca="1" t="shared" si="226"/>
        <v>0.315497417404168</v>
      </c>
      <c r="Y205">
        <f ca="1" t="shared" si="227"/>
        <v>0.205045995896019</v>
      </c>
      <c r="Z205">
        <f ca="1" t="shared" si="228"/>
        <v>0.392305063864161</v>
      </c>
      <c r="AA205">
        <f ca="1" t="shared" si="229"/>
        <v>0.23719697775987</v>
      </c>
      <c r="AB205">
        <f ca="1" t="shared" si="230"/>
        <v>0.391111885555428</v>
      </c>
      <c r="AC205">
        <f ca="1" t="shared" si="231"/>
        <v>0.106661342160471</v>
      </c>
      <c r="AD205">
        <f ca="1" t="shared" si="232"/>
        <v>0.326358678536427</v>
      </c>
      <c r="AE205">
        <f ca="1" t="shared" si="233"/>
        <v>0.062806548551159</v>
      </c>
      <c r="AF205">
        <f ca="1" t="shared" si="234"/>
        <v>0.295982972761345</v>
      </c>
      <c r="AG205">
        <f ca="1" t="shared" si="235"/>
        <v>0.292369281558819</v>
      </c>
      <c r="AH205">
        <f ca="1" t="shared" si="236"/>
        <v>0.131240085581594</v>
      </c>
      <c r="AI205">
        <f ca="1" t="shared" si="237"/>
        <v>0.0673136613437789</v>
      </c>
    </row>
    <row r="206" spans="1:35">
      <c r="A206">
        <v>5</v>
      </c>
      <c r="B206" s="3">
        <v>1.19530985502272</v>
      </c>
      <c r="C206" s="3">
        <v>0.853292036601661</v>
      </c>
      <c r="D206" s="3">
        <v>0.912118198600614</v>
      </c>
      <c r="E206" s="3">
        <v>1.13413545057427</v>
      </c>
      <c r="F206" s="3">
        <v>13.7441633399986</v>
      </c>
      <c r="G206" s="3">
        <v>1.37653640691962</v>
      </c>
      <c r="H206" s="3">
        <v>0.581761025780643</v>
      </c>
      <c r="I206" s="3">
        <v>0.945180211243694</v>
      </c>
      <c r="J206" s="3">
        <v>1.80855483984618</v>
      </c>
      <c r="K206" s="3">
        <v>1.23319762820353</v>
      </c>
      <c r="L206" s="3">
        <v>0.365634807923806</v>
      </c>
      <c r="M206" s="3">
        <v>0.888877634353702</v>
      </c>
      <c r="N206" s="3">
        <v>0.315348861054623</v>
      </c>
      <c r="O206" s="3">
        <v>1.54631179358957</v>
      </c>
      <c r="P206" s="3">
        <v>0.704121612015039</v>
      </c>
      <c r="Q206" s="3">
        <v>0.237558315818862</v>
      </c>
      <c r="R206">
        <f t="shared" si="177"/>
        <v>0</v>
      </c>
      <c r="T206">
        <f ca="1" t="shared" si="222"/>
        <v>0.00075375082588911</v>
      </c>
      <c r="U206">
        <f ca="1" t="shared" si="223"/>
        <v>0.302341738318498</v>
      </c>
      <c r="V206">
        <f ca="1" t="shared" si="224"/>
        <v>0.193202695461068</v>
      </c>
      <c r="W206">
        <f ca="1" t="shared" si="225"/>
        <v>0.384911098100069</v>
      </c>
      <c r="X206">
        <f ca="1" t="shared" si="226"/>
        <v>0.17746382188693</v>
      </c>
      <c r="Y206">
        <f ca="1" t="shared" si="227"/>
        <v>0.206902803973893</v>
      </c>
      <c r="Z206">
        <f ca="1" t="shared" si="228"/>
        <v>0.219436266962015</v>
      </c>
      <c r="AA206">
        <f ca="1" t="shared" si="229"/>
        <v>0.198896255177092</v>
      </c>
      <c r="AB206">
        <f ca="1" t="shared" si="230"/>
        <v>0.0735509388330421</v>
      </c>
      <c r="AC206">
        <f ca="1" t="shared" si="231"/>
        <v>0.344119343712201</v>
      </c>
      <c r="AD206">
        <f ca="1" t="shared" si="232"/>
        <v>0.316418839882627</v>
      </c>
      <c r="AE206">
        <f ca="1" t="shared" si="233"/>
        <v>0.203405970582343</v>
      </c>
      <c r="AF206">
        <f ca="1" t="shared" si="234"/>
        <v>0.275166313579922</v>
      </c>
      <c r="AG206">
        <f ca="1" t="shared" si="235"/>
        <v>0.0671475704092321</v>
      </c>
      <c r="AH206">
        <f ca="1" t="shared" si="236"/>
        <v>0.207902405808291</v>
      </c>
      <c r="AI206">
        <f ca="1" t="shared" si="237"/>
        <v>0.187630583941613</v>
      </c>
    </row>
    <row r="207" spans="1:35">
      <c r="A207">
        <v>6</v>
      </c>
      <c r="B207" s="3">
        <v>0.0910088459895713</v>
      </c>
      <c r="C207" s="3">
        <v>4.5133298437199</v>
      </c>
      <c r="D207" s="3">
        <v>4.88833537729624</v>
      </c>
      <c r="E207" s="3">
        <v>2.60184194040843</v>
      </c>
      <c r="F207" s="3">
        <v>1.03014651389974</v>
      </c>
      <c r="G207" s="3">
        <v>15.0377798106665</v>
      </c>
      <c r="H207" s="3">
        <v>6.5053518348596</v>
      </c>
      <c r="I207" s="3">
        <v>2.41480949697881</v>
      </c>
      <c r="J207" s="3">
        <v>1.05107977825416</v>
      </c>
      <c r="K207" s="3">
        <v>5.50822177492047</v>
      </c>
      <c r="L207" s="3">
        <v>4.313055890449</v>
      </c>
      <c r="M207" s="3">
        <v>1.35536698034218</v>
      </c>
      <c r="N207" s="3">
        <v>0.727966866081621</v>
      </c>
      <c r="O207" s="3">
        <v>2.87643804303445</v>
      </c>
      <c r="P207" s="3">
        <v>2.52601918050537</v>
      </c>
      <c r="Q207" s="3">
        <v>0.388221579408083</v>
      </c>
      <c r="R207">
        <f t="shared" si="177"/>
        <v>0</v>
      </c>
      <c r="T207">
        <f ca="1" t="shared" si="222"/>
        <v>0.101480806127181</v>
      </c>
      <c r="U207">
        <f ca="1" t="shared" si="223"/>
        <v>0.0658024364795531</v>
      </c>
      <c r="V207">
        <f ca="1" t="shared" si="224"/>
        <v>0.0934322533279714</v>
      </c>
      <c r="W207">
        <f ca="1" t="shared" si="225"/>
        <v>0.248326013013434</v>
      </c>
      <c r="X207">
        <f ca="1" t="shared" si="226"/>
        <v>0.227048382127945</v>
      </c>
      <c r="Y207">
        <f ca="1" t="shared" si="227"/>
        <v>0.347806272641921</v>
      </c>
      <c r="Z207">
        <f ca="1" t="shared" si="228"/>
        <v>0.0773830833495457</v>
      </c>
      <c r="AA207">
        <f ca="1" t="shared" si="229"/>
        <v>0.0664747766901882</v>
      </c>
      <c r="AB207">
        <f ca="1" t="shared" si="230"/>
        <v>0.283674095686986</v>
      </c>
      <c r="AC207">
        <f ca="1" t="shared" si="231"/>
        <v>0.312632462922136</v>
      </c>
      <c r="AD207">
        <f ca="1" t="shared" si="232"/>
        <v>0.0711079448661551</v>
      </c>
      <c r="AE207">
        <f ca="1" t="shared" si="233"/>
        <v>0.0608962613171464</v>
      </c>
      <c r="AF207">
        <f ca="1" t="shared" si="234"/>
        <v>0.281242566092575</v>
      </c>
      <c r="AG207">
        <f ca="1" t="shared" si="235"/>
        <v>0.272295872073146</v>
      </c>
      <c r="AH207">
        <f ca="1" t="shared" si="236"/>
        <v>0.218517645807994</v>
      </c>
      <c r="AI207">
        <f ca="1" t="shared" si="237"/>
        <v>0.0621577064705368</v>
      </c>
    </row>
    <row r="208" spans="1:35">
      <c r="A208">
        <v>6</v>
      </c>
      <c r="B208" s="3">
        <v>1.01112349959512</v>
      </c>
      <c r="C208" s="3">
        <v>0.657362765645688</v>
      </c>
      <c r="D208" s="3">
        <v>1.51156940789852</v>
      </c>
      <c r="E208" s="3">
        <v>0.657836701051743</v>
      </c>
      <c r="F208" s="3">
        <v>2.02930259796061</v>
      </c>
      <c r="G208" s="3">
        <v>11.8891760557899</v>
      </c>
      <c r="H208" s="3">
        <v>1.62185757249088</v>
      </c>
      <c r="I208" s="3">
        <v>0.518297450288871</v>
      </c>
      <c r="J208" s="3">
        <v>2.84643835390657</v>
      </c>
      <c r="K208" s="3">
        <v>1.48965123006052</v>
      </c>
      <c r="L208" s="3">
        <v>1.31296536552046</v>
      </c>
      <c r="M208" s="3">
        <v>0.337524533101587</v>
      </c>
      <c r="N208" s="3">
        <v>0.818565794772135</v>
      </c>
      <c r="O208" s="3">
        <v>0.723906890919229</v>
      </c>
      <c r="P208" s="3">
        <v>1.47855611118371</v>
      </c>
      <c r="Q208" s="3">
        <v>0.409933032400683</v>
      </c>
      <c r="R208">
        <f t="shared" si="177"/>
        <v>0</v>
      </c>
      <c r="T208">
        <f ca="1" t="shared" ref="T208:T217" si="238">RAND()*0.4</f>
        <v>0.399001859359276</v>
      </c>
      <c r="U208">
        <f ca="1" t="shared" ref="U208:U217" si="239">RAND()*0.4</f>
        <v>0.37907877790364</v>
      </c>
      <c r="V208">
        <f ca="1" t="shared" ref="V208:V217" si="240">RAND()*0.4</f>
        <v>0.318863072420889</v>
      </c>
      <c r="W208">
        <f ca="1" t="shared" ref="W208:W217" si="241">RAND()*0.4</f>
        <v>0.117500608703714</v>
      </c>
      <c r="X208">
        <f ca="1" t="shared" ref="X208:X217" si="242">RAND()*0.4</f>
        <v>0.374438338440612</v>
      </c>
      <c r="Y208">
        <f ca="1" t="shared" ref="Y208:Y217" si="243">RAND()*0.4</f>
        <v>0.0107645607605761</v>
      </c>
      <c r="Z208">
        <f ca="1" t="shared" ref="Z208:Z217" si="244">RAND()*0.4</f>
        <v>0.126504842122972</v>
      </c>
      <c r="AA208">
        <f ca="1" t="shared" ref="AA208:AA217" si="245">RAND()*0.4</f>
        <v>0.34659244962102</v>
      </c>
      <c r="AB208">
        <f ca="1" t="shared" ref="AB208:AB217" si="246">RAND()*0.4</f>
        <v>0.167527313251994</v>
      </c>
      <c r="AC208">
        <f ca="1" t="shared" ref="AC208:AC217" si="247">RAND()*0.4</f>
        <v>0.0215418975190659</v>
      </c>
      <c r="AD208">
        <f ca="1" t="shared" ref="AD208:AD217" si="248">RAND()*0.4</f>
        <v>0.192784095988497</v>
      </c>
      <c r="AE208">
        <f ca="1" t="shared" ref="AE208:AE217" si="249">RAND()*0.4</f>
        <v>0.0619990694887703</v>
      </c>
      <c r="AF208">
        <f ca="1" t="shared" ref="AF208:AF217" si="250">RAND()*0.4</f>
        <v>0.335819727349124</v>
      </c>
      <c r="AG208">
        <f ca="1" t="shared" ref="AG208:AG217" si="251">RAND()*0.4</f>
        <v>0.212444303620942</v>
      </c>
      <c r="AH208">
        <f ca="1" t="shared" ref="AH208:AH217" si="252">RAND()*0.4</f>
        <v>0.0986121311286681</v>
      </c>
      <c r="AI208">
        <f ca="1" t="shared" ref="AI208:AI217" si="253">RAND()*0.4</f>
        <v>0.151813671119486</v>
      </c>
    </row>
    <row r="209" spans="1:35">
      <c r="A209">
        <v>6</v>
      </c>
      <c r="B209" s="3">
        <v>0.0164691400441869</v>
      </c>
      <c r="C209" s="3">
        <v>0.56636257898948</v>
      </c>
      <c r="D209" s="3">
        <v>0.318128898518358</v>
      </c>
      <c r="E209" s="3">
        <v>0.621371301969574</v>
      </c>
      <c r="F209" s="3">
        <v>0.39096641864611</v>
      </c>
      <c r="G209" s="3">
        <v>12.3953288028547</v>
      </c>
      <c r="H209" s="3">
        <v>0.865773057559172</v>
      </c>
      <c r="I209" s="3">
        <v>0.596324445990157</v>
      </c>
      <c r="J209" s="3">
        <v>0.47356715428719</v>
      </c>
      <c r="K209" s="3">
        <v>0.930411483489755</v>
      </c>
      <c r="L209" s="3">
        <v>0.970670307461332</v>
      </c>
      <c r="M209" s="3">
        <v>0.701456783810193</v>
      </c>
      <c r="N209" s="3">
        <v>0.298222840145614</v>
      </c>
      <c r="O209" s="3">
        <v>0.509881469242707</v>
      </c>
      <c r="P209" s="3">
        <v>0.741216828593787</v>
      </c>
      <c r="Q209" s="3">
        <v>0.870446879722955</v>
      </c>
      <c r="R209">
        <f t="shared" si="177"/>
        <v>0</v>
      </c>
      <c r="T209">
        <f ca="1" t="shared" si="238"/>
        <v>0.1055146173385</v>
      </c>
      <c r="U209">
        <f ca="1" t="shared" si="239"/>
        <v>0.26822440552925</v>
      </c>
      <c r="V209">
        <f ca="1" t="shared" si="240"/>
        <v>0.0895298196000705</v>
      </c>
      <c r="W209">
        <f ca="1" t="shared" si="241"/>
        <v>0.168893421359353</v>
      </c>
      <c r="X209">
        <f ca="1" t="shared" si="242"/>
        <v>0.356619362946994</v>
      </c>
      <c r="Y209">
        <f ca="1" t="shared" si="243"/>
        <v>0.150835991872107</v>
      </c>
      <c r="Z209">
        <f ca="1" t="shared" si="244"/>
        <v>0.196479015846854</v>
      </c>
      <c r="AA209">
        <f ca="1" t="shared" si="245"/>
        <v>0.289600826562928</v>
      </c>
      <c r="AB209">
        <f ca="1" t="shared" si="246"/>
        <v>0.0331775452222642</v>
      </c>
      <c r="AC209">
        <f ca="1" t="shared" si="247"/>
        <v>0.172561274513546</v>
      </c>
      <c r="AD209">
        <f ca="1" t="shared" si="248"/>
        <v>0.198707168104372</v>
      </c>
      <c r="AE209">
        <f ca="1" t="shared" si="249"/>
        <v>0.366028612231165</v>
      </c>
      <c r="AF209">
        <f ca="1" t="shared" si="250"/>
        <v>0.242504420678475</v>
      </c>
      <c r="AG209">
        <f ca="1" t="shared" si="251"/>
        <v>0.114511827510701</v>
      </c>
      <c r="AH209">
        <f ca="1" t="shared" si="252"/>
        <v>0.122528612669592</v>
      </c>
      <c r="AI209">
        <f ca="1" t="shared" si="253"/>
        <v>0.369459206251014</v>
      </c>
    </row>
    <row r="210" spans="1:35">
      <c r="A210">
        <v>6</v>
      </c>
      <c r="B210" s="3">
        <v>0.0517290691157889</v>
      </c>
      <c r="C210" s="3">
        <v>2.6469607664954</v>
      </c>
      <c r="D210" s="3">
        <v>3.07638885851121</v>
      </c>
      <c r="E210" s="3">
        <v>1.66817107891099</v>
      </c>
      <c r="F210" s="3">
        <v>1.24525091088806</v>
      </c>
      <c r="G210" s="3">
        <v>14.5133893448474</v>
      </c>
      <c r="H210" s="3">
        <v>4.58486920010902</v>
      </c>
      <c r="I210" s="3">
        <v>1.46058575307404</v>
      </c>
      <c r="J210" s="3">
        <v>0.31450315770665</v>
      </c>
      <c r="K210" s="3">
        <v>4.42714156557354</v>
      </c>
      <c r="L210" s="3">
        <v>3.38649025905504</v>
      </c>
      <c r="M210" s="3">
        <v>0.429572146265855</v>
      </c>
      <c r="N210" s="3">
        <v>0.971634469919137</v>
      </c>
      <c r="O210" s="3">
        <v>2.59669233149724</v>
      </c>
      <c r="P210" s="3">
        <v>2.50215498534392</v>
      </c>
      <c r="Q210" s="3">
        <v>0.37869246717326</v>
      </c>
      <c r="R210">
        <f t="shared" si="177"/>
        <v>0</v>
      </c>
      <c r="T210">
        <f ca="1" t="shared" si="238"/>
        <v>0.356719022834311</v>
      </c>
      <c r="U210">
        <f ca="1" t="shared" si="239"/>
        <v>0.394973624894105</v>
      </c>
      <c r="V210">
        <f ca="1" t="shared" si="240"/>
        <v>0.231128181658281</v>
      </c>
      <c r="W210">
        <f ca="1" t="shared" si="241"/>
        <v>0.285065878708076</v>
      </c>
      <c r="X210">
        <f ca="1" t="shared" si="242"/>
        <v>0.235129793014401</v>
      </c>
      <c r="Y210">
        <f ca="1" t="shared" si="243"/>
        <v>0.0543861819205899</v>
      </c>
      <c r="Z210">
        <f ca="1" t="shared" si="244"/>
        <v>0.332612974592396</v>
      </c>
      <c r="AA210">
        <f ca="1" t="shared" si="245"/>
        <v>0.233269522688256</v>
      </c>
      <c r="AB210">
        <f ca="1" t="shared" si="246"/>
        <v>0.21262334020535</v>
      </c>
      <c r="AC210">
        <f ca="1" t="shared" si="247"/>
        <v>0.289845192526183</v>
      </c>
      <c r="AD210">
        <f ca="1" t="shared" si="248"/>
        <v>0.219414807915615</v>
      </c>
      <c r="AE210">
        <f ca="1" t="shared" si="249"/>
        <v>0.172866705611192</v>
      </c>
      <c r="AF210">
        <f ca="1" t="shared" si="250"/>
        <v>0.149857983532432</v>
      </c>
      <c r="AG210">
        <f ca="1" t="shared" si="251"/>
        <v>0.309035845358874</v>
      </c>
      <c r="AH210">
        <f ca="1" t="shared" si="252"/>
        <v>0.315263324676637</v>
      </c>
      <c r="AI210">
        <f ca="1" t="shared" si="253"/>
        <v>0.213766808106806</v>
      </c>
    </row>
    <row r="211" spans="1:35">
      <c r="A211">
        <v>6</v>
      </c>
      <c r="B211" s="3">
        <v>0.862918809729044</v>
      </c>
      <c r="C211" s="3">
        <v>4.59948628146796</v>
      </c>
      <c r="D211" s="3">
        <v>4.8828772648493</v>
      </c>
      <c r="E211" s="3">
        <v>1.71800353854516</v>
      </c>
      <c r="F211" s="3">
        <v>1.19316855347338</v>
      </c>
      <c r="G211" s="3">
        <v>18.1904236821506</v>
      </c>
      <c r="H211" s="3">
        <v>7.42810647384266</v>
      </c>
      <c r="I211" s="3">
        <v>1.61349634542494</v>
      </c>
      <c r="J211" s="3">
        <v>0.775290737016493</v>
      </c>
      <c r="K211" s="3">
        <v>8.47578186398112</v>
      </c>
      <c r="L211" s="3">
        <v>5.3009373610975</v>
      </c>
      <c r="M211" s="3">
        <v>0.545674392115593</v>
      </c>
      <c r="N211" s="3">
        <v>1.05120839162243</v>
      </c>
      <c r="O211" s="3">
        <v>3.57051378637693</v>
      </c>
      <c r="P211" s="3">
        <v>3.50435343171244</v>
      </c>
      <c r="Q211" s="3">
        <v>0.390083608123063</v>
      </c>
      <c r="R211">
        <f t="shared" si="177"/>
        <v>0</v>
      </c>
      <c r="T211">
        <f ca="1" t="shared" si="238"/>
        <v>0.386513951217784</v>
      </c>
      <c r="U211">
        <f ca="1" t="shared" si="239"/>
        <v>0.323671118091404</v>
      </c>
      <c r="V211">
        <f ca="1" t="shared" si="240"/>
        <v>0.287164410070436</v>
      </c>
      <c r="W211">
        <f ca="1" t="shared" si="241"/>
        <v>0.0627981709916871</v>
      </c>
      <c r="X211">
        <f ca="1" t="shared" si="242"/>
        <v>0.300533970706083</v>
      </c>
      <c r="Y211">
        <f ca="1" t="shared" si="243"/>
        <v>0.3815985471601</v>
      </c>
      <c r="Z211">
        <f ca="1" t="shared" si="244"/>
        <v>0.383334246272569</v>
      </c>
      <c r="AA211">
        <f ca="1" t="shared" si="245"/>
        <v>0.373697338381377</v>
      </c>
      <c r="AB211">
        <f ca="1" t="shared" si="246"/>
        <v>0.10634137101753</v>
      </c>
      <c r="AC211">
        <f ca="1" t="shared" si="247"/>
        <v>0.192081618489067</v>
      </c>
      <c r="AD211">
        <f ca="1" t="shared" si="248"/>
        <v>0.249339426931697</v>
      </c>
      <c r="AE211">
        <f ca="1" t="shared" si="249"/>
        <v>0.214087145994887</v>
      </c>
      <c r="AF211">
        <f ca="1" t="shared" si="250"/>
        <v>0.0161864537866752</v>
      </c>
      <c r="AG211">
        <f ca="1" t="shared" si="251"/>
        <v>0.167269704212806</v>
      </c>
      <c r="AH211">
        <f ca="1" t="shared" si="252"/>
        <v>0.228238961995157</v>
      </c>
      <c r="AI211">
        <f ca="1" t="shared" si="253"/>
        <v>0.247739073417982</v>
      </c>
    </row>
    <row r="212" spans="1:35">
      <c r="A212">
        <v>6</v>
      </c>
      <c r="B212" s="3">
        <v>0.947567450613487</v>
      </c>
      <c r="C212" s="3">
        <v>5.52075145509758</v>
      </c>
      <c r="D212" s="3">
        <v>5.84873932606835</v>
      </c>
      <c r="E212" s="3">
        <v>2.68455706228664</v>
      </c>
      <c r="F212" s="3">
        <v>1.09501909108112</v>
      </c>
      <c r="G212" s="3">
        <v>18.8523679177072</v>
      </c>
      <c r="H212" s="3">
        <v>8.39528542562941</v>
      </c>
      <c r="I212" s="3">
        <v>2.44209285614974</v>
      </c>
      <c r="J212" s="3">
        <v>0.762548613704827</v>
      </c>
      <c r="K212" s="3">
        <v>8.24993318912255</v>
      </c>
      <c r="L212" s="3">
        <v>6.24642169094434</v>
      </c>
      <c r="M212" s="3">
        <v>0.349350500703463</v>
      </c>
      <c r="N212" s="3">
        <v>1.21911075236399</v>
      </c>
      <c r="O212" s="3">
        <v>3.64387169528302</v>
      </c>
      <c r="P212" s="3">
        <v>3.46041799070379</v>
      </c>
      <c r="Q212" s="3">
        <v>0.493009057250104</v>
      </c>
      <c r="R212">
        <f t="shared" si="177"/>
        <v>0</v>
      </c>
      <c r="T212">
        <f ca="1" t="shared" si="238"/>
        <v>0.146904432427437</v>
      </c>
      <c r="U212">
        <f ca="1" t="shared" si="239"/>
        <v>0.221130654417451</v>
      </c>
      <c r="V212">
        <f ca="1" t="shared" si="240"/>
        <v>0.396502799317447</v>
      </c>
      <c r="W212">
        <f ca="1" t="shared" si="241"/>
        <v>0.292801752493046</v>
      </c>
      <c r="X212">
        <f ca="1" t="shared" si="242"/>
        <v>0.0856358629935287</v>
      </c>
      <c r="Y212">
        <f ca="1" t="shared" si="243"/>
        <v>0.0850385241235684</v>
      </c>
      <c r="Z212">
        <f ca="1" t="shared" si="244"/>
        <v>0.0900903347093329</v>
      </c>
      <c r="AA212">
        <f ca="1" t="shared" si="245"/>
        <v>0.335755955241365</v>
      </c>
      <c r="AB212">
        <f ca="1" t="shared" si="246"/>
        <v>0.19458796965108</v>
      </c>
      <c r="AC212">
        <f ca="1" t="shared" si="247"/>
        <v>0.120034671877303</v>
      </c>
      <c r="AD212">
        <f ca="1" t="shared" si="248"/>
        <v>0.241943459482356</v>
      </c>
      <c r="AE212">
        <f ca="1" t="shared" si="249"/>
        <v>0.199979619673552</v>
      </c>
      <c r="AF212">
        <f ca="1" t="shared" si="250"/>
        <v>0.177584710774679</v>
      </c>
      <c r="AG212">
        <f ca="1" t="shared" si="251"/>
        <v>0.0862557398026134</v>
      </c>
      <c r="AH212">
        <f ca="1" t="shared" si="252"/>
        <v>0.368811258394212</v>
      </c>
      <c r="AI212">
        <f ca="1" t="shared" si="253"/>
        <v>0.178522722958089</v>
      </c>
    </row>
    <row r="213" spans="1:35">
      <c r="A213">
        <v>6</v>
      </c>
      <c r="B213" s="3">
        <v>0.116699646002609</v>
      </c>
      <c r="C213" s="3">
        <v>0.704734136636923</v>
      </c>
      <c r="D213" s="3">
        <v>0.4062355923087</v>
      </c>
      <c r="E213" s="3">
        <v>0.802397795680244</v>
      </c>
      <c r="F213" s="3">
        <v>0.430960526464932</v>
      </c>
      <c r="G213" s="3">
        <v>13.7826628551442</v>
      </c>
      <c r="H213" s="3">
        <v>0.993321918146298</v>
      </c>
      <c r="I213" s="3">
        <v>0.775418950351454</v>
      </c>
      <c r="J213" s="3">
        <v>0.534861233435996</v>
      </c>
      <c r="K213" s="3">
        <v>1.16015532068458</v>
      </c>
      <c r="L213" s="3">
        <v>1.09220508691268</v>
      </c>
      <c r="M213" s="3">
        <v>0.831657789371109</v>
      </c>
      <c r="N213" s="3">
        <v>0.259668537873601</v>
      </c>
      <c r="O213" s="3">
        <v>0.989895671528567</v>
      </c>
      <c r="P213" s="3">
        <v>0.948926160588409</v>
      </c>
      <c r="Q213" s="3">
        <v>0.979592386685675</v>
      </c>
      <c r="R213">
        <f t="shared" si="177"/>
        <v>0</v>
      </c>
      <c r="T213">
        <f ca="1" t="shared" si="238"/>
        <v>0.21284181103302</v>
      </c>
      <c r="U213">
        <f ca="1" t="shared" si="239"/>
        <v>0.176960986625415</v>
      </c>
      <c r="V213">
        <f ca="1" t="shared" si="240"/>
        <v>0.0816983293403054</v>
      </c>
      <c r="W213">
        <f ca="1" t="shared" si="241"/>
        <v>0.0536271736775586</v>
      </c>
      <c r="X213">
        <f ca="1" t="shared" si="242"/>
        <v>0.211826978370229</v>
      </c>
      <c r="Y213">
        <f ca="1" t="shared" si="243"/>
        <v>0.116303404824428</v>
      </c>
      <c r="Z213">
        <f ca="1" t="shared" si="244"/>
        <v>0.239872969311508</v>
      </c>
      <c r="AA213">
        <f ca="1" t="shared" si="245"/>
        <v>0.32212905561839</v>
      </c>
      <c r="AB213">
        <f ca="1" t="shared" si="246"/>
        <v>0.0444266381255203</v>
      </c>
      <c r="AC213">
        <f ca="1" t="shared" si="247"/>
        <v>0.346864490048141</v>
      </c>
      <c r="AD213">
        <f ca="1" t="shared" si="248"/>
        <v>0.287592490673303</v>
      </c>
      <c r="AE213">
        <f ca="1" t="shared" si="249"/>
        <v>0.101462233188898</v>
      </c>
      <c r="AF213">
        <f ca="1" t="shared" si="250"/>
        <v>0.227623496414458</v>
      </c>
      <c r="AG213">
        <f ca="1" t="shared" si="251"/>
        <v>0.246149389421192</v>
      </c>
      <c r="AH213">
        <f ca="1" t="shared" si="252"/>
        <v>0.246959741527474</v>
      </c>
      <c r="AI213">
        <f ca="1" t="shared" si="253"/>
        <v>0.253321952307001</v>
      </c>
    </row>
    <row r="214" spans="1:35">
      <c r="A214">
        <v>6</v>
      </c>
      <c r="B214" s="3">
        <v>0.868206353692656</v>
      </c>
      <c r="C214" s="3">
        <v>0.880136393908358</v>
      </c>
      <c r="D214" s="3">
        <v>1.09391221735245</v>
      </c>
      <c r="E214" s="3">
        <v>0.695469719786258</v>
      </c>
      <c r="F214" s="3">
        <v>1.2075781015318</v>
      </c>
      <c r="G214" s="3">
        <v>14.5817936770584</v>
      </c>
      <c r="H214" s="3">
        <v>1.06698614114791</v>
      </c>
      <c r="I214" s="3">
        <v>0.799186780399574</v>
      </c>
      <c r="J214" s="3">
        <v>1.02296032009155</v>
      </c>
      <c r="K214" s="3">
        <v>1.54419502347985</v>
      </c>
      <c r="L214" s="3">
        <v>0.845053790287559</v>
      </c>
      <c r="M214" s="3">
        <v>0.536419148414054</v>
      </c>
      <c r="N214" s="3">
        <v>1.18396779876269</v>
      </c>
      <c r="O214" s="3">
        <v>0.824562560306589</v>
      </c>
      <c r="P214" s="3">
        <v>0.525884704580544</v>
      </c>
      <c r="Q214" s="3">
        <v>0.439386622240734</v>
      </c>
      <c r="R214">
        <f t="shared" si="177"/>
        <v>0</v>
      </c>
      <c r="T214">
        <f ca="1" t="shared" si="238"/>
        <v>0.194599282254404</v>
      </c>
      <c r="U214">
        <f ca="1" t="shared" si="239"/>
        <v>0.102085287537231</v>
      </c>
      <c r="V214">
        <f ca="1" t="shared" si="240"/>
        <v>0.139430061802065</v>
      </c>
      <c r="W214">
        <f ca="1" t="shared" si="241"/>
        <v>0.221785212178228</v>
      </c>
      <c r="X214">
        <f ca="1" t="shared" si="242"/>
        <v>0.213641669238084</v>
      </c>
      <c r="Y214">
        <f ca="1" t="shared" si="243"/>
        <v>0.18690791746891</v>
      </c>
      <c r="Z214">
        <f ca="1" t="shared" si="244"/>
        <v>0.340626371548035</v>
      </c>
      <c r="AA214">
        <f ca="1" t="shared" si="245"/>
        <v>0.0311357795015703</v>
      </c>
      <c r="AB214">
        <f ca="1" t="shared" si="246"/>
        <v>0.388018843771825</v>
      </c>
      <c r="AC214">
        <f ca="1" t="shared" si="247"/>
        <v>0.17481231987937</v>
      </c>
      <c r="AD214">
        <f ca="1" t="shared" si="248"/>
        <v>0.241461797801196</v>
      </c>
      <c r="AE214">
        <f ca="1" t="shared" si="249"/>
        <v>0.336569843862674</v>
      </c>
      <c r="AF214">
        <f ca="1" t="shared" si="250"/>
        <v>0.141772906177809</v>
      </c>
      <c r="AG214">
        <f ca="1" t="shared" si="251"/>
        <v>0.279747288576512</v>
      </c>
      <c r="AH214">
        <f ca="1" t="shared" si="252"/>
        <v>0.0779633720823549</v>
      </c>
      <c r="AI214">
        <f ca="1" t="shared" si="253"/>
        <v>0.247989947134687</v>
      </c>
    </row>
    <row r="215" spans="1:35">
      <c r="A215">
        <v>6</v>
      </c>
      <c r="B215" s="3">
        <v>0.0565189700641283</v>
      </c>
      <c r="C215" s="3">
        <v>3.71788253108103</v>
      </c>
      <c r="D215" s="3">
        <v>3.94129911155057</v>
      </c>
      <c r="E215" s="3">
        <v>1.63830568775191</v>
      </c>
      <c r="F215" s="3">
        <v>1.20368911112601</v>
      </c>
      <c r="G215" s="3">
        <v>14.2080305526062</v>
      </c>
      <c r="H215" s="3">
        <v>5.57558227773543</v>
      </c>
      <c r="I215" s="3">
        <v>2.4510571429698</v>
      </c>
      <c r="J215" s="3">
        <v>1.17503369691018</v>
      </c>
      <c r="K215" s="3">
        <v>5.29888515297889</v>
      </c>
      <c r="L215" s="3">
        <v>4.29869330601853</v>
      </c>
      <c r="M215" s="3">
        <v>1.44571404609647</v>
      </c>
      <c r="N215" s="3">
        <v>1.09220314757206</v>
      </c>
      <c r="O215" s="3">
        <v>2.791290555428</v>
      </c>
      <c r="P215" s="3">
        <v>2.49876101164854</v>
      </c>
      <c r="Q215" s="3">
        <v>0.499342310972619</v>
      </c>
      <c r="R215">
        <f t="shared" si="177"/>
        <v>0</v>
      </c>
      <c r="T215">
        <f ca="1" t="shared" si="238"/>
        <v>0.231410549598426</v>
      </c>
      <c r="U215">
        <f ca="1" t="shared" si="239"/>
        <v>0.305599609826946</v>
      </c>
      <c r="V215">
        <f ca="1" t="shared" si="240"/>
        <v>0.381834374338639</v>
      </c>
      <c r="W215">
        <f ca="1" t="shared" si="241"/>
        <v>0.238086742179532</v>
      </c>
      <c r="X215">
        <f ca="1" t="shared" si="242"/>
        <v>0.237857360551447</v>
      </c>
      <c r="Y215">
        <f ca="1" t="shared" si="243"/>
        <v>0.101204506145975</v>
      </c>
      <c r="Z215">
        <f ca="1" t="shared" si="244"/>
        <v>0.356811508168749</v>
      </c>
      <c r="AA215">
        <f ca="1" t="shared" si="245"/>
        <v>0.00935993755118219</v>
      </c>
      <c r="AB215">
        <f ca="1" t="shared" si="246"/>
        <v>0.11280990053769</v>
      </c>
      <c r="AC215">
        <f ca="1" t="shared" si="247"/>
        <v>0.0993516101852179</v>
      </c>
      <c r="AD215">
        <f ca="1" t="shared" si="248"/>
        <v>0.190158453515136</v>
      </c>
      <c r="AE215">
        <f ca="1" t="shared" si="249"/>
        <v>0.334962522804966</v>
      </c>
      <c r="AF215">
        <f ca="1" t="shared" si="250"/>
        <v>0.234507812450876</v>
      </c>
      <c r="AG215">
        <f ca="1" t="shared" si="251"/>
        <v>0.303066442333685</v>
      </c>
      <c r="AH215">
        <f ca="1" t="shared" si="252"/>
        <v>0.320686675772921</v>
      </c>
      <c r="AI215">
        <f ca="1" t="shared" si="253"/>
        <v>0.178274225154507</v>
      </c>
    </row>
    <row r="216" spans="1:35">
      <c r="A216">
        <v>6</v>
      </c>
      <c r="B216" s="3">
        <v>0.610472213580943</v>
      </c>
      <c r="C216" s="3">
        <v>1.65977531842089</v>
      </c>
      <c r="D216" s="3">
        <v>1.45991698627575</v>
      </c>
      <c r="E216" s="3">
        <v>0.715921143191167</v>
      </c>
      <c r="F216" s="3">
        <v>1.20788113043077</v>
      </c>
      <c r="G216" s="3">
        <v>16.3407327855884</v>
      </c>
      <c r="H216" s="3">
        <v>3.69944350991849</v>
      </c>
      <c r="I216" s="3">
        <v>0.5412027873459</v>
      </c>
      <c r="J216" s="3">
        <v>1.18750226800343</v>
      </c>
      <c r="K216" s="3">
        <v>6.28512962057572</v>
      </c>
      <c r="L216" s="3">
        <v>3.30767896546633</v>
      </c>
      <c r="M216" s="3">
        <v>0.915749400554167</v>
      </c>
      <c r="N216" s="3">
        <v>0.939147746370874</v>
      </c>
      <c r="O216" s="3">
        <v>1.69082650379401</v>
      </c>
      <c r="P216" s="3">
        <v>1.5310783402631</v>
      </c>
      <c r="Q216" s="3">
        <v>0.900204199125592</v>
      </c>
      <c r="R216">
        <f t="shared" si="177"/>
        <v>0</v>
      </c>
      <c r="T216">
        <f ca="1" t="shared" si="238"/>
        <v>0.361924692623871</v>
      </c>
      <c r="U216">
        <f ca="1" t="shared" si="239"/>
        <v>0.371333179051061</v>
      </c>
      <c r="V216">
        <f ca="1" t="shared" si="240"/>
        <v>0.169987117274248</v>
      </c>
      <c r="W216">
        <f ca="1" t="shared" si="241"/>
        <v>0.215987007234834</v>
      </c>
      <c r="X216">
        <f ca="1" t="shared" si="242"/>
        <v>0.197273454488632</v>
      </c>
      <c r="Y216">
        <f ca="1" t="shared" si="243"/>
        <v>0.0582454336911796</v>
      </c>
      <c r="Z216">
        <f ca="1" t="shared" si="244"/>
        <v>0.314055462806775</v>
      </c>
      <c r="AA216">
        <f ca="1" t="shared" si="245"/>
        <v>0.0890562563730366</v>
      </c>
      <c r="AB216">
        <f ca="1" t="shared" si="246"/>
        <v>0.180047666977829</v>
      </c>
      <c r="AC216">
        <f ca="1" t="shared" si="247"/>
        <v>0.036315404222083</v>
      </c>
      <c r="AD216">
        <f ca="1" t="shared" si="248"/>
        <v>0.145087927803465</v>
      </c>
      <c r="AE216">
        <f ca="1" t="shared" si="249"/>
        <v>0.317994050984938</v>
      </c>
      <c r="AF216">
        <f ca="1" t="shared" si="250"/>
        <v>0.155995046663529</v>
      </c>
      <c r="AG216">
        <f ca="1" t="shared" si="251"/>
        <v>0.261097752393356</v>
      </c>
      <c r="AH216">
        <f ca="1" t="shared" si="252"/>
        <v>0.167359857627232</v>
      </c>
      <c r="AI216">
        <f ca="1" t="shared" si="253"/>
        <v>0.140753346145161</v>
      </c>
    </row>
    <row r="217" spans="1:35">
      <c r="A217">
        <v>7</v>
      </c>
      <c r="B217" s="3">
        <v>0.621857614905085</v>
      </c>
      <c r="C217" s="3">
        <v>1.3620871728739</v>
      </c>
      <c r="D217" s="3">
        <v>1.94928121515297</v>
      </c>
      <c r="E217" s="3">
        <v>0.662260965493161</v>
      </c>
      <c r="F217" s="3">
        <v>1.70754986886072</v>
      </c>
      <c r="G217" s="3">
        <v>1.72642330446756</v>
      </c>
      <c r="H217" s="3">
        <v>12.0323044443713</v>
      </c>
      <c r="I217" s="3">
        <v>1.26180469760632</v>
      </c>
      <c r="J217" s="3">
        <v>1.95229859769616</v>
      </c>
      <c r="K217" s="3">
        <v>1.24309500715017</v>
      </c>
      <c r="L217" s="3">
        <v>1.90222937813909</v>
      </c>
      <c r="M217" s="3">
        <v>0.857337750221613</v>
      </c>
      <c r="N217" s="3">
        <v>0.87034396176633</v>
      </c>
      <c r="O217" s="3">
        <v>1.24059573994714</v>
      </c>
      <c r="P217" s="3">
        <v>1.08021652779324</v>
      </c>
      <c r="Q217" s="3">
        <v>0.391711739172572</v>
      </c>
      <c r="R217">
        <f t="shared" si="177"/>
        <v>0</v>
      </c>
      <c r="T217">
        <f ca="1" t="shared" si="238"/>
        <v>0.20167981441368</v>
      </c>
      <c r="U217">
        <f ca="1" t="shared" si="239"/>
        <v>0.312762093796004</v>
      </c>
      <c r="V217">
        <f ca="1" t="shared" si="240"/>
        <v>0.136909507497599</v>
      </c>
      <c r="W217">
        <f ca="1" t="shared" si="241"/>
        <v>0.177239313456575</v>
      </c>
      <c r="X217">
        <f ca="1" t="shared" si="242"/>
        <v>0.0333599655312543</v>
      </c>
      <c r="Y217">
        <f ca="1" t="shared" si="243"/>
        <v>0.167139537172346</v>
      </c>
      <c r="Z217">
        <f ca="1" t="shared" si="244"/>
        <v>0.0304520964691845</v>
      </c>
      <c r="AA217">
        <f ca="1" t="shared" si="245"/>
        <v>0.0807400988351589</v>
      </c>
      <c r="AB217">
        <f ca="1" t="shared" si="246"/>
        <v>0.317566439820076</v>
      </c>
      <c r="AC217">
        <f ca="1" t="shared" si="247"/>
        <v>0.27272194403405</v>
      </c>
      <c r="AD217">
        <f ca="1" t="shared" si="248"/>
        <v>0.265956604983306</v>
      </c>
      <c r="AE217">
        <f ca="1" t="shared" si="249"/>
        <v>0.129298107527357</v>
      </c>
      <c r="AF217">
        <f ca="1" t="shared" si="250"/>
        <v>0.115377317436841</v>
      </c>
      <c r="AG217">
        <f ca="1" t="shared" si="251"/>
        <v>0.396569616341169</v>
      </c>
      <c r="AH217">
        <f ca="1" t="shared" si="252"/>
        <v>0.264381870526585</v>
      </c>
      <c r="AI217">
        <f ca="1" t="shared" si="253"/>
        <v>0.282431332814314</v>
      </c>
    </row>
    <row r="218" spans="1:35">
      <c r="A218">
        <v>7</v>
      </c>
      <c r="B218" s="3">
        <v>0.0644110760828093</v>
      </c>
      <c r="C218" s="3">
        <v>0.606728507992874</v>
      </c>
      <c r="D218" s="3">
        <v>0.408838010603624</v>
      </c>
      <c r="E218" s="3">
        <v>0.424497962470314</v>
      </c>
      <c r="F218" s="3">
        <v>0.349142077554466</v>
      </c>
      <c r="G218" s="3">
        <v>0.818028367683433</v>
      </c>
      <c r="H218" s="3">
        <v>12.1784341113639</v>
      </c>
      <c r="I218" s="3">
        <v>0.76665417650475</v>
      </c>
      <c r="J218" s="3">
        <v>0.392295170763467</v>
      </c>
      <c r="K218" s="3">
        <v>0.690980274527055</v>
      </c>
      <c r="L218" s="3">
        <v>0.843331724645717</v>
      </c>
      <c r="M218" s="3">
        <v>0.739066239416278</v>
      </c>
      <c r="N218" s="3">
        <v>0.196027394401155</v>
      </c>
      <c r="O218" s="3">
        <v>0.686413221070369</v>
      </c>
      <c r="P218" s="3">
        <v>0.653064149953723</v>
      </c>
      <c r="Q218" s="3">
        <v>0.947683121231317</v>
      </c>
      <c r="R218">
        <f t="shared" si="177"/>
        <v>0</v>
      </c>
      <c r="T218">
        <f ca="1" t="shared" ref="T218:T227" si="254">RAND()*0.4</f>
        <v>0.19933388165198</v>
      </c>
      <c r="U218">
        <f ca="1" t="shared" ref="U218:U227" si="255">RAND()*0.4</f>
        <v>0.0691319138785143</v>
      </c>
      <c r="V218">
        <f ca="1" t="shared" ref="V218:V227" si="256">RAND()*0.4</f>
        <v>0.204027110756813</v>
      </c>
      <c r="W218">
        <f ca="1" t="shared" ref="W218:W227" si="257">RAND()*0.4</f>
        <v>0.338597160722462</v>
      </c>
      <c r="X218">
        <f ca="1" t="shared" ref="X218:X227" si="258">RAND()*0.4</f>
        <v>0.164474499592905</v>
      </c>
      <c r="Y218">
        <f ca="1" t="shared" ref="Y218:Y227" si="259">RAND()*0.4</f>
        <v>0.126367746716422</v>
      </c>
      <c r="Z218">
        <f ca="1" t="shared" ref="Z218:Z227" si="260">RAND()*0.4</f>
        <v>0.307439154412977</v>
      </c>
      <c r="AA218">
        <f ca="1" t="shared" ref="AA218:AA227" si="261">RAND()*0.4</f>
        <v>0.00997287496382651</v>
      </c>
      <c r="AB218">
        <f ca="1" t="shared" ref="AB218:AB227" si="262">RAND()*0.4</f>
        <v>0.263143111417166</v>
      </c>
      <c r="AC218">
        <f ca="1" t="shared" ref="AC218:AC227" si="263">RAND()*0.4</f>
        <v>0.302910131367834</v>
      </c>
      <c r="AD218">
        <f ca="1" t="shared" ref="AD218:AD227" si="264">RAND()*0.4</f>
        <v>0.251089331470135</v>
      </c>
      <c r="AE218">
        <f ca="1" t="shared" ref="AE218:AE227" si="265">RAND()*0.4</f>
        <v>0.0815422936136592</v>
      </c>
      <c r="AF218">
        <f ca="1" t="shared" ref="AF218:AF227" si="266">RAND()*0.4</f>
        <v>0.250556367029148</v>
      </c>
      <c r="AG218">
        <f ca="1" t="shared" ref="AG218:AG227" si="267">RAND()*0.4</f>
        <v>0.301722496452922</v>
      </c>
      <c r="AH218">
        <f ca="1" t="shared" ref="AH218:AH227" si="268">RAND()*0.4</f>
        <v>0.158282042070346</v>
      </c>
      <c r="AI218">
        <f ca="1" t="shared" ref="AI218:AI227" si="269">RAND()*0.4</f>
        <v>0.192809246835933</v>
      </c>
    </row>
    <row r="219" spans="1:35">
      <c r="A219">
        <v>7</v>
      </c>
      <c r="B219" s="3">
        <v>0.629017867357212</v>
      </c>
      <c r="C219" s="3">
        <v>0.994751852523624</v>
      </c>
      <c r="D219" s="3">
        <v>2.15475229186435</v>
      </c>
      <c r="E219" s="3">
        <v>0.714774088757843</v>
      </c>
      <c r="F219" s="3">
        <v>1.12364722546929</v>
      </c>
      <c r="G219" s="3">
        <v>1.44600897376311</v>
      </c>
      <c r="H219" s="3">
        <v>11.9883888377335</v>
      </c>
      <c r="I219" s="3">
        <v>1.29212350957698</v>
      </c>
      <c r="J219" s="3">
        <v>1.32191030348548</v>
      </c>
      <c r="K219" s="3">
        <v>1.127750014044</v>
      </c>
      <c r="L219" s="3">
        <v>1.88471683470223</v>
      </c>
      <c r="M219" s="3">
        <v>0.651860496893077</v>
      </c>
      <c r="N219" s="3">
        <v>1.05278975482693</v>
      </c>
      <c r="O219" s="3">
        <v>1.27053294611183</v>
      </c>
      <c r="P219" s="3">
        <v>0.990875634772846</v>
      </c>
      <c r="Q219" s="3">
        <v>0.564367937017263</v>
      </c>
      <c r="R219">
        <f t="shared" si="177"/>
        <v>0</v>
      </c>
      <c r="T219">
        <f ca="1" t="shared" si="254"/>
        <v>0.203765653260263</v>
      </c>
      <c r="U219">
        <f ca="1" t="shared" si="255"/>
        <v>0.350037977278052</v>
      </c>
      <c r="V219">
        <f ca="1" t="shared" si="256"/>
        <v>0.251064408579133</v>
      </c>
      <c r="W219">
        <f ca="1" t="shared" si="257"/>
        <v>0.159563905864267</v>
      </c>
      <c r="X219">
        <f ca="1" t="shared" si="258"/>
        <v>0.0227581820801013</v>
      </c>
      <c r="Y219">
        <f ca="1" t="shared" si="259"/>
        <v>0.0406752498131253</v>
      </c>
      <c r="Z219">
        <f ca="1" t="shared" si="260"/>
        <v>0.119608996128872</v>
      </c>
      <c r="AA219">
        <f ca="1" t="shared" si="261"/>
        <v>0.0482380942122213</v>
      </c>
      <c r="AB219">
        <f ca="1" t="shared" si="262"/>
        <v>0.0878017735231804</v>
      </c>
      <c r="AC219">
        <f ca="1" t="shared" si="263"/>
        <v>0.293583851271861</v>
      </c>
      <c r="AD219">
        <f ca="1" t="shared" si="264"/>
        <v>0.393988810037084</v>
      </c>
      <c r="AE219">
        <f ca="1" t="shared" si="265"/>
        <v>0.0297297811139552</v>
      </c>
      <c r="AF219">
        <f ca="1" t="shared" si="266"/>
        <v>0.232789823190506</v>
      </c>
      <c r="AG219">
        <f ca="1" t="shared" si="267"/>
        <v>0.286891609652942</v>
      </c>
      <c r="AH219">
        <f ca="1" t="shared" si="268"/>
        <v>0.323520254203161</v>
      </c>
      <c r="AI219">
        <f ca="1" t="shared" si="269"/>
        <v>0.12201600462538</v>
      </c>
    </row>
    <row r="220" spans="1:35">
      <c r="A220">
        <v>7</v>
      </c>
      <c r="B220" s="3">
        <v>0.0521256436758287</v>
      </c>
      <c r="C220" s="3">
        <v>2.85636919036222</v>
      </c>
      <c r="D220" s="3">
        <v>4.05152491564751</v>
      </c>
      <c r="E220" s="3">
        <v>3.60804912866904</v>
      </c>
      <c r="F220" s="3">
        <v>1.33890702347884</v>
      </c>
      <c r="G220" s="3">
        <v>3.63414011919669</v>
      </c>
      <c r="H220" s="3">
        <v>13.7547098852442</v>
      </c>
      <c r="I220" s="3">
        <v>4.61358678225638</v>
      </c>
      <c r="J220" s="3">
        <v>1.33022745924345</v>
      </c>
      <c r="K220" s="3">
        <v>3.3652141768825</v>
      </c>
      <c r="L220" s="3">
        <v>4.30436439164512</v>
      </c>
      <c r="M220" s="3">
        <v>3.44213410935803</v>
      </c>
      <c r="N220" s="3">
        <v>1.04805386850464</v>
      </c>
      <c r="O220" s="3">
        <v>2.82496042360314</v>
      </c>
      <c r="P220" s="3">
        <v>3.52683480569583</v>
      </c>
      <c r="Q220" s="3">
        <v>2.2275415862636</v>
      </c>
      <c r="R220">
        <f t="shared" si="177"/>
        <v>0</v>
      </c>
      <c r="T220">
        <f ca="1" t="shared" si="254"/>
        <v>0.0254625128834009</v>
      </c>
      <c r="U220">
        <f ca="1" t="shared" si="255"/>
        <v>0.393586766329433</v>
      </c>
      <c r="V220">
        <f ca="1" t="shared" si="256"/>
        <v>0.345931492892952</v>
      </c>
      <c r="W220">
        <f ca="1" t="shared" si="257"/>
        <v>0.0800542307550115</v>
      </c>
      <c r="X220">
        <f ca="1" t="shared" si="258"/>
        <v>0.305408657392987</v>
      </c>
      <c r="Y220">
        <f ca="1" t="shared" si="259"/>
        <v>0.305887504076969</v>
      </c>
      <c r="Z220">
        <f ca="1" t="shared" si="260"/>
        <v>0.208473312294036</v>
      </c>
      <c r="AA220">
        <f ca="1" t="shared" si="261"/>
        <v>0.326408277961453</v>
      </c>
      <c r="AB220">
        <f ca="1" t="shared" si="262"/>
        <v>0.0472801869984872</v>
      </c>
      <c r="AC220">
        <f ca="1" t="shared" si="263"/>
        <v>0.268559046831958</v>
      </c>
      <c r="AD220">
        <f ca="1" t="shared" si="264"/>
        <v>0.308860584203798</v>
      </c>
      <c r="AE220">
        <f ca="1" t="shared" si="265"/>
        <v>0.0714968160573281</v>
      </c>
      <c r="AF220">
        <f ca="1" t="shared" si="266"/>
        <v>0.219541537955838</v>
      </c>
      <c r="AG220">
        <f ca="1" t="shared" si="267"/>
        <v>0.201772063381784</v>
      </c>
      <c r="AH220">
        <f ca="1" t="shared" si="268"/>
        <v>0.364234007650219</v>
      </c>
      <c r="AI220">
        <f ca="1" t="shared" si="269"/>
        <v>0.219951996192184</v>
      </c>
    </row>
    <row r="221" spans="1:35">
      <c r="A221">
        <v>7</v>
      </c>
      <c r="B221" s="3">
        <v>0.0341055256470505</v>
      </c>
      <c r="C221" s="3">
        <v>0.986701511872829</v>
      </c>
      <c r="D221" s="3">
        <v>1.57471320725743</v>
      </c>
      <c r="E221" s="3">
        <v>0.693672225109327</v>
      </c>
      <c r="F221" s="3">
        <v>1.27027105304648</v>
      </c>
      <c r="G221" s="3">
        <v>1.64179527100823</v>
      </c>
      <c r="H221" s="3">
        <v>12.6281902226969</v>
      </c>
      <c r="I221" s="3">
        <v>1.6149972167991</v>
      </c>
      <c r="J221" s="3">
        <v>1.44735153143455</v>
      </c>
      <c r="K221" s="3">
        <v>1.38698440911612</v>
      </c>
      <c r="L221" s="3">
        <v>1.50565960594256</v>
      </c>
      <c r="M221" s="3">
        <v>1.34918185421073</v>
      </c>
      <c r="N221" s="3">
        <v>1.18043570250687</v>
      </c>
      <c r="O221" s="3">
        <v>2.01326697506134</v>
      </c>
      <c r="P221" s="3">
        <v>1.51471017980787</v>
      </c>
      <c r="Q221" s="3">
        <v>1.3308658213994</v>
      </c>
      <c r="R221">
        <f t="shared" si="177"/>
        <v>0</v>
      </c>
      <c r="T221">
        <f ca="1" t="shared" si="254"/>
        <v>0.00145065141750216</v>
      </c>
      <c r="U221">
        <f ca="1" t="shared" si="255"/>
        <v>0.221583988798088</v>
      </c>
      <c r="V221">
        <f ca="1" t="shared" si="256"/>
        <v>0.385989396363416</v>
      </c>
      <c r="W221">
        <f ca="1" t="shared" si="257"/>
        <v>0.1651201743695</v>
      </c>
      <c r="X221">
        <f ca="1" t="shared" si="258"/>
        <v>0.0602616478814497</v>
      </c>
      <c r="Y221">
        <f ca="1" t="shared" si="259"/>
        <v>0.0301221832334126</v>
      </c>
      <c r="Z221">
        <f ca="1" t="shared" si="260"/>
        <v>0.115478252234454</v>
      </c>
      <c r="AA221">
        <f ca="1" t="shared" si="261"/>
        <v>0.327429688061298</v>
      </c>
      <c r="AB221">
        <f ca="1" t="shared" si="262"/>
        <v>0.0743915616058291</v>
      </c>
      <c r="AC221">
        <f ca="1" t="shared" si="263"/>
        <v>0.347457739191219</v>
      </c>
      <c r="AD221">
        <f ca="1" t="shared" si="264"/>
        <v>0.0619049212526716</v>
      </c>
      <c r="AE221">
        <f ca="1" t="shared" si="265"/>
        <v>0.127668004167398</v>
      </c>
      <c r="AF221">
        <f ca="1" t="shared" si="266"/>
        <v>0.241168205155794</v>
      </c>
      <c r="AG221">
        <f ca="1" t="shared" si="267"/>
        <v>0.357953158487179</v>
      </c>
      <c r="AH221">
        <f ca="1" t="shared" si="268"/>
        <v>0.37804903692221</v>
      </c>
      <c r="AI221">
        <f ca="1" t="shared" si="269"/>
        <v>0.0833630300937895</v>
      </c>
    </row>
    <row r="222" spans="1:35">
      <c r="A222">
        <v>7</v>
      </c>
      <c r="B222" s="3">
        <v>0.03217523659424</v>
      </c>
      <c r="C222" s="3">
        <v>0.649573879440229</v>
      </c>
      <c r="D222" s="3">
        <v>1.04785776166654</v>
      </c>
      <c r="E222" s="3">
        <v>0.7264088084631</v>
      </c>
      <c r="F222" s="3">
        <v>1.69673120902227</v>
      </c>
      <c r="G222" s="3">
        <v>0.660985452685024</v>
      </c>
      <c r="H222" s="3">
        <v>12.5991979391544</v>
      </c>
      <c r="I222" s="3">
        <v>1.36650730317737</v>
      </c>
      <c r="J222" s="3">
        <v>1.9552687835316</v>
      </c>
      <c r="K222" s="3">
        <v>0.565536500685298</v>
      </c>
      <c r="L222" s="3">
        <v>0.824885311176214</v>
      </c>
      <c r="M222" s="3">
        <v>0.492568774953821</v>
      </c>
      <c r="N222" s="3">
        <v>1.51757086254383</v>
      </c>
      <c r="O222" s="3">
        <v>1.33278295770377</v>
      </c>
      <c r="P222" s="3">
        <v>0.505016282249014</v>
      </c>
      <c r="Q222" s="3">
        <v>0.449319179203977</v>
      </c>
      <c r="R222">
        <f t="shared" si="177"/>
        <v>0</v>
      </c>
      <c r="T222">
        <f ca="1" t="shared" si="254"/>
        <v>0.0431289701921893</v>
      </c>
      <c r="U222">
        <f ca="1" t="shared" si="255"/>
        <v>0.285161209807588</v>
      </c>
      <c r="V222">
        <f ca="1" t="shared" si="256"/>
        <v>0.194105813147621</v>
      </c>
      <c r="W222">
        <f ca="1" t="shared" si="257"/>
        <v>0.303593339371349</v>
      </c>
      <c r="X222">
        <f ca="1" t="shared" si="258"/>
        <v>0.247117056395697</v>
      </c>
      <c r="Y222">
        <f ca="1" t="shared" si="259"/>
        <v>0.000222918400956207</v>
      </c>
      <c r="Z222">
        <f ca="1" t="shared" si="260"/>
        <v>0.101487864501158</v>
      </c>
      <c r="AA222">
        <f ca="1" t="shared" si="261"/>
        <v>0.154728025093367</v>
      </c>
      <c r="AB222">
        <f ca="1" t="shared" si="262"/>
        <v>0.140245561831131</v>
      </c>
      <c r="AC222">
        <f ca="1" t="shared" si="263"/>
        <v>0.321543352367377</v>
      </c>
      <c r="AD222">
        <f ca="1" t="shared" si="264"/>
        <v>0.251056882058891</v>
      </c>
      <c r="AE222">
        <f ca="1" t="shared" si="265"/>
        <v>0.393437637357851</v>
      </c>
      <c r="AF222">
        <f ca="1" t="shared" si="266"/>
        <v>0.180324084970737</v>
      </c>
      <c r="AG222">
        <f ca="1" t="shared" si="267"/>
        <v>0.12443935994524</v>
      </c>
      <c r="AH222">
        <f ca="1" t="shared" si="268"/>
        <v>0.0725764223664281</v>
      </c>
      <c r="AI222">
        <f ca="1" t="shared" si="269"/>
        <v>0.0715484973096162</v>
      </c>
    </row>
    <row r="223" spans="1:35">
      <c r="A223">
        <v>7</v>
      </c>
      <c r="B223" s="3">
        <v>0.0312149325579848</v>
      </c>
      <c r="C223" s="3">
        <v>0.590083244580652</v>
      </c>
      <c r="D223" s="3">
        <v>1.33094001260997</v>
      </c>
      <c r="E223" s="3">
        <v>0.720498066132067</v>
      </c>
      <c r="F223" s="3">
        <v>1.11948476366321</v>
      </c>
      <c r="G223" s="3">
        <v>1.21332073612659</v>
      </c>
      <c r="H223" s="3">
        <v>13.3215256303848</v>
      </c>
      <c r="I223" s="3">
        <v>1.15933137647553</v>
      </c>
      <c r="J223" s="3">
        <v>1.3317332145008</v>
      </c>
      <c r="K223" s="3">
        <v>0.437774453784448</v>
      </c>
      <c r="L223" s="3">
        <v>0.799497564193348</v>
      </c>
      <c r="M223" s="3">
        <v>0.505196533538781</v>
      </c>
      <c r="N223" s="3">
        <v>0.765582398215925</v>
      </c>
      <c r="O223" s="3">
        <v>1.42853827653684</v>
      </c>
      <c r="P223" s="3">
        <v>0.543661380076076</v>
      </c>
      <c r="Q223" s="3">
        <v>0.42327885408253</v>
      </c>
      <c r="R223">
        <f t="shared" si="177"/>
        <v>0</v>
      </c>
      <c r="T223">
        <f ca="1" t="shared" si="254"/>
        <v>0.333633440625011</v>
      </c>
      <c r="U223">
        <f ca="1" t="shared" si="255"/>
        <v>0.177131891608583</v>
      </c>
      <c r="V223">
        <f ca="1" t="shared" si="256"/>
        <v>0.280792513638099</v>
      </c>
      <c r="W223">
        <f ca="1" t="shared" si="257"/>
        <v>0.0307416073779597</v>
      </c>
      <c r="X223">
        <f ca="1" t="shared" si="258"/>
        <v>0.230231687701167</v>
      </c>
      <c r="Y223">
        <f ca="1" t="shared" si="259"/>
        <v>0.36080448491606</v>
      </c>
      <c r="Z223">
        <f ca="1" t="shared" si="260"/>
        <v>0.156998961849202</v>
      </c>
      <c r="AA223">
        <f ca="1" t="shared" si="261"/>
        <v>0.24492992815287</v>
      </c>
      <c r="AB223">
        <f ca="1" t="shared" si="262"/>
        <v>0.284257664177715</v>
      </c>
      <c r="AC223">
        <f ca="1" t="shared" si="263"/>
        <v>0.149129190278341</v>
      </c>
      <c r="AD223">
        <f ca="1" t="shared" si="264"/>
        <v>0.27062821177589</v>
      </c>
      <c r="AE223">
        <f ca="1" t="shared" si="265"/>
        <v>0.0582879605923326</v>
      </c>
      <c r="AF223">
        <f ca="1" t="shared" si="266"/>
        <v>0.0687172507150561</v>
      </c>
      <c r="AG223">
        <f ca="1" t="shared" si="267"/>
        <v>0.342933578936471</v>
      </c>
      <c r="AH223">
        <f ca="1" t="shared" si="268"/>
        <v>0.0227008035365122</v>
      </c>
      <c r="AI223">
        <f ca="1" t="shared" si="269"/>
        <v>0.0197682384023515</v>
      </c>
    </row>
    <row r="224" spans="1:35">
      <c r="A224">
        <v>7</v>
      </c>
      <c r="B224" s="3">
        <v>0.0307300880921557</v>
      </c>
      <c r="C224" s="3">
        <v>1.33020707283821</v>
      </c>
      <c r="D224" s="3">
        <v>0.961723142781392</v>
      </c>
      <c r="E224" s="3">
        <v>0.707384353762503</v>
      </c>
      <c r="F224" s="3">
        <v>0.771861252164373</v>
      </c>
      <c r="G224" s="3">
        <v>1.60799217773701</v>
      </c>
      <c r="H224" s="3">
        <v>15.0002796543007</v>
      </c>
      <c r="I224" s="3">
        <v>1.47875957321322</v>
      </c>
      <c r="J224" s="3">
        <v>1.4413792160773</v>
      </c>
      <c r="K224" s="3">
        <v>0.420071081756654</v>
      </c>
      <c r="L224" s="3">
        <v>1.46156653820533</v>
      </c>
      <c r="M224" s="3">
        <v>1.38318974898833</v>
      </c>
      <c r="N224" s="3">
        <v>0.815895047251335</v>
      </c>
      <c r="O224" s="3">
        <v>1.4890497461956</v>
      </c>
      <c r="P224" s="3">
        <v>1.55563681054647</v>
      </c>
      <c r="Q224" s="3">
        <v>0.419445167256997</v>
      </c>
      <c r="R224">
        <f t="shared" ref="R224:R236" si="270">R223</f>
        <v>0</v>
      </c>
      <c r="T224">
        <f ca="1" t="shared" si="254"/>
        <v>0.364760224344715</v>
      </c>
      <c r="U224">
        <f ca="1" t="shared" si="255"/>
        <v>0.249174615027337</v>
      </c>
      <c r="V224">
        <f ca="1" t="shared" si="256"/>
        <v>0.299952516917788</v>
      </c>
      <c r="W224">
        <f ca="1" t="shared" si="257"/>
        <v>0.120951124138484</v>
      </c>
      <c r="X224">
        <f ca="1" t="shared" si="258"/>
        <v>0.000858134916645703</v>
      </c>
      <c r="Y224">
        <f ca="1" t="shared" si="259"/>
        <v>0.221204090254748</v>
      </c>
      <c r="Z224">
        <f ca="1" t="shared" si="260"/>
        <v>0.0647216702110225</v>
      </c>
      <c r="AA224">
        <f ca="1" t="shared" si="261"/>
        <v>0.195641505857875</v>
      </c>
      <c r="AB224">
        <f ca="1" t="shared" si="262"/>
        <v>0.178987227143913</v>
      </c>
      <c r="AC224">
        <f ca="1" t="shared" si="263"/>
        <v>0.0694831645878735</v>
      </c>
      <c r="AD224">
        <f ca="1" t="shared" si="264"/>
        <v>0.320114031432453</v>
      </c>
      <c r="AE224">
        <f ca="1" t="shared" si="265"/>
        <v>0.0756181996176247</v>
      </c>
      <c r="AF224">
        <f ca="1" t="shared" si="266"/>
        <v>0.26024211344128</v>
      </c>
      <c r="AG224">
        <f ca="1" t="shared" si="267"/>
        <v>0.362719395903426</v>
      </c>
      <c r="AH224">
        <f ca="1" t="shared" si="268"/>
        <v>0.341048810611556</v>
      </c>
      <c r="AI224">
        <f ca="1" t="shared" si="269"/>
        <v>0.294652457970571</v>
      </c>
    </row>
    <row r="225" spans="1:35">
      <c r="A225">
        <v>7</v>
      </c>
      <c r="B225" s="3">
        <v>1.00993278021018</v>
      </c>
      <c r="C225" s="3">
        <v>1.45283493380192</v>
      </c>
      <c r="D225" s="3">
        <v>1.72403507646124</v>
      </c>
      <c r="E225" s="3">
        <v>1.68779662583489</v>
      </c>
      <c r="F225" s="3">
        <v>1.85045048570396</v>
      </c>
      <c r="G225" s="3">
        <v>1.67077300862628</v>
      </c>
      <c r="H225" s="3">
        <v>13.1607843601096</v>
      </c>
      <c r="I225" s="3">
        <v>1.68844426051913</v>
      </c>
      <c r="J225" s="3">
        <v>1.51929838239339</v>
      </c>
      <c r="K225" s="3">
        <v>1.69693435539779</v>
      </c>
      <c r="L225" s="3">
        <v>1.77425468830106</v>
      </c>
      <c r="M225" s="3">
        <v>1.33545636500249</v>
      </c>
      <c r="N225" s="3">
        <v>1.53978655111525</v>
      </c>
      <c r="O225" s="3">
        <v>2.06557992069645</v>
      </c>
      <c r="P225" s="3">
        <v>1.60828533770904</v>
      </c>
      <c r="Q225" s="3">
        <v>1.27117835298827</v>
      </c>
      <c r="R225">
        <f t="shared" si="270"/>
        <v>0</v>
      </c>
      <c r="T225">
        <f ca="1" t="shared" si="254"/>
        <v>0.0771960338213718</v>
      </c>
      <c r="U225">
        <f ca="1" t="shared" si="255"/>
        <v>0.0442805538261712</v>
      </c>
      <c r="V225">
        <f ca="1" t="shared" si="256"/>
        <v>0.260595411171459</v>
      </c>
      <c r="W225">
        <f ca="1" t="shared" si="257"/>
        <v>0.190036709257942</v>
      </c>
      <c r="X225">
        <f ca="1" t="shared" si="258"/>
        <v>0.147143251087868</v>
      </c>
      <c r="Y225">
        <f ca="1" t="shared" si="259"/>
        <v>0.0479304433950598</v>
      </c>
      <c r="Z225">
        <f ca="1" t="shared" si="260"/>
        <v>0.184562865761918</v>
      </c>
      <c r="AA225">
        <f ca="1" t="shared" si="261"/>
        <v>0.282629473344476</v>
      </c>
      <c r="AB225">
        <f ca="1" t="shared" si="262"/>
        <v>0.207552066011679</v>
      </c>
      <c r="AC225">
        <f ca="1" t="shared" si="263"/>
        <v>0.271961545271982</v>
      </c>
      <c r="AD225">
        <f ca="1" t="shared" si="264"/>
        <v>0.00943325094769714</v>
      </c>
      <c r="AE225">
        <f ca="1" t="shared" si="265"/>
        <v>0.186733028980501</v>
      </c>
      <c r="AF225">
        <f ca="1" t="shared" si="266"/>
        <v>0.304768687425199</v>
      </c>
      <c r="AG225">
        <f ca="1" t="shared" si="267"/>
        <v>0.210354899770507</v>
      </c>
      <c r="AH225">
        <f ca="1" t="shared" si="268"/>
        <v>0.185660612375853</v>
      </c>
      <c r="AI225">
        <f ca="1" t="shared" si="269"/>
        <v>0.389580641037244</v>
      </c>
    </row>
    <row r="226" spans="1:35">
      <c r="A226">
        <v>7</v>
      </c>
      <c r="B226" s="3">
        <v>-0.0114001414671938</v>
      </c>
      <c r="C226" s="3">
        <v>0.613400250620745</v>
      </c>
      <c r="D226" s="3">
        <v>0.27202310393863</v>
      </c>
      <c r="E226" s="3">
        <v>0.548960915298507</v>
      </c>
      <c r="F226" s="3">
        <v>0.335461193247151</v>
      </c>
      <c r="G226" s="3">
        <v>0.564047414756746</v>
      </c>
      <c r="H226" s="3">
        <v>13.9357786781848</v>
      </c>
      <c r="I226" s="3">
        <v>0.66628481425796</v>
      </c>
      <c r="J226" s="3">
        <v>0.372343132637419</v>
      </c>
      <c r="K226" s="3">
        <v>0.920310984602601</v>
      </c>
      <c r="L226" s="3">
        <v>1.30416688247295</v>
      </c>
      <c r="M226" s="3">
        <v>0.981432453125363</v>
      </c>
      <c r="N226" s="3">
        <v>0.222806579561939</v>
      </c>
      <c r="O226" s="3">
        <v>0.64411585904397</v>
      </c>
      <c r="P226" s="3">
        <v>0.863306768323085</v>
      </c>
      <c r="Q226" s="3">
        <v>1.07980445207498</v>
      </c>
      <c r="R226">
        <f t="shared" si="270"/>
        <v>0</v>
      </c>
      <c r="T226">
        <f ca="1" t="shared" si="254"/>
        <v>0.14805949694882</v>
      </c>
      <c r="U226">
        <f ca="1" t="shared" si="255"/>
        <v>0.27436921663064</v>
      </c>
      <c r="V226">
        <f ca="1" t="shared" si="256"/>
        <v>0.130275328454808</v>
      </c>
      <c r="W226">
        <f ca="1" t="shared" si="257"/>
        <v>0.193900191275815</v>
      </c>
      <c r="X226">
        <f ca="1" t="shared" si="258"/>
        <v>0.0668299811834833</v>
      </c>
      <c r="Y226">
        <f ca="1" t="shared" si="259"/>
        <v>0.0825284769289596</v>
      </c>
      <c r="Z226">
        <f ca="1" t="shared" si="260"/>
        <v>0.235709439757921</v>
      </c>
      <c r="AA226">
        <f ca="1" t="shared" si="261"/>
        <v>0.277477445543516</v>
      </c>
      <c r="AB226">
        <f ca="1" t="shared" si="262"/>
        <v>0.219980977059537</v>
      </c>
      <c r="AC226">
        <f ca="1" t="shared" si="263"/>
        <v>0.248355196249012</v>
      </c>
      <c r="AD226">
        <f ca="1" t="shared" si="264"/>
        <v>0.350434471034326</v>
      </c>
      <c r="AE226">
        <f ca="1" t="shared" si="265"/>
        <v>0.187403656775075</v>
      </c>
      <c r="AF226">
        <f ca="1" t="shared" si="266"/>
        <v>0.0656470597470518</v>
      </c>
      <c r="AG226">
        <f ca="1" t="shared" si="267"/>
        <v>0.252826735091334</v>
      </c>
      <c r="AH226">
        <f ca="1" t="shared" si="268"/>
        <v>0.00954154470431563</v>
      </c>
      <c r="AI226">
        <f ca="1" t="shared" si="269"/>
        <v>0.232528275679366</v>
      </c>
    </row>
    <row r="227" spans="1:35">
      <c r="A227">
        <v>8</v>
      </c>
      <c r="B227" s="3">
        <v>0.0308487565420005</v>
      </c>
      <c r="C227" s="3">
        <v>0.551155230936212</v>
      </c>
      <c r="D227" s="3">
        <v>0.598673263867485</v>
      </c>
      <c r="E227" s="3">
        <v>0.707475114366726</v>
      </c>
      <c r="F227" s="3">
        <v>0.272789107041089</v>
      </c>
      <c r="G227" s="3">
        <v>0.564262650710514</v>
      </c>
      <c r="H227" s="3">
        <v>1.38196989215273</v>
      </c>
      <c r="I227" s="3">
        <v>10.6956931454972</v>
      </c>
      <c r="J227" s="3">
        <v>0.778226498758239</v>
      </c>
      <c r="K227" s="3">
        <v>1.55006529198391</v>
      </c>
      <c r="L227" s="3">
        <v>0.327434476263714</v>
      </c>
      <c r="M227" s="3">
        <v>0.466370816701679</v>
      </c>
      <c r="N227" s="3">
        <v>0.189627580483196</v>
      </c>
      <c r="O227" s="3">
        <v>1.54862195960261</v>
      </c>
      <c r="P227" s="3">
        <v>1.52593173163421</v>
      </c>
      <c r="Q227" s="3">
        <v>0.307149380727558</v>
      </c>
      <c r="R227">
        <f t="shared" si="270"/>
        <v>0</v>
      </c>
      <c r="T227">
        <f ca="1" t="shared" si="254"/>
        <v>0.112903772570648</v>
      </c>
      <c r="U227">
        <f ca="1" t="shared" si="255"/>
        <v>0.216255765057013</v>
      </c>
      <c r="V227">
        <f ca="1" t="shared" si="256"/>
        <v>0.359633349957073</v>
      </c>
      <c r="W227">
        <f ca="1" t="shared" si="257"/>
        <v>0.257655711498675</v>
      </c>
      <c r="X227">
        <f ca="1" t="shared" si="258"/>
        <v>0.0402644468005973</v>
      </c>
      <c r="Y227">
        <f ca="1" t="shared" si="259"/>
        <v>0.184531705133244</v>
      </c>
      <c r="Z227">
        <f ca="1" t="shared" si="260"/>
        <v>0.231701614063001</v>
      </c>
      <c r="AA227">
        <f ca="1" t="shared" si="261"/>
        <v>0.0248150835021693</v>
      </c>
      <c r="AB227">
        <f ca="1" t="shared" si="262"/>
        <v>0.233365765081454</v>
      </c>
      <c r="AC227">
        <f ca="1" t="shared" si="263"/>
        <v>0.112093840062017</v>
      </c>
      <c r="AD227">
        <f ca="1" t="shared" si="264"/>
        <v>0.0935904564242531</v>
      </c>
      <c r="AE227">
        <f ca="1" t="shared" si="265"/>
        <v>0.0427716388010213</v>
      </c>
      <c r="AF227">
        <f ca="1" t="shared" si="266"/>
        <v>0.251707505555357</v>
      </c>
      <c r="AG227">
        <f ca="1" t="shared" si="267"/>
        <v>0.395028060309375</v>
      </c>
      <c r="AH227">
        <f ca="1" t="shared" si="268"/>
        <v>0.00556440602098514</v>
      </c>
      <c r="AI227">
        <f ca="1" t="shared" si="269"/>
        <v>0.145326121437131</v>
      </c>
    </row>
    <row r="228" spans="1:35">
      <c r="A228">
        <v>8</v>
      </c>
      <c r="B228" s="3">
        <v>0.0314190182293187</v>
      </c>
      <c r="C228" s="3">
        <v>0.588429834106544</v>
      </c>
      <c r="D228" s="3">
        <v>0.986594335905767</v>
      </c>
      <c r="E228" s="3">
        <v>1.66040533355519</v>
      </c>
      <c r="F228" s="3">
        <v>0.282965256250072</v>
      </c>
      <c r="G228" s="3">
        <v>1.43368854452158</v>
      </c>
      <c r="H228" s="3">
        <v>2.63195367330631</v>
      </c>
      <c r="I228" s="3">
        <v>14.3851361540998</v>
      </c>
      <c r="J228" s="3">
        <v>0.818805834158013</v>
      </c>
      <c r="K228" s="3">
        <v>0.54649265260572</v>
      </c>
      <c r="L228" s="3">
        <v>1.38978911611022</v>
      </c>
      <c r="M228" s="3">
        <v>1.67273589885238</v>
      </c>
      <c r="N228" s="3">
        <v>0.199281609626477</v>
      </c>
      <c r="O228" s="3">
        <v>1.50266333168314</v>
      </c>
      <c r="P228" s="3">
        <v>1.49471338523482</v>
      </c>
      <c r="Q228" s="3">
        <v>0.272423473241224</v>
      </c>
      <c r="R228">
        <f t="shared" si="270"/>
        <v>0</v>
      </c>
      <c r="T228">
        <f ca="1" t="shared" ref="T228:T236" si="271">RAND()*0.4</f>
        <v>0.216941288447581</v>
      </c>
      <c r="U228">
        <f ca="1" t="shared" ref="U228:U236" si="272">RAND()*0.4</f>
        <v>0.110109409484712</v>
      </c>
      <c r="V228">
        <f ca="1" t="shared" ref="V228:V236" si="273">RAND()*0.4</f>
        <v>0.0783266872768406</v>
      </c>
      <c r="W228">
        <f ca="1" t="shared" ref="W228:W236" si="274">RAND()*0.4</f>
        <v>0.209138246227514</v>
      </c>
      <c r="X228">
        <f ca="1" t="shared" ref="X228:X236" si="275">RAND()*0.4</f>
        <v>0.293467458850396</v>
      </c>
      <c r="Y228">
        <f ca="1" t="shared" ref="Y228:Y236" si="276">RAND()*0.4</f>
        <v>0.213479485443284</v>
      </c>
      <c r="Z228">
        <f ca="1" t="shared" ref="Z228:Z236" si="277">RAND()*0.4</f>
        <v>0.205667148488992</v>
      </c>
      <c r="AA228">
        <f ca="1" t="shared" ref="AA228:AA236" si="278">RAND()*0.4</f>
        <v>0.106253333882218</v>
      </c>
      <c r="AB228">
        <f ca="1" t="shared" ref="AB228:AB236" si="279">RAND()*0.4</f>
        <v>0.271924988791063</v>
      </c>
      <c r="AC228">
        <f ca="1" t="shared" ref="AC228:AC236" si="280">RAND()*0.4</f>
        <v>0.151283377019039</v>
      </c>
      <c r="AD228">
        <f ca="1" t="shared" ref="AD228:AD236" si="281">RAND()*0.4</f>
        <v>0.183603179795954</v>
      </c>
      <c r="AE228">
        <f ca="1" t="shared" ref="AE228:AE236" si="282">RAND()*0.4</f>
        <v>0.0965416862742639</v>
      </c>
      <c r="AF228">
        <f ca="1" t="shared" ref="AF228:AF236" si="283">RAND()*0.4</f>
        <v>0.192731911073467</v>
      </c>
      <c r="AG228">
        <f ca="1" t="shared" ref="AG228:AG236" si="284">RAND()*0.4</f>
        <v>0.379581257469606</v>
      </c>
      <c r="AH228">
        <f ca="1" t="shared" ref="AH228:AH236" si="285">RAND()*0.4</f>
        <v>0.269965604349792</v>
      </c>
      <c r="AI228">
        <f ca="1" t="shared" ref="AI228:AI236" si="286">RAND()*0.4</f>
        <v>0.209641152269451</v>
      </c>
    </row>
    <row r="229" spans="1:35">
      <c r="A229">
        <v>8</v>
      </c>
      <c r="B229" s="3">
        <v>0.0320502738589616</v>
      </c>
      <c r="C229" s="3">
        <v>0.387376190211391</v>
      </c>
      <c r="D229" s="3">
        <v>0.740665357571102</v>
      </c>
      <c r="E229" s="3">
        <v>0.64897785194143</v>
      </c>
      <c r="F229" s="3">
        <v>0.294525930252814</v>
      </c>
      <c r="G229" s="3">
        <v>1.41367169160587</v>
      </c>
      <c r="H229" s="3">
        <v>0.581424573206602</v>
      </c>
      <c r="I229" s="3">
        <v>11.3655210747987</v>
      </c>
      <c r="J229" s="3">
        <v>1.29806380260736</v>
      </c>
      <c r="K229" s="3">
        <v>0.434786808858301</v>
      </c>
      <c r="L229" s="3">
        <v>0.457292949714356</v>
      </c>
      <c r="M229" s="3">
        <v>1.36895415761504</v>
      </c>
      <c r="N229" s="3">
        <v>0.775849054212207</v>
      </c>
      <c r="O229" s="3">
        <v>1.58926074331907</v>
      </c>
      <c r="P229" s="3">
        <v>0.962980545911495</v>
      </c>
      <c r="Q229" s="3">
        <v>0.335083358641481</v>
      </c>
      <c r="R229">
        <f t="shared" si="270"/>
        <v>0</v>
      </c>
      <c r="T229">
        <f ca="1" t="shared" si="271"/>
        <v>0.252060427672207</v>
      </c>
      <c r="U229">
        <f ca="1" t="shared" si="272"/>
        <v>0.00340846427814219</v>
      </c>
      <c r="V229">
        <f ca="1" t="shared" si="273"/>
        <v>0.0588137829471772</v>
      </c>
      <c r="W229">
        <f ca="1" t="shared" si="274"/>
        <v>0.118400346330422</v>
      </c>
      <c r="X229">
        <f ca="1" t="shared" si="275"/>
        <v>0.266717970234117</v>
      </c>
      <c r="Y229">
        <f ca="1" t="shared" si="276"/>
        <v>0.322239048982196</v>
      </c>
      <c r="Z229">
        <f ca="1" t="shared" si="277"/>
        <v>0.381917085821281</v>
      </c>
      <c r="AA229">
        <f ca="1" t="shared" si="278"/>
        <v>0.335538002184069</v>
      </c>
      <c r="AB229">
        <f ca="1" t="shared" si="279"/>
        <v>0.282405660923686</v>
      </c>
      <c r="AC229">
        <f ca="1" t="shared" si="280"/>
        <v>0.251437755320833</v>
      </c>
      <c r="AD229">
        <f ca="1" t="shared" si="281"/>
        <v>0.00970210015514015</v>
      </c>
      <c r="AE229">
        <f ca="1" t="shared" si="282"/>
        <v>0.338533877702509</v>
      </c>
      <c r="AF229">
        <f ca="1" t="shared" si="283"/>
        <v>0.018876267258187</v>
      </c>
      <c r="AG229">
        <f ca="1" t="shared" si="284"/>
        <v>0.113267232838409</v>
      </c>
      <c r="AH229">
        <f ca="1" t="shared" si="285"/>
        <v>0.20491692590974</v>
      </c>
      <c r="AI229">
        <f ca="1" t="shared" si="286"/>
        <v>0.20876035827932</v>
      </c>
    </row>
    <row r="230" spans="1:35">
      <c r="A230">
        <v>8</v>
      </c>
      <c r="B230" s="3">
        <v>0.0329275554651313</v>
      </c>
      <c r="C230" s="3">
        <v>0.385049509231187</v>
      </c>
      <c r="D230" s="3">
        <v>0.214327941809405</v>
      </c>
      <c r="E230" s="3">
        <v>0.66261100626323</v>
      </c>
      <c r="F230" s="3">
        <v>0.308720496315597</v>
      </c>
      <c r="G230" s="3">
        <v>1.06667315416199</v>
      </c>
      <c r="H230" s="3">
        <v>0.567005703045786</v>
      </c>
      <c r="I230" s="3">
        <v>13.0365353590412</v>
      </c>
      <c r="J230" s="3">
        <v>0.835154793776693</v>
      </c>
      <c r="K230" s="3">
        <v>0.633454532390584</v>
      </c>
      <c r="L230" s="3">
        <v>0.610660873995292</v>
      </c>
      <c r="M230" s="3">
        <v>0.426319363717842</v>
      </c>
      <c r="N230" s="3">
        <v>0.220817332380948</v>
      </c>
      <c r="O230" s="3">
        <v>1.60221736743174</v>
      </c>
      <c r="P230" s="3">
        <v>0.578455354565863</v>
      </c>
      <c r="Q230" s="3">
        <v>0.397094659590642</v>
      </c>
      <c r="R230">
        <f t="shared" si="270"/>
        <v>0</v>
      </c>
      <c r="T230">
        <f ca="1" t="shared" si="271"/>
        <v>0.183493559738719</v>
      </c>
      <c r="U230">
        <f ca="1" t="shared" si="272"/>
        <v>0.273705280721528</v>
      </c>
      <c r="V230">
        <f ca="1" t="shared" si="273"/>
        <v>0.112328708216714</v>
      </c>
      <c r="W230">
        <f ca="1" t="shared" si="274"/>
        <v>0.359544473752162</v>
      </c>
      <c r="X230">
        <f ca="1" t="shared" si="275"/>
        <v>0.192953972356529</v>
      </c>
      <c r="Y230">
        <f ca="1" t="shared" si="276"/>
        <v>0.29566305478653</v>
      </c>
      <c r="Z230">
        <f ca="1" t="shared" si="277"/>
        <v>0.344334390831473</v>
      </c>
      <c r="AA230">
        <f ca="1" t="shared" si="278"/>
        <v>0.222051905752891</v>
      </c>
      <c r="AB230">
        <f ca="1" t="shared" si="279"/>
        <v>0.28950468885879</v>
      </c>
      <c r="AC230">
        <f ca="1" t="shared" si="280"/>
        <v>0.112896363761045</v>
      </c>
      <c r="AD230">
        <f ca="1" t="shared" si="281"/>
        <v>0.397391976080653</v>
      </c>
      <c r="AE230">
        <f ca="1" t="shared" si="282"/>
        <v>0.361708857440787</v>
      </c>
      <c r="AF230">
        <f ca="1" t="shared" si="283"/>
        <v>0.18552735654743</v>
      </c>
      <c r="AG230">
        <f ca="1" t="shared" si="284"/>
        <v>0.196036797214249</v>
      </c>
      <c r="AH230">
        <f ca="1" t="shared" si="285"/>
        <v>0.0637321910146556</v>
      </c>
      <c r="AI230">
        <f ca="1" t="shared" si="286"/>
        <v>0.281860125107842</v>
      </c>
    </row>
    <row r="231" spans="1:35">
      <c r="A231">
        <v>8</v>
      </c>
      <c r="B231" s="3">
        <v>0.0341406725355635</v>
      </c>
      <c r="C231" s="3">
        <v>0.477784486836944</v>
      </c>
      <c r="D231" s="3">
        <v>1.79161719687346</v>
      </c>
      <c r="E231" s="3">
        <v>2.69031701607912</v>
      </c>
      <c r="F231" s="3">
        <v>0.327340421284302</v>
      </c>
      <c r="G231" s="3">
        <v>0.939543016904493</v>
      </c>
      <c r="H231" s="3">
        <v>3.50558354445647</v>
      </c>
      <c r="I231" s="3">
        <v>12.3510617997113</v>
      </c>
      <c r="J231" s="3">
        <v>0.352685917434334</v>
      </c>
      <c r="K231" s="3">
        <v>0.483738071707047</v>
      </c>
      <c r="L231" s="3">
        <v>2.34702761387832</v>
      </c>
      <c r="M231" s="3">
        <v>2.28929164259269</v>
      </c>
      <c r="N231" s="3">
        <v>0.23804381887368</v>
      </c>
      <c r="O231" s="3">
        <v>1.61368353674268</v>
      </c>
      <c r="P231" s="3">
        <v>0.993100631017709</v>
      </c>
      <c r="Q231" s="3">
        <v>0.531956284857155</v>
      </c>
      <c r="R231">
        <f t="shared" si="270"/>
        <v>0</v>
      </c>
      <c r="T231">
        <f ca="1" t="shared" si="271"/>
        <v>0.106755873241159</v>
      </c>
      <c r="U231">
        <f ca="1" t="shared" si="272"/>
        <v>0.352563043627671</v>
      </c>
      <c r="V231">
        <f ca="1" t="shared" si="273"/>
        <v>0.0934194863679982</v>
      </c>
      <c r="W231">
        <f ca="1" t="shared" si="274"/>
        <v>0.375647401566521</v>
      </c>
      <c r="X231">
        <f ca="1" t="shared" si="275"/>
        <v>0.332565583939887</v>
      </c>
      <c r="Y231">
        <f ca="1" t="shared" si="276"/>
        <v>0.0459744660288988</v>
      </c>
      <c r="Z231">
        <f ca="1" t="shared" si="277"/>
        <v>0.320616755055117</v>
      </c>
      <c r="AA231">
        <f ca="1" t="shared" si="278"/>
        <v>0.14532047850785</v>
      </c>
      <c r="AB231">
        <f ca="1" t="shared" si="279"/>
        <v>0.386180365088116</v>
      </c>
      <c r="AC231">
        <f ca="1" t="shared" si="280"/>
        <v>0.179459273107092</v>
      </c>
      <c r="AD231">
        <f ca="1" t="shared" si="281"/>
        <v>0.128255046765369</v>
      </c>
      <c r="AE231">
        <f ca="1" t="shared" si="282"/>
        <v>0.118210748730239</v>
      </c>
      <c r="AF231">
        <f ca="1" t="shared" si="283"/>
        <v>0.247073238874288</v>
      </c>
      <c r="AG231">
        <f ca="1" t="shared" si="284"/>
        <v>0.0752723794814335</v>
      </c>
      <c r="AH231">
        <f ca="1" t="shared" si="285"/>
        <v>0.359831217989336</v>
      </c>
      <c r="AI231">
        <f ca="1" t="shared" si="286"/>
        <v>0.331304908682074</v>
      </c>
    </row>
    <row r="232" spans="1:35">
      <c r="A232">
        <v>8</v>
      </c>
      <c r="B232" s="3">
        <v>0.0356481346637177</v>
      </c>
      <c r="C232" s="3">
        <v>0.543982919512336</v>
      </c>
      <c r="D232" s="3">
        <v>0.825614538627964</v>
      </c>
      <c r="E232" s="3">
        <v>0.7262683476667</v>
      </c>
      <c r="F232" s="3">
        <v>0.349678818748716</v>
      </c>
      <c r="G232" s="3">
        <v>0.63792695192918</v>
      </c>
      <c r="H232" s="3">
        <v>0.627038386357148</v>
      </c>
      <c r="I232" s="3">
        <v>12.215995984262</v>
      </c>
      <c r="J232" s="3">
        <v>0.740697829842857</v>
      </c>
      <c r="K232" s="3">
        <v>0.997658880451301</v>
      </c>
      <c r="L232" s="3">
        <v>0.271557296039934</v>
      </c>
      <c r="M232" s="3">
        <v>1.36669672342813</v>
      </c>
      <c r="N232" s="3">
        <v>0.8364687512307</v>
      </c>
      <c r="O232" s="3">
        <v>1.65110938648799</v>
      </c>
      <c r="P232" s="3">
        <v>1.61366973502439</v>
      </c>
      <c r="Q232" s="3">
        <v>0.29585998290562</v>
      </c>
      <c r="R232">
        <f t="shared" si="270"/>
        <v>0</v>
      </c>
      <c r="T232">
        <f ca="1" t="shared" si="271"/>
        <v>0.301045918704836</v>
      </c>
      <c r="U232">
        <f ca="1" t="shared" si="272"/>
        <v>0.329285361664655</v>
      </c>
      <c r="V232">
        <f ca="1" t="shared" si="273"/>
        <v>0.115155646743134</v>
      </c>
      <c r="W232">
        <f ca="1" t="shared" si="274"/>
        <v>0.0321659968215722</v>
      </c>
      <c r="X232">
        <f ca="1" t="shared" si="275"/>
        <v>0.172129623726476</v>
      </c>
      <c r="Y232">
        <f ca="1" t="shared" si="276"/>
        <v>0.218587721642292</v>
      </c>
      <c r="Z232">
        <f ca="1" t="shared" si="277"/>
        <v>0.0586555071932963</v>
      </c>
      <c r="AA232">
        <f ca="1" t="shared" si="278"/>
        <v>0.315145695073977</v>
      </c>
      <c r="AB232">
        <f ca="1" t="shared" si="279"/>
        <v>0.24445439364189</v>
      </c>
      <c r="AC232">
        <f ca="1" t="shared" si="280"/>
        <v>0.0583042164322806</v>
      </c>
      <c r="AD232">
        <f ca="1" t="shared" si="281"/>
        <v>0.0311350738758352</v>
      </c>
      <c r="AE232">
        <f ca="1" t="shared" si="282"/>
        <v>0.328983289331441</v>
      </c>
      <c r="AF232">
        <f ca="1" t="shared" si="283"/>
        <v>0.200417515274811</v>
      </c>
      <c r="AG232">
        <f ca="1" t="shared" si="284"/>
        <v>0.375921592378586</v>
      </c>
      <c r="AH232">
        <f ca="1" t="shared" si="285"/>
        <v>0.284294526951164</v>
      </c>
      <c r="AI232">
        <f ca="1" t="shared" si="286"/>
        <v>0.361596546624378</v>
      </c>
    </row>
    <row r="233" spans="1:35">
      <c r="A233">
        <v>8</v>
      </c>
      <c r="B233" s="3">
        <v>0.0375774150066684</v>
      </c>
      <c r="C233" s="3">
        <v>0.538004353851007</v>
      </c>
      <c r="D233" s="3">
        <v>0.28982453167542</v>
      </c>
      <c r="E233" s="3">
        <v>0.645455643481863</v>
      </c>
      <c r="F233" s="3">
        <v>0.377592622101674</v>
      </c>
      <c r="G233" s="3">
        <v>1.35386762335022</v>
      </c>
      <c r="H233" s="3">
        <v>0.669314386297321</v>
      </c>
      <c r="I233" s="3">
        <v>13.1335686414466</v>
      </c>
      <c r="J233" s="3">
        <v>0.970926691822058</v>
      </c>
      <c r="K233" s="3">
        <v>1.10535558019307</v>
      </c>
      <c r="L233" s="3">
        <v>0.619737282492499</v>
      </c>
      <c r="M233" s="3">
        <v>0.788175647415507</v>
      </c>
      <c r="N233" s="3">
        <v>0.282752733073122</v>
      </c>
      <c r="O233" s="3">
        <v>1.65118815782755</v>
      </c>
      <c r="P233" s="3">
        <v>1.66029545897816</v>
      </c>
      <c r="Q233" s="3">
        <v>0.39910954639021</v>
      </c>
      <c r="R233">
        <f t="shared" si="270"/>
        <v>0</v>
      </c>
      <c r="T233">
        <f ca="1" t="shared" si="271"/>
        <v>0.272896252597169</v>
      </c>
      <c r="U233">
        <f ca="1" t="shared" si="272"/>
        <v>0.0683876414260651</v>
      </c>
      <c r="V233">
        <f ca="1" t="shared" si="273"/>
        <v>0.398596278783361</v>
      </c>
      <c r="W233">
        <f ca="1" t="shared" si="274"/>
        <v>0.199154065079011</v>
      </c>
      <c r="X233">
        <f ca="1" t="shared" si="275"/>
        <v>0.38858962760029</v>
      </c>
      <c r="Y233">
        <f ca="1" t="shared" si="276"/>
        <v>0.251767149565746</v>
      </c>
      <c r="Z233">
        <f ca="1" t="shared" si="277"/>
        <v>0.251583367159524</v>
      </c>
      <c r="AA233">
        <f ca="1" t="shared" si="278"/>
        <v>0.304153820358325</v>
      </c>
      <c r="AB233">
        <f ca="1" t="shared" si="279"/>
        <v>0.0059988608286063</v>
      </c>
      <c r="AC233">
        <f ca="1" t="shared" si="280"/>
        <v>0.392086419903554</v>
      </c>
      <c r="AD233">
        <f ca="1" t="shared" si="281"/>
        <v>0.178105699268411</v>
      </c>
      <c r="AE233">
        <f ca="1" t="shared" si="282"/>
        <v>0.309950232179253</v>
      </c>
      <c r="AF233">
        <f ca="1" t="shared" si="283"/>
        <v>0.031323219094995</v>
      </c>
      <c r="AG233">
        <f ca="1" t="shared" si="284"/>
        <v>0.368040580557598</v>
      </c>
      <c r="AH233">
        <f ca="1" t="shared" si="285"/>
        <v>0.000168628717818731</v>
      </c>
      <c r="AI233">
        <f ca="1" t="shared" si="286"/>
        <v>0.369402153315872</v>
      </c>
    </row>
    <row r="234" spans="1:35">
      <c r="A234">
        <v>8</v>
      </c>
      <c r="B234" s="3">
        <v>0.0402102460511574</v>
      </c>
      <c r="C234" s="3">
        <v>0.542665069433005</v>
      </c>
      <c r="D234" s="3">
        <v>2.27280632963053</v>
      </c>
      <c r="E234" s="3">
        <v>2.60631607993825</v>
      </c>
      <c r="F234" s="3">
        <v>0.414945416134056</v>
      </c>
      <c r="G234" s="3">
        <v>1.69286683175761</v>
      </c>
      <c r="H234" s="3">
        <v>5.52308241077175</v>
      </c>
      <c r="I234" s="3">
        <v>15.1354556117294</v>
      </c>
      <c r="J234" s="3">
        <v>1.0182992544241</v>
      </c>
      <c r="K234" s="3">
        <v>0.636974890947323</v>
      </c>
      <c r="L234" s="3">
        <v>2.34923606300811</v>
      </c>
      <c r="M234" s="3">
        <v>2.30218804183286</v>
      </c>
      <c r="N234" s="3">
        <v>0.316441426477642</v>
      </c>
      <c r="O234" s="3">
        <v>1.73535183659965</v>
      </c>
      <c r="P234" s="3">
        <v>1.69541024491566</v>
      </c>
      <c r="Q234" s="3">
        <v>1.21790000103268</v>
      </c>
      <c r="R234">
        <f t="shared" si="270"/>
        <v>0</v>
      </c>
      <c r="T234">
        <f ca="1" t="shared" si="271"/>
        <v>0.336900657202859</v>
      </c>
      <c r="U234">
        <f ca="1" t="shared" si="272"/>
        <v>0.372527247390529</v>
      </c>
      <c r="V234">
        <f ca="1" t="shared" si="273"/>
        <v>0.0698417150907321</v>
      </c>
      <c r="W234">
        <f ca="1" t="shared" si="274"/>
        <v>0.0361051298232845</v>
      </c>
      <c r="X234">
        <f ca="1" t="shared" si="275"/>
        <v>0.15772459497947</v>
      </c>
      <c r="Y234">
        <f ca="1" t="shared" si="276"/>
        <v>0.227533836692665</v>
      </c>
      <c r="Z234">
        <f ca="1" t="shared" si="277"/>
        <v>0.0506754030772453</v>
      </c>
      <c r="AA234">
        <f ca="1" t="shared" si="278"/>
        <v>0.241544160694521</v>
      </c>
      <c r="AB234">
        <f ca="1" t="shared" si="279"/>
        <v>0.274104737998718</v>
      </c>
      <c r="AC234">
        <f ca="1" t="shared" si="280"/>
        <v>0.28618642026001</v>
      </c>
      <c r="AD234">
        <f ca="1" t="shared" si="281"/>
        <v>0.029784388569611</v>
      </c>
      <c r="AE234">
        <f ca="1" t="shared" si="282"/>
        <v>0.0950925209504438</v>
      </c>
      <c r="AF234">
        <f ca="1" t="shared" si="283"/>
        <v>0.249983330539175</v>
      </c>
      <c r="AG234">
        <f ca="1" t="shared" si="284"/>
        <v>0.196117740318198</v>
      </c>
      <c r="AH234">
        <f ca="1" t="shared" si="285"/>
        <v>0.27047592986748</v>
      </c>
      <c r="AI234">
        <f ca="1" t="shared" si="286"/>
        <v>0.247974117423824</v>
      </c>
    </row>
    <row r="235" spans="1:35">
      <c r="A235">
        <v>8</v>
      </c>
      <c r="B235" s="3">
        <v>0.0460693595833343</v>
      </c>
      <c r="C235" s="3">
        <v>0.635167763528105</v>
      </c>
      <c r="D235" s="3">
        <v>1.45563887885873</v>
      </c>
      <c r="E235" s="3">
        <v>0.816793177519248</v>
      </c>
      <c r="F235" s="3">
        <v>0.470514623325248</v>
      </c>
      <c r="G235" s="3">
        <v>1.70225325353962</v>
      </c>
      <c r="H235" s="3">
        <v>0.778533494713582</v>
      </c>
      <c r="I235" s="3">
        <v>13.2824628867184</v>
      </c>
      <c r="J235" s="3">
        <v>1.0862829759177</v>
      </c>
      <c r="K235" s="3">
        <v>0.392818616596713</v>
      </c>
      <c r="L235" s="3">
        <v>0.331221957211451</v>
      </c>
      <c r="M235" s="3">
        <v>0.838269761766009</v>
      </c>
      <c r="N235" s="3">
        <v>0.36228517914717</v>
      </c>
      <c r="O235" s="3">
        <v>1.74666805359227</v>
      </c>
      <c r="P235" s="3">
        <v>1.75231481921693</v>
      </c>
      <c r="Q235" s="3">
        <v>0.382764731236394</v>
      </c>
      <c r="R235">
        <f t="shared" si="270"/>
        <v>0</v>
      </c>
      <c r="T235">
        <f ca="1" t="shared" si="271"/>
        <v>0.246144316667321</v>
      </c>
      <c r="U235">
        <f ca="1" t="shared" si="272"/>
        <v>0.0875013606544487</v>
      </c>
      <c r="V235">
        <f ca="1" t="shared" si="273"/>
        <v>0.180592357202081</v>
      </c>
      <c r="W235">
        <f ca="1" t="shared" si="274"/>
        <v>0.194832465555391</v>
      </c>
      <c r="X235">
        <f ca="1" t="shared" si="275"/>
        <v>0.241921907972381</v>
      </c>
      <c r="Y235">
        <f ca="1" t="shared" si="276"/>
        <v>0.110564656650224</v>
      </c>
      <c r="Z235">
        <f ca="1" t="shared" si="277"/>
        <v>0.321596204258</v>
      </c>
      <c r="AA235">
        <f ca="1" t="shared" si="278"/>
        <v>0.17104965728051</v>
      </c>
      <c r="AB235">
        <f ca="1" t="shared" si="279"/>
        <v>0.2588582924684</v>
      </c>
      <c r="AC235">
        <f ca="1" t="shared" si="280"/>
        <v>0.261362964728936</v>
      </c>
      <c r="AD235">
        <f ca="1" t="shared" si="281"/>
        <v>0.394669353098974</v>
      </c>
      <c r="AE235">
        <f ca="1" t="shared" si="282"/>
        <v>0.0468248147528104</v>
      </c>
      <c r="AF235">
        <f ca="1" t="shared" si="283"/>
        <v>0.371928549904778</v>
      </c>
      <c r="AG235">
        <f ca="1" t="shared" si="284"/>
        <v>0.200596152163521</v>
      </c>
      <c r="AH235">
        <f ca="1" t="shared" si="285"/>
        <v>0.209661672407574</v>
      </c>
      <c r="AI235">
        <f ca="1" t="shared" si="286"/>
        <v>0.300880561500949</v>
      </c>
    </row>
    <row r="236" spans="1:35">
      <c r="A236">
        <v>8</v>
      </c>
      <c r="B236" s="3">
        <v>0.0507718789129492</v>
      </c>
      <c r="C236" s="3">
        <v>0.399920434812445</v>
      </c>
      <c r="D236" s="3">
        <v>0.299848969903021</v>
      </c>
      <c r="E236" s="3">
        <v>0.332907923953698</v>
      </c>
      <c r="F236" s="3">
        <v>0.557355042906176</v>
      </c>
      <c r="G236" s="3">
        <v>0.584143889953774</v>
      </c>
      <c r="H236" s="3">
        <v>0.558049388787898</v>
      </c>
      <c r="I236" s="3">
        <v>13.1668868531468</v>
      </c>
      <c r="J236" s="3">
        <v>0.584549589075668</v>
      </c>
      <c r="K236" s="3">
        <v>0.662606346168329</v>
      </c>
      <c r="L236" s="3">
        <v>0.685389116810713</v>
      </c>
      <c r="M236" s="3">
        <v>1.64447474931782</v>
      </c>
      <c r="N236" s="3">
        <v>0.431492422823449</v>
      </c>
      <c r="O236" s="3">
        <v>0.450548078911002</v>
      </c>
      <c r="P236" s="3">
        <v>0.516073133233791</v>
      </c>
      <c r="Q236" s="3">
        <v>0.851762361843898</v>
      </c>
      <c r="R236">
        <f t="shared" si="270"/>
        <v>0</v>
      </c>
      <c r="T236">
        <f ca="1" t="shared" si="271"/>
        <v>0.0483364790123693</v>
      </c>
      <c r="U236">
        <f ca="1" t="shared" si="272"/>
        <v>0.12542790586999</v>
      </c>
      <c r="V236">
        <f ca="1" t="shared" si="273"/>
        <v>0.153761929685219</v>
      </c>
      <c r="W236">
        <f ca="1" t="shared" si="274"/>
        <v>0.19579011457621</v>
      </c>
      <c r="X236">
        <f ca="1" t="shared" si="275"/>
        <v>0.310221807303819</v>
      </c>
      <c r="Y236">
        <f ca="1" t="shared" si="276"/>
        <v>0.0388595088022749</v>
      </c>
      <c r="Z236">
        <f ca="1" t="shared" si="277"/>
        <v>0.0824703774384452</v>
      </c>
      <c r="AA236">
        <f ca="1" t="shared" si="278"/>
        <v>0.133806428544549</v>
      </c>
      <c r="AB236">
        <f ca="1" t="shared" si="279"/>
        <v>0.16226309961736</v>
      </c>
      <c r="AC236">
        <f ca="1" t="shared" si="280"/>
        <v>0.230689467964775</v>
      </c>
      <c r="AD236">
        <f ca="1" t="shared" si="281"/>
        <v>0.0975762513935724</v>
      </c>
      <c r="AE236">
        <f ca="1" t="shared" si="282"/>
        <v>0.0123997589971099</v>
      </c>
      <c r="AF236">
        <f ca="1" t="shared" si="283"/>
        <v>0.300506776187174</v>
      </c>
      <c r="AG236">
        <f ca="1" t="shared" si="284"/>
        <v>0.312872468846943</v>
      </c>
      <c r="AH236">
        <f ca="1" t="shared" si="285"/>
        <v>0.217642292746766</v>
      </c>
      <c r="AI236">
        <f ca="1" t="shared" si="286"/>
        <v>0.0516119418531676</v>
      </c>
    </row>
    <row r="237" spans="1:35">
      <c r="A237">
        <v>9</v>
      </c>
      <c r="B237" s="1">
        <v>0.0314315499187745</v>
      </c>
      <c r="C237" s="1">
        <v>1.83525728748643</v>
      </c>
      <c r="D237" s="1">
        <v>0.0585190422628607</v>
      </c>
      <c r="E237" s="1">
        <v>0.88918554674833</v>
      </c>
      <c r="F237" s="1">
        <v>1.3172532392794</v>
      </c>
      <c r="G237" s="1">
        <v>2.25220053219036</v>
      </c>
      <c r="H237" s="1">
        <v>0.58137835924013</v>
      </c>
      <c r="I237" s="1">
        <v>0.90146980500792</v>
      </c>
      <c r="J237" s="1">
        <v>14.6150984349137</v>
      </c>
      <c r="K237" s="1">
        <v>2.1024870631286</v>
      </c>
      <c r="L237" s="1">
        <v>1.16862187260677</v>
      </c>
      <c r="M237" s="1">
        <v>0.404145152104529</v>
      </c>
      <c r="N237" s="1">
        <v>4.34055415424918</v>
      </c>
      <c r="O237" s="1">
        <v>1.22518712211449</v>
      </c>
      <c r="P237" s="1">
        <v>2.11130716691798</v>
      </c>
      <c r="Q237" s="1">
        <v>1.27618300498161</v>
      </c>
      <c r="R237">
        <v>1</v>
      </c>
      <c r="T237">
        <f ca="1">RAND()*0.6</f>
        <v>0.424903479380215</v>
      </c>
      <c r="U237">
        <f ca="1" t="shared" ref="U237:AI237" si="287">RAND()*0.6</f>
        <v>0.0779633252471484</v>
      </c>
      <c r="V237">
        <f ca="1" t="shared" si="287"/>
        <v>0.259000462417274</v>
      </c>
      <c r="W237">
        <f ca="1" t="shared" si="287"/>
        <v>0.155012032366407</v>
      </c>
      <c r="X237">
        <f ca="1" t="shared" si="287"/>
        <v>0.447376301451524</v>
      </c>
      <c r="Y237">
        <f ca="1" t="shared" si="287"/>
        <v>0.181273660504241</v>
      </c>
      <c r="Z237">
        <f ca="1" t="shared" si="287"/>
        <v>0.227003083532277</v>
      </c>
      <c r="AA237">
        <f ca="1" t="shared" si="287"/>
        <v>0.00497583736437552</v>
      </c>
      <c r="AB237">
        <f ca="1" t="shared" si="287"/>
        <v>0.152464285161641</v>
      </c>
      <c r="AC237">
        <f ca="1" t="shared" si="287"/>
        <v>0.454263127195417</v>
      </c>
      <c r="AD237">
        <f ca="1" t="shared" si="287"/>
        <v>0.050975849644688</v>
      </c>
      <c r="AE237">
        <f ca="1" t="shared" si="287"/>
        <v>0.20894534113012</v>
      </c>
      <c r="AF237">
        <f ca="1" t="shared" si="287"/>
        <v>0.356257738387209</v>
      </c>
      <c r="AG237">
        <f ca="1" t="shared" si="287"/>
        <v>0.407418184427669</v>
      </c>
      <c r="AH237">
        <f ca="1" t="shared" si="287"/>
        <v>0.354748633297215</v>
      </c>
      <c r="AI237">
        <f ca="1" t="shared" si="287"/>
        <v>0.428179564644177</v>
      </c>
    </row>
    <row r="238" spans="1:35">
      <c r="A238">
        <v>9</v>
      </c>
      <c r="B238" s="1">
        <v>0.0366560636237455</v>
      </c>
      <c r="C238" s="1">
        <v>1.06720515765797</v>
      </c>
      <c r="D238" s="1">
        <v>0.536940640180186</v>
      </c>
      <c r="E238" s="1">
        <v>0.490282733614708</v>
      </c>
      <c r="F238" s="1">
        <v>5.91854507325102</v>
      </c>
      <c r="G238" s="1">
        <v>0.393917316937416</v>
      </c>
      <c r="H238" s="1">
        <v>0.873860094617387</v>
      </c>
      <c r="I238" s="1">
        <v>0.142312753463286</v>
      </c>
      <c r="J238" s="1">
        <v>14.539954164424</v>
      </c>
      <c r="K238" s="1">
        <v>0.930783220942776</v>
      </c>
      <c r="L238" s="1">
        <v>0.499511952314006</v>
      </c>
      <c r="M238" s="1">
        <v>0.130320668420823</v>
      </c>
      <c r="N238" s="1">
        <v>6.0556832124218</v>
      </c>
      <c r="O238" s="1">
        <v>1.04526825896925</v>
      </c>
      <c r="P238" s="1">
        <v>0.346011928274471</v>
      </c>
      <c r="Q238" s="1">
        <v>0.596422519902604</v>
      </c>
      <c r="R238">
        <f t="shared" ref="R238:R245" si="288">R237</f>
        <v>1</v>
      </c>
      <c r="T238">
        <f ca="1" t="shared" ref="T238:T247" si="289">RAND()*0.6</f>
        <v>0.145042373634193</v>
      </c>
      <c r="U238">
        <f ca="1" t="shared" ref="U238:U247" si="290">RAND()*0.6</f>
        <v>0.415172058985019</v>
      </c>
      <c r="V238">
        <f ca="1" t="shared" ref="V238:V247" si="291">RAND()*0.6</f>
        <v>0.438427024610007</v>
      </c>
      <c r="W238">
        <f ca="1" t="shared" ref="W238:W247" si="292">RAND()*0.6</f>
        <v>0.285411059317833</v>
      </c>
      <c r="X238">
        <f ca="1" t="shared" ref="X238:X247" si="293">RAND()*0.6</f>
        <v>0.562134912224917</v>
      </c>
      <c r="Y238">
        <f ca="1" t="shared" ref="Y238:Y247" si="294">RAND()*0.6</f>
        <v>0.453916243717842</v>
      </c>
      <c r="Z238">
        <f ca="1" t="shared" ref="Z238:Z247" si="295">RAND()*0.6</f>
        <v>0.155362427907977</v>
      </c>
      <c r="AA238">
        <f ca="1" t="shared" ref="AA238:AA247" si="296">RAND()*0.6</f>
        <v>0.00278678148007798</v>
      </c>
      <c r="AB238">
        <f ca="1" t="shared" ref="AB238:AB247" si="297">RAND()*0.6</f>
        <v>0.209722505115449</v>
      </c>
      <c r="AC238">
        <f ca="1" t="shared" ref="AC238:AC247" si="298">RAND()*0.6</f>
        <v>0.180761794032678</v>
      </c>
      <c r="AD238">
        <f ca="1" t="shared" ref="AD238:AD247" si="299">RAND()*0.6</f>
        <v>0.209997605280358</v>
      </c>
      <c r="AE238">
        <f ca="1" t="shared" ref="AE238:AE247" si="300">RAND()*0.6</f>
        <v>0.571717416725371</v>
      </c>
      <c r="AF238">
        <f ca="1" t="shared" ref="AF238:AF247" si="301">RAND()*0.6</f>
        <v>0.567180523858234</v>
      </c>
      <c r="AG238">
        <f ca="1" t="shared" ref="AG238:AG247" si="302">RAND()*0.6</f>
        <v>0.431446263625316</v>
      </c>
      <c r="AH238">
        <f ca="1" t="shared" ref="AH238:AH247" si="303">RAND()*0.6</f>
        <v>0.0777027730712013</v>
      </c>
      <c r="AI238">
        <f ca="1" t="shared" ref="AI238:AI247" si="304">RAND()*0.6</f>
        <v>0.420598200981423</v>
      </c>
    </row>
    <row r="239" spans="1:35">
      <c r="A239">
        <v>9</v>
      </c>
      <c r="B239" s="1">
        <v>0.681717651537259</v>
      </c>
      <c r="C239" s="1">
        <v>1.11104783346491</v>
      </c>
      <c r="D239" s="1">
        <v>1.12519326270563</v>
      </c>
      <c r="E239" s="1">
        <v>1.03859193837627</v>
      </c>
      <c r="F239" s="1">
        <v>1.08865892206628</v>
      </c>
      <c r="G239" s="1">
        <v>1.17769091390678</v>
      </c>
      <c r="H239" s="1">
        <v>0.672274678742753</v>
      </c>
      <c r="I239" s="1">
        <v>0.959047022960895</v>
      </c>
      <c r="J239" s="1">
        <v>12.575371609428</v>
      </c>
      <c r="K239" s="1">
        <v>1.1860797970114</v>
      </c>
      <c r="L239" s="1">
        <v>1.15735916530164</v>
      </c>
      <c r="M239" s="1">
        <v>0.337570899341707</v>
      </c>
      <c r="N239" s="1">
        <v>2.5616186973534</v>
      </c>
      <c r="O239" s="1">
        <v>0.384767528522659</v>
      </c>
      <c r="P239" s="1">
        <v>2.04173742013331</v>
      </c>
      <c r="Q239" s="1">
        <v>1.21460865942543</v>
      </c>
      <c r="R239">
        <f t="shared" si="288"/>
        <v>1</v>
      </c>
      <c r="T239">
        <f ca="1" t="shared" si="289"/>
        <v>0.260288047849356</v>
      </c>
      <c r="U239">
        <f ca="1" t="shared" si="290"/>
        <v>0.387269620037046</v>
      </c>
      <c r="V239">
        <f ca="1" t="shared" si="291"/>
        <v>0.410802751623414</v>
      </c>
      <c r="W239">
        <f ca="1" t="shared" si="292"/>
        <v>0.543185562015897</v>
      </c>
      <c r="X239">
        <f ca="1" t="shared" si="293"/>
        <v>0.525876023000359</v>
      </c>
      <c r="Y239">
        <f ca="1" t="shared" si="294"/>
        <v>0.14605770719184</v>
      </c>
      <c r="Z239">
        <f ca="1" t="shared" si="295"/>
        <v>0.118521412046709</v>
      </c>
      <c r="AA239">
        <f ca="1" t="shared" si="296"/>
        <v>0.503931216605635</v>
      </c>
      <c r="AB239">
        <f ca="1" t="shared" si="297"/>
        <v>0.303555802281921</v>
      </c>
      <c r="AC239">
        <f ca="1" t="shared" si="298"/>
        <v>0.461694498192627</v>
      </c>
      <c r="AD239">
        <f ca="1" t="shared" si="299"/>
        <v>0.190978380325428</v>
      </c>
      <c r="AE239">
        <f ca="1" t="shared" si="300"/>
        <v>0.2267427565415</v>
      </c>
      <c r="AF239">
        <f ca="1" t="shared" si="301"/>
        <v>0.493020503648586</v>
      </c>
      <c r="AG239">
        <f ca="1" t="shared" si="302"/>
        <v>0.22358410161994</v>
      </c>
      <c r="AH239">
        <f ca="1" t="shared" si="303"/>
        <v>0.0599327468857474</v>
      </c>
      <c r="AI239">
        <f ca="1" t="shared" si="304"/>
        <v>0.342852949038382</v>
      </c>
    </row>
    <row r="240" spans="1:35">
      <c r="A240">
        <v>9</v>
      </c>
      <c r="B240" s="1">
        <v>0.100577216362063</v>
      </c>
      <c r="C240" s="1">
        <v>0.452477016607354</v>
      </c>
      <c r="D240" s="1">
        <v>0.311874256969221</v>
      </c>
      <c r="E240" s="1">
        <v>0.418073239875693</v>
      </c>
      <c r="F240" s="1">
        <v>0.383408740947806</v>
      </c>
      <c r="G240" s="1">
        <v>0.425213582482587</v>
      </c>
      <c r="H240" s="1">
        <v>0.44050793687919</v>
      </c>
      <c r="I240" s="1">
        <v>0.0471635121004683</v>
      </c>
      <c r="J240" s="1">
        <v>13.411811529472</v>
      </c>
      <c r="K240" s="1">
        <v>1.65414042991096</v>
      </c>
      <c r="L240" s="1">
        <v>0.429528957623459</v>
      </c>
      <c r="M240" s="1">
        <v>0.0823510613518717</v>
      </c>
      <c r="N240" s="1">
        <v>2.43657667990341</v>
      </c>
      <c r="O240" s="1">
        <v>0.984833850776239</v>
      </c>
      <c r="P240" s="1">
        <v>0.484520918102786</v>
      </c>
      <c r="Q240" s="1">
        <v>0.2220603879539</v>
      </c>
      <c r="R240">
        <f t="shared" si="288"/>
        <v>1</v>
      </c>
      <c r="T240">
        <f ca="1" t="shared" si="289"/>
        <v>0.177772604750708</v>
      </c>
      <c r="U240">
        <f ca="1" t="shared" si="290"/>
        <v>0.547347088111012</v>
      </c>
      <c r="V240">
        <f ca="1" t="shared" si="291"/>
        <v>0.350747256124802</v>
      </c>
      <c r="W240">
        <f ca="1" t="shared" si="292"/>
        <v>0.59517317875391</v>
      </c>
      <c r="X240">
        <f ca="1" t="shared" si="293"/>
        <v>0.463791821119417</v>
      </c>
      <c r="Y240">
        <f ca="1" t="shared" si="294"/>
        <v>0.127629000248658</v>
      </c>
      <c r="Z240">
        <f ca="1" t="shared" si="295"/>
        <v>0.0663480434927299</v>
      </c>
      <c r="AA240">
        <f ca="1" t="shared" si="296"/>
        <v>0.586391640265431</v>
      </c>
      <c r="AB240">
        <f ca="1" t="shared" si="297"/>
        <v>0.0339220591555431</v>
      </c>
      <c r="AC240">
        <f ca="1" t="shared" si="298"/>
        <v>0.484459439493898</v>
      </c>
      <c r="AD240">
        <f ca="1" t="shared" si="299"/>
        <v>0.13291503951752</v>
      </c>
      <c r="AE240">
        <f ca="1" t="shared" si="300"/>
        <v>0.131300056639373</v>
      </c>
      <c r="AF240">
        <f ca="1" t="shared" si="301"/>
        <v>0.298815120541096</v>
      </c>
      <c r="AG240">
        <f ca="1" t="shared" si="302"/>
        <v>0.092506544002154</v>
      </c>
      <c r="AH240">
        <f ca="1" t="shared" si="303"/>
        <v>0.250445907231826</v>
      </c>
      <c r="AI240">
        <f ca="1" t="shared" si="304"/>
        <v>0.493954347076593</v>
      </c>
    </row>
    <row r="241" spans="1:35">
      <c r="A241">
        <v>9</v>
      </c>
      <c r="B241" s="1">
        <v>1.13426827519782</v>
      </c>
      <c r="C241" s="1">
        <v>1.04066580191084</v>
      </c>
      <c r="D241" s="1">
        <v>1.5702894671049</v>
      </c>
      <c r="E241" s="1">
        <v>1.18085374903793</v>
      </c>
      <c r="F241" s="1">
        <v>0.913438049539808</v>
      </c>
      <c r="G241" s="1">
        <v>1.02218873705409</v>
      </c>
      <c r="H241" s="1">
        <v>1.372140163961</v>
      </c>
      <c r="I241" s="1">
        <v>0.321881285605403</v>
      </c>
      <c r="J241" s="1">
        <v>13.2501277923461</v>
      </c>
      <c r="K241" s="1">
        <v>0.93489064156807</v>
      </c>
      <c r="L241" s="1">
        <v>1.2781051295957</v>
      </c>
      <c r="M241" s="1">
        <v>0.0758850792723999</v>
      </c>
      <c r="N241" s="1">
        <v>3.09842582962166</v>
      </c>
      <c r="O241" s="1">
        <v>1.01798600912972</v>
      </c>
      <c r="P241" s="1">
        <v>0.20274872325968</v>
      </c>
      <c r="Q241" s="1">
        <v>0.145076338307082</v>
      </c>
      <c r="R241">
        <f t="shared" si="288"/>
        <v>1</v>
      </c>
      <c r="T241">
        <f ca="1" t="shared" si="289"/>
        <v>0.550350581536616</v>
      </c>
      <c r="U241">
        <f ca="1" t="shared" si="290"/>
        <v>0.156392966279004</v>
      </c>
      <c r="V241">
        <f ca="1" t="shared" si="291"/>
        <v>0.19350242804268</v>
      </c>
      <c r="W241">
        <f ca="1" t="shared" si="292"/>
        <v>0.147170825996042</v>
      </c>
      <c r="X241">
        <f ca="1" t="shared" si="293"/>
        <v>0.509711614122068</v>
      </c>
      <c r="Y241">
        <f ca="1" t="shared" si="294"/>
        <v>0.127915278503612</v>
      </c>
      <c r="Z241">
        <f ca="1" t="shared" si="295"/>
        <v>0.236521983152957</v>
      </c>
      <c r="AA241">
        <f ca="1" t="shared" si="296"/>
        <v>0.569490172395953</v>
      </c>
      <c r="AB241">
        <f ca="1" t="shared" si="297"/>
        <v>0.314396344039368</v>
      </c>
      <c r="AC241">
        <f ca="1" t="shared" si="298"/>
        <v>0.211063371423458</v>
      </c>
      <c r="AD241">
        <f ca="1" t="shared" si="299"/>
        <v>0.374452429444249</v>
      </c>
      <c r="AE241">
        <f ca="1" t="shared" si="300"/>
        <v>0.226006109366768</v>
      </c>
      <c r="AF241">
        <f ca="1" t="shared" si="301"/>
        <v>0.307965578462722</v>
      </c>
      <c r="AG241">
        <f ca="1" t="shared" si="302"/>
        <v>0.443785986942828</v>
      </c>
      <c r="AH241">
        <f ca="1" t="shared" si="303"/>
        <v>0.267207977333834</v>
      </c>
      <c r="AI241">
        <f ca="1" t="shared" si="304"/>
        <v>0.165066538021987</v>
      </c>
    </row>
    <row r="242" spans="1:35">
      <c r="A242">
        <v>9</v>
      </c>
      <c r="B242" s="1">
        <v>0.0498379001935865</v>
      </c>
      <c r="C242" s="1">
        <v>0.35674981454407</v>
      </c>
      <c r="D242" s="1">
        <v>0.341788634129838</v>
      </c>
      <c r="E242" s="1">
        <v>0.465863285797418</v>
      </c>
      <c r="F242" s="1">
        <v>0.476223023724995</v>
      </c>
      <c r="G242" s="1">
        <v>0.468832195386978</v>
      </c>
      <c r="H242" s="1">
        <v>0.26511397691932</v>
      </c>
      <c r="I242" s="1">
        <v>0.337740893749513</v>
      </c>
      <c r="J242" s="1">
        <v>12.9101685289434</v>
      </c>
      <c r="K242" s="1">
        <v>0.88928486263236</v>
      </c>
      <c r="L242" s="1">
        <v>0.383988378293908</v>
      </c>
      <c r="M242" s="1">
        <v>0.231678698471793</v>
      </c>
      <c r="N242" s="1">
        <v>2.86481261371597</v>
      </c>
      <c r="O242" s="1">
        <v>0.590421582087188</v>
      </c>
      <c r="P242" s="1">
        <v>0.413124458188623</v>
      </c>
      <c r="Q242" s="1">
        <v>0.359122647636332</v>
      </c>
      <c r="R242">
        <f t="shared" si="288"/>
        <v>1</v>
      </c>
      <c r="T242">
        <f ca="1" t="shared" si="289"/>
        <v>0.0524084146898121</v>
      </c>
      <c r="U242">
        <f ca="1" t="shared" si="290"/>
        <v>0.0282419140347658</v>
      </c>
      <c r="V242">
        <f ca="1" t="shared" si="291"/>
        <v>0.359944658101097</v>
      </c>
      <c r="W242">
        <f ca="1" t="shared" si="292"/>
        <v>0.303874717150604</v>
      </c>
      <c r="X242">
        <f ca="1" t="shared" si="293"/>
        <v>0.370181417983982</v>
      </c>
      <c r="Y242">
        <f ca="1" t="shared" si="294"/>
        <v>0.462763115457834</v>
      </c>
      <c r="Z242">
        <f ca="1" t="shared" si="295"/>
        <v>0.553212163301541</v>
      </c>
      <c r="AA242">
        <f ca="1" t="shared" si="296"/>
        <v>0.057968646119577</v>
      </c>
      <c r="AB242">
        <f ca="1" t="shared" si="297"/>
        <v>0.365512945237062</v>
      </c>
      <c r="AC242">
        <f ca="1" t="shared" si="298"/>
        <v>0.304305672025939</v>
      </c>
      <c r="AD242">
        <f ca="1" t="shared" si="299"/>
        <v>0.414167107039718</v>
      </c>
      <c r="AE242">
        <f ca="1" t="shared" si="300"/>
        <v>0.291938285537095</v>
      </c>
      <c r="AF242">
        <f ca="1" t="shared" si="301"/>
        <v>0.59164294351554</v>
      </c>
      <c r="AG242">
        <f ca="1" t="shared" si="302"/>
        <v>0.108211842044637</v>
      </c>
      <c r="AH242">
        <f ca="1" t="shared" si="303"/>
        <v>0.388995293474496</v>
      </c>
      <c r="AI242">
        <f ca="1" t="shared" si="304"/>
        <v>0.00854431976780599</v>
      </c>
    </row>
    <row r="243" spans="1:35">
      <c r="A243">
        <v>9</v>
      </c>
      <c r="B243" s="1">
        <v>0.154576568091675</v>
      </c>
      <c r="C243" s="1">
        <v>0.487483130585907</v>
      </c>
      <c r="D243" s="1">
        <v>0.14289739115444</v>
      </c>
      <c r="E243" s="1">
        <v>0.413868924685512</v>
      </c>
      <c r="F243" s="1">
        <v>0.433162308082866</v>
      </c>
      <c r="G243" s="1">
        <v>0.509581324658362</v>
      </c>
      <c r="H243" s="1">
        <v>0.391871583822162</v>
      </c>
      <c r="I243" s="1">
        <v>0.184766470210789</v>
      </c>
      <c r="J243" s="1">
        <v>14.2927178348243</v>
      </c>
      <c r="K243" s="1">
        <v>0.584356400062727</v>
      </c>
      <c r="L243" s="1">
        <v>0.442915716213294</v>
      </c>
      <c r="M243" s="1">
        <v>0.185440544006005</v>
      </c>
      <c r="N243" s="1">
        <v>1.97694141427457</v>
      </c>
      <c r="O243" s="1">
        <v>0.535625389582699</v>
      </c>
      <c r="P243" s="1">
        <v>0.249744355340074</v>
      </c>
      <c r="Q243" s="1">
        <v>0.427905854485435</v>
      </c>
      <c r="R243">
        <f t="shared" si="288"/>
        <v>1</v>
      </c>
      <c r="T243">
        <f ca="1" t="shared" si="289"/>
        <v>0.21517659432711</v>
      </c>
      <c r="U243">
        <f ca="1" t="shared" si="290"/>
        <v>0.503027022937677</v>
      </c>
      <c r="V243">
        <f ca="1" t="shared" si="291"/>
        <v>0.275821230289203</v>
      </c>
      <c r="W243">
        <f ca="1" t="shared" si="292"/>
        <v>0.0592297365405613</v>
      </c>
      <c r="X243">
        <f ca="1" t="shared" si="293"/>
        <v>0.169503475865517</v>
      </c>
      <c r="Y243">
        <f ca="1" t="shared" si="294"/>
        <v>0.376538698683895</v>
      </c>
      <c r="Z243">
        <f ca="1" t="shared" si="295"/>
        <v>0.46473517109417</v>
      </c>
      <c r="AA243">
        <f ca="1" t="shared" si="296"/>
        <v>0.341977939811094</v>
      </c>
      <c r="AB243">
        <f ca="1" t="shared" si="297"/>
        <v>0.308819053006342</v>
      </c>
      <c r="AC243">
        <f ca="1" t="shared" si="298"/>
        <v>0.557400457583024</v>
      </c>
      <c r="AD243">
        <f ca="1" t="shared" si="299"/>
        <v>0.568695249652585</v>
      </c>
      <c r="AE243">
        <f ca="1" t="shared" si="300"/>
        <v>0.0875617512133228</v>
      </c>
      <c r="AF243">
        <f ca="1" t="shared" si="301"/>
        <v>0.507698167432429</v>
      </c>
      <c r="AG243">
        <f ca="1" t="shared" si="302"/>
        <v>0.298573642498026</v>
      </c>
      <c r="AH243">
        <f ca="1" t="shared" si="303"/>
        <v>0.155868850133024</v>
      </c>
      <c r="AI243">
        <f ca="1" t="shared" si="304"/>
        <v>0.251362623685747</v>
      </c>
    </row>
    <row r="244" spans="1:35">
      <c r="A244">
        <v>9</v>
      </c>
      <c r="B244" s="1">
        <v>1.00001460836104</v>
      </c>
      <c r="C244" s="1">
        <v>0.961475636878377</v>
      </c>
      <c r="D244" s="1">
        <v>0.742588897118938</v>
      </c>
      <c r="E244" s="1">
        <v>0.792475240650007</v>
      </c>
      <c r="F244" s="1">
        <v>0.910602952710131</v>
      </c>
      <c r="G244" s="1">
        <v>1.09487017620963</v>
      </c>
      <c r="H244" s="1">
        <v>1.56810502964463</v>
      </c>
      <c r="I244" s="1">
        <v>0.760479747652875</v>
      </c>
      <c r="J244" s="1">
        <v>13.7411391377157</v>
      </c>
      <c r="K244" s="1">
        <v>2.05736270141575</v>
      </c>
      <c r="L244" s="1">
        <v>0.932136879465068</v>
      </c>
      <c r="M244" s="1">
        <v>1.69091673798204</v>
      </c>
      <c r="N244" s="1">
        <v>2.95304709161739</v>
      </c>
      <c r="O244" s="1">
        <v>0.89078604845708</v>
      </c>
      <c r="P244" s="1">
        <v>0.941140002876853</v>
      </c>
      <c r="Q244" s="1">
        <v>1.3455126887731</v>
      </c>
      <c r="R244">
        <f t="shared" si="288"/>
        <v>1</v>
      </c>
      <c r="T244">
        <f ca="1" t="shared" si="289"/>
        <v>0.0924834788818901</v>
      </c>
      <c r="U244">
        <f ca="1" t="shared" si="290"/>
        <v>0.00657423400389576</v>
      </c>
      <c r="V244">
        <f ca="1" t="shared" si="291"/>
        <v>0.13744990262807</v>
      </c>
      <c r="W244">
        <f ca="1" t="shared" si="292"/>
        <v>0.566508050646348</v>
      </c>
      <c r="X244">
        <f ca="1" t="shared" si="293"/>
        <v>0.195600503983739</v>
      </c>
      <c r="Y244">
        <f ca="1" t="shared" si="294"/>
        <v>0.586393052014691</v>
      </c>
      <c r="Z244">
        <f ca="1" t="shared" si="295"/>
        <v>0.242016557861621</v>
      </c>
      <c r="AA244">
        <f ca="1" t="shared" si="296"/>
        <v>0.268953158938382</v>
      </c>
      <c r="AB244">
        <f ca="1" t="shared" si="297"/>
        <v>0.288550110508044</v>
      </c>
      <c r="AC244">
        <f ca="1" t="shared" si="298"/>
        <v>0.416510233604952</v>
      </c>
      <c r="AD244">
        <f ca="1" t="shared" si="299"/>
        <v>0.566299772254644</v>
      </c>
      <c r="AE244">
        <f ca="1" t="shared" si="300"/>
        <v>0.298428177560791</v>
      </c>
      <c r="AF244">
        <f ca="1" t="shared" si="301"/>
        <v>0.063093947834896</v>
      </c>
      <c r="AG244">
        <f ca="1" t="shared" si="302"/>
        <v>0.28068059748444</v>
      </c>
      <c r="AH244">
        <f ca="1" t="shared" si="303"/>
        <v>0.396138976162852</v>
      </c>
      <c r="AI244">
        <f ca="1" t="shared" si="304"/>
        <v>0.0394864385022832</v>
      </c>
    </row>
    <row r="245" spans="1:35">
      <c r="A245">
        <v>9</v>
      </c>
      <c r="B245" s="1">
        <v>0.171104085005342</v>
      </c>
      <c r="C245" s="1">
        <v>0.511229046182627</v>
      </c>
      <c r="D245" s="1">
        <v>0.23854177144679</v>
      </c>
      <c r="E245" s="1">
        <v>0.465360670729572</v>
      </c>
      <c r="F245" s="1">
        <v>0.489748007226166</v>
      </c>
      <c r="G245" s="1">
        <v>0.657238022526086</v>
      </c>
      <c r="H245" s="1">
        <v>0.441518327035131</v>
      </c>
      <c r="I245" s="1">
        <v>0.324128150059136</v>
      </c>
      <c r="J245" s="1">
        <v>13.8634519964904</v>
      </c>
      <c r="K245" s="1">
        <v>0.901766709321501</v>
      </c>
      <c r="L245" s="1">
        <v>0.44460658307322</v>
      </c>
      <c r="M245" s="1">
        <v>0.224815600807269</v>
      </c>
      <c r="N245" s="1">
        <v>1.90154048584406</v>
      </c>
      <c r="O245" s="1">
        <v>0.817489831442106</v>
      </c>
      <c r="P245" s="1">
        <v>0.379169027732609</v>
      </c>
      <c r="Q245" s="1">
        <v>0.553372567780902</v>
      </c>
      <c r="R245">
        <f t="shared" si="288"/>
        <v>1</v>
      </c>
      <c r="T245">
        <f ca="1" t="shared" si="289"/>
        <v>0.051379858064153</v>
      </c>
      <c r="U245">
        <f ca="1" t="shared" si="290"/>
        <v>0.237961757822469</v>
      </c>
      <c r="V245">
        <f ca="1" t="shared" si="291"/>
        <v>0.0480909299090255</v>
      </c>
      <c r="W245">
        <f ca="1" t="shared" si="292"/>
        <v>0.250997122456984</v>
      </c>
      <c r="X245">
        <f ca="1" t="shared" si="293"/>
        <v>0.277839546623204</v>
      </c>
      <c r="Y245">
        <f ca="1" t="shared" si="294"/>
        <v>0.505539710792475</v>
      </c>
      <c r="Z245">
        <f ca="1" t="shared" si="295"/>
        <v>0.147732950022854</v>
      </c>
      <c r="AA245">
        <f ca="1" t="shared" si="296"/>
        <v>0.528840532184975</v>
      </c>
      <c r="AB245">
        <f ca="1" t="shared" si="297"/>
        <v>0.0909913477479513</v>
      </c>
      <c r="AC245">
        <f ca="1" t="shared" si="298"/>
        <v>0.258684856707934</v>
      </c>
      <c r="AD245">
        <f ca="1" t="shared" si="299"/>
        <v>0.440127877434672</v>
      </c>
      <c r="AE245">
        <f ca="1" t="shared" si="300"/>
        <v>0.339840173154693</v>
      </c>
      <c r="AF245">
        <f ca="1" t="shared" si="301"/>
        <v>0.384655711637893</v>
      </c>
      <c r="AG245">
        <f ca="1" t="shared" si="302"/>
        <v>0.414423309519998</v>
      </c>
      <c r="AH245">
        <f ca="1" t="shared" si="303"/>
        <v>0.211762293940757</v>
      </c>
      <c r="AI245">
        <f ca="1" t="shared" si="304"/>
        <v>0.128244093151316</v>
      </c>
    </row>
    <row r="246" spans="1:35">
      <c r="A246">
        <v>10</v>
      </c>
      <c r="B246" s="1">
        <v>0.0797807889573555</v>
      </c>
      <c r="C246" s="1">
        <v>2.79989915490567</v>
      </c>
      <c r="D246" s="1">
        <v>1.98890668460326</v>
      </c>
      <c r="E246" s="1">
        <v>1.44050205081892</v>
      </c>
      <c r="F246" s="1">
        <v>0.845858480251531</v>
      </c>
      <c r="G246" s="1">
        <v>3.43728842981438</v>
      </c>
      <c r="H246" s="1">
        <v>3.2074586613507</v>
      </c>
      <c r="I246" s="1">
        <v>2.02686924494968</v>
      </c>
      <c r="J246" s="1">
        <v>2.48405176471714</v>
      </c>
      <c r="K246" s="1">
        <v>17.3043431802292</v>
      </c>
      <c r="L246" s="1">
        <v>4.12743573116438</v>
      </c>
      <c r="M246" s="1">
        <v>2.39623593478056</v>
      </c>
      <c r="N246" s="1">
        <v>2.57663659592951</v>
      </c>
      <c r="O246" s="1">
        <v>5.84265591107785</v>
      </c>
      <c r="P246" s="1">
        <v>4.90696627115262</v>
      </c>
      <c r="Q246" s="1">
        <v>2.1663787679031</v>
      </c>
      <c r="R246">
        <f t="shared" ref="R246:R309" si="305">R245</f>
        <v>1</v>
      </c>
      <c r="T246">
        <f ca="1" t="shared" si="289"/>
        <v>0.0491920445795081</v>
      </c>
      <c r="U246">
        <f ca="1" t="shared" si="290"/>
        <v>0.146855040587552</v>
      </c>
      <c r="V246">
        <f ca="1" t="shared" si="291"/>
        <v>0.124612707963921</v>
      </c>
      <c r="W246">
        <f ca="1" t="shared" si="292"/>
        <v>0.272806224974928</v>
      </c>
      <c r="X246">
        <f ca="1" t="shared" si="293"/>
        <v>0.264485442794857</v>
      </c>
      <c r="Y246">
        <f ca="1" t="shared" si="294"/>
        <v>0.237791395191769</v>
      </c>
      <c r="Z246">
        <f ca="1" t="shared" si="295"/>
        <v>0.338347770521766</v>
      </c>
      <c r="AA246">
        <f ca="1" t="shared" si="296"/>
        <v>0.193668602844321</v>
      </c>
      <c r="AB246">
        <f ca="1" t="shared" si="297"/>
        <v>0.0074896908711402</v>
      </c>
      <c r="AC246">
        <f ca="1" t="shared" si="298"/>
        <v>0.307122382141959</v>
      </c>
      <c r="AD246">
        <f ca="1" t="shared" si="299"/>
        <v>0.0227187190516775</v>
      </c>
      <c r="AE246">
        <f ca="1" t="shared" si="300"/>
        <v>0.177326537254464</v>
      </c>
      <c r="AF246">
        <f ca="1" t="shared" si="301"/>
        <v>0.0196717606129567</v>
      </c>
      <c r="AG246">
        <f ca="1" t="shared" si="302"/>
        <v>0.196668424968264</v>
      </c>
      <c r="AH246">
        <f ca="1" t="shared" si="303"/>
        <v>0.521573638419228</v>
      </c>
      <c r="AI246">
        <f ca="1" t="shared" si="304"/>
        <v>0.441875789300423</v>
      </c>
    </row>
    <row r="247" spans="1:35">
      <c r="A247">
        <v>10</v>
      </c>
      <c r="B247" s="1">
        <v>0.0454808957095385</v>
      </c>
      <c r="C247" s="1">
        <v>0.167840378666719</v>
      </c>
      <c r="D247" s="1">
        <v>0.784131834236452</v>
      </c>
      <c r="E247" s="1">
        <v>0.274819121592068</v>
      </c>
      <c r="F247" s="1">
        <v>0.364073437901097</v>
      </c>
      <c r="G247" s="1">
        <v>1.03300680579412</v>
      </c>
      <c r="H247" s="1">
        <v>1.05819675746306</v>
      </c>
      <c r="I247" s="1">
        <v>0.222428129928539</v>
      </c>
      <c r="J247" s="1">
        <v>0.428069623598931</v>
      </c>
      <c r="K247" s="1">
        <v>18.4286404297441</v>
      </c>
      <c r="L247" s="1">
        <v>1.51226295948526</v>
      </c>
      <c r="M247" s="1">
        <v>0.142215104505107</v>
      </c>
      <c r="N247" s="1">
        <v>0.496883041145165</v>
      </c>
      <c r="O247" s="1">
        <v>2.03668505967802</v>
      </c>
      <c r="P247" s="1">
        <v>1.21766370837741</v>
      </c>
      <c r="Q247" s="1">
        <v>0.51273283097192</v>
      </c>
      <c r="R247">
        <f t="shared" si="305"/>
        <v>1</v>
      </c>
      <c r="T247">
        <f ca="1" t="shared" si="289"/>
        <v>0.351381486842575</v>
      </c>
      <c r="U247">
        <f ca="1" t="shared" si="290"/>
        <v>0.328261294747519</v>
      </c>
      <c r="V247">
        <f ca="1" t="shared" si="291"/>
        <v>0.596693218421838</v>
      </c>
      <c r="W247">
        <f ca="1" t="shared" si="292"/>
        <v>0.534495110110934</v>
      </c>
      <c r="X247">
        <f ca="1" t="shared" si="293"/>
        <v>0.376554742364862</v>
      </c>
      <c r="Y247">
        <f ca="1" t="shared" si="294"/>
        <v>0.0620162462753923</v>
      </c>
      <c r="Z247">
        <f ca="1" t="shared" si="295"/>
        <v>0.0410190251153686</v>
      </c>
      <c r="AA247">
        <f ca="1" t="shared" si="296"/>
        <v>0.338318322329832</v>
      </c>
      <c r="AB247">
        <f ca="1" t="shared" si="297"/>
        <v>0.411455836034349</v>
      </c>
      <c r="AC247">
        <f ca="1" t="shared" si="298"/>
        <v>0.351347387479694</v>
      </c>
      <c r="AD247">
        <f ca="1" t="shared" si="299"/>
        <v>0.304518770447397</v>
      </c>
      <c r="AE247">
        <f ca="1" t="shared" si="300"/>
        <v>0.11827962945425</v>
      </c>
      <c r="AF247">
        <f ca="1" t="shared" si="301"/>
        <v>0.281945138306198</v>
      </c>
      <c r="AG247">
        <f ca="1" t="shared" si="302"/>
        <v>0.217836095730957</v>
      </c>
      <c r="AH247">
        <f ca="1" t="shared" si="303"/>
        <v>0.474975891827794</v>
      </c>
      <c r="AI247">
        <f ca="1" t="shared" si="304"/>
        <v>0.369106822798964</v>
      </c>
    </row>
    <row r="248" spans="1:35">
      <c r="A248">
        <v>10</v>
      </c>
      <c r="B248" s="1">
        <v>0.0746286061283468</v>
      </c>
      <c r="C248" s="1">
        <v>0.563948912696749</v>
      </c>
      <c r="D248" s="1">
        <v>1.04298243676146</v>
      </c>
      <c r="E248" s="1">
        <v>0.381196736196805</v>
      </c>
      <c r="F248" s="1">
        <v>0.37320920536555</v>
      </c>
      <c r="G248" s="1">
        <v>1.1366996147281</v>
      </c>
      <c r="H248" s="1">
        <v>1.40771664886768</v>
      </c>
      <c r="I248" s="1">
        <v>1.26591344293009</v>
      </c>
      <c r="J248" s="1">
        <v>1.5443392905123</v>
      </c>
      <c r="K248" s="1">
        <v>19.055796830283</v>
      </c>
      <c r="L248" s="1">
        <v>1.91550561809001</v>
      </c>
      <c r="M248" s="1">
        <v>1.33404512996668</v>
      </c>
      <c r="N248" s="1">
        <v>1.04691850036893</v>
      </c>
      <c r="O248" s="1">
        <v>2.03210337999649</v>
      </c>
      <c r="P248" s="1">
        <v>1.80873038444505</v>
      </c>
      <c r="Q248" s="1">
        <v>0.599699852613891</v>
      </c>
      <c r="R248">
        <f t="shared" si="305"/>
        <v>1</v>
      </c>
      <c r="T248">
        <f ca="1" t="shared" ref="T248:T257" si="306">RAND()*0.6</f>
        <v>0.0742263697474333</v>
      </c>
      <c r="U248">
        <f ca="1" t="shared" ref="U248:U257" si="307">RAND()*0.6</f>
        <v>0.411968392249697</v>
      </c>
      <c r="V248">
        <f ca="1" t="shared" ref="V248:V257" si="308">RAND()*0.6</f>
        <v>0.125563915889685</v>
      </c>
      <c r="W248">
        <f ca="1" t="shared" ref="W248:W257" si="309">RAND()*0.6</f>
        <v>0.507238386455173</v>
      </c>
      <c r="X248">
        <f ca="1" t="shared" ref="X248:X257" si="310">RAND()*0.6</f>
        <v>0.262187305407159</v>
      </c>
      <c r="Y248">
        <f ca="1" t="shared" ref="Y248:Y257" si="311">RAND()*0.6</f>
        <v>0.245758277129163</v>
      </c>
      <c r="Z248">
        <f ca="1" t="shared" ref="Z248:Z257" si="312">RAND()*0.6</f>
        <v>0.552357165525213</v>
      </c>
      <c r="AA248">
        <f ca="1" t="shared" ref="AA248:AA257" si="313">RAND()*0.6</f>
        <v>0.347847308015762</v>
      </c>
      <c r="AB248">
        <f ca="1" t="shared" ref="AB248:AB257" si="314">RAND()*0.6</f>
        <v>0.574291647139138</v>
      </c>
      <c r="AC248">
        <f ca="1" t="shared" ref="AC248:AC257" si="315">RAND()*0.6</f>
        <v>0.587258628689501</v>
      </c>
      <c r="AD248">
        <f ca="1" t="shared" ref="AD248:AD257" si="316">RAND()*0.6</f>
        <v>0.468599079999843</v>
      </c>
      <c r="AE248">
        <f ca="1" t="shared" ref="AE248:AE257" si="317">RAND()*0.6</f>
        <v>0.439877998963198</v>
      </c>
      <c r="AF248">
        <f ca="1" t="shared" ref="AF248:AF257" si="318">RAND()*0.6</f>
        <v>0.0553933816315012</v>
      </c>
      <c r="AG248">
        <f ca="1" t="shared" ref="AG248:AG257" si="319">RAND()*0.6</f>
        <v>0.0448970675577534</v>
      </c>
      <c r="AH248">
        <f ca="1" t="shared" ref="AH248:AH257" si="320">RAND()*0.6</f>
        <v>0.589823103115544</v>
      </c>
      <c r="AI248">
        <f ca="1" t="shared" ref="AI248:AI257" si="321">RAND()*0.6</f>
        <v>0.599751817311917</v>
      </c>
    </row>
    <row r="249" spans="1:35">
      <c r="A249">
        <v>10</v>
      </c>
      <c r="B249" s="1">
        <v>0.259805304884298</v>
      </c>
      <c r="C249" s="1">
        <v>0.202664821949082</v>
      </c>
      <c r="D249" s="1">
        <v>1.25760575122411</v>
      </c>
      <c r="E249" s="1">
        <v>0.383698145060342</v>
      </c>
      <c r="F249" s="1">
        <v>0.462362265108813</v>
      </c>
      <c r="G249" s="1">
        <v>1.06213185810296</v>
      </c>
      <c r="H249" s="1">
        <v>1.12969297806567</v>
      </c>
      <c r="I249" s="1">
        <v>0.276352451327129</v>
      </c>
      <c r="J249" s="1">
        <v>0.62148323212474</v>
      </c>
      <c r="K249" s="1">
        <v>18.3137053273548</v>
      </c>
      <c r="L249" s="1">
        <v>1.46525402029168</v>
      </c>
      <c r="M249" s="1">
        <v>0.314170277895689</v>
      </c>
      <c r="N249" s="1">
        <v>0.813554549318574</v>
      </c>
      <c r="O249" s="1">
        <v>1.84673958862192</v>
      </c>
      <c r="P249" s="1">
        <v>1.40019221987698</v>
      </c>
      <c r="Q249" s="1">
        <v>0.495193253655102</v>
      </c>
      <c r="R249">
        <f t="shared" si="305"/>
        <v>1</v>
      </c>
      <c r="T249">
        <f ca="1" t="shared" si="306"/>
        <v>0.477591176722879</v>
      </c>
      <c r="U249">
        <f ca="1" t="shared" si="307"/>
        <v>0.0503512686784228</v>
      </c>
      <c r="V249">
        <f ca="1" t="shared" si="308"/>
        <v>0.59487288661378</v>
      </c>
      <c r="W249">
        <f ca="1" t="shared" si="309"/>
        <v>0.597090957658499</v>
      </c>
      <c r="X249">
        <f ca="1" t="shared" si="310"/>
        <v>0.391576691497169</v>
      </c>
      <c r="Y249">
        <f ca="1" t="shared" si="311"/>
        <v>0.138093467474008</v>
      </c>
      <c r="Z249">
        <f ca="1" t="shared" si="312"/>
        <v>0.445213434750187</v>
      </c>
      <c r="AA249">
        <f ca="1" t="shared" si="313"/>
        <v>0.0490450881989588</v>
      </c>
      <c r="AB249">
        <f ca="1" t="shared" si="314"/>
        <v>0.293121612838139</v>
      </c>
      <c r="AC249">
        <f ca="1" t="shared" si="315"/>
        <v>0.42571844545179</v>
      </c>
      <c r="AD249">
        <f ca="1" t="shared" si="316"/>
        <v>0.267002689650309</v>
      </c>
      <c r="AE249">
        <f ca="1" t="shared" si="317"/>
        <v>0.0356452440799666</v>
      </c>
      <c r="AF249">
        <f ca="1" t="shared" si="318"/>
        <v>0.369627877444515</v>
      </c>
      <c r="AG249">
        <f ca="1" t="shared" si="319"/>
        <v>0.0220268293717711</v>
      </c>
      <c r="AH249">
        <f ca="1" t="shared" si="320"/>
        <v>0.49003016760817</v>
      </c>
      <c r="AI249">
        <f ca="1" t="shared" si="321"/>
        <v>0.588558663153501</v>
      </c>
    </row>
    <row r="250" spans="1:35">
      <c r="A250">
        <v>10</v>
      </c>
      <c r="B250" s="1">
        <v>0.253531848086418</v>
      </c>
      <c r="C250" s="1">
        <v>0.598437788683694</v>
      </c>
      <c r="D250" s="1">
        <v>1.08852034681551</v>
      </c>
      <c r="E250" s="1">
        <v>0.412767573690482</v>
      </c>
      <c r="F250" s="1">
        <v>0.491487625383472</v>
      </c>
      <c r="G250" s="1">
        <v>1.13861643972923</v>
      </c>
      <c r="H250" s="1">
        <v>1.21039016670233</v>
      </c>
      <c r="I250" s="1">
        <v>0.428104054472514</v>
      </c>
      <c r="J250" s="1">
        <v>0.355585937245205</v>
      </c>
      <c r="K250" s="1">
        <v>20.1260602791569</v>
      </c>
      <c r="L250" s="1">
        <v>1.59448677292071</v>
      </c>
      <c r="M250" s="1">
        <v>0.743307268649426</v>
      </c>
      <c r="N250" s="1">
        <v>0.895950016963502</v>
      </c>
      <c r="O250" s="1">
        <v>2.16889133420073</v>
      </c>
      <c r="P250" s="1">
        <v>1.57477079629096</v>
      </c>
      <c r="Q250" s="1">
        <v>0.532543639910946</v>
      </c>
      <c r="R250">
        <f t="shared" si="305"/>
        <v>1</v>
      </c>
      <c r="T250">
        <f ca="1" t="shared" si="306"/>
        <v>0.0889004037495435</v>
      </c>
      <c r="U250">
        <f ca="1" t="shared" si="307"/>
        <v>0.536890515463201</v>
      </c>
      <c r="V250">
        <f ca="1" t="shared" si="308"/>
        <v>0.527185389517264</v>
      </c>
      <c r="W250">
        <f ca="1" t="shared" si="309"/>
        <v>0.466991937308901</v>
      </c>
      <c r="X250">
        <f ca="1" t="shared" si="310"/>
        <v>0.464022098349483</v>
      </c>
      <c r="Y250">
        <f ca="1" t="shared" si="311"/>
        <v>0.567323522626832</v>
      </c>
      <c r="Z250">
        <f ca="1" t="shared" si="312"/>
        <v>0.180642470472013</v>
      </c>
      <c r="AA250">
        <f ca="1" t="shared" si="313"/>
        <v>0.294289980903415</v>
      </c>
      <c r="AB250">
        <f ca="1" t="shared" si="314"/>
        <v>0.417958808252872</v>
      </c>
      <c r="AC250">
        <f ca="1" t="shared" si="315"/>
        <v>0.484117975691146</v>
      </c>
      <c r="AD250">
        <f ca="1" t="shared" si="316"/>
        <v>0.573988187841907</v>
      </c>
      <c r="AE250">
        <f ca="1" t="shared" si="317"/>
        <v>0.256871770854358</v>
      </c>
      <c r="AF250">
        <f ca="1" t="shared" si="318"/>
        <v>0.358595587991312</v>
      </c>
      <c r="AG250">
        <f ca="1" t="shared" si="319"/>
        <v>0.0378005184642694</v>
      </c>
      <c r="AH250">
        <f ca="1" t="shared" si="320"/>
        <v>0.0146143756115639</v>
      </c>
      <c r="AI250">
        <f ca="1" t="shared" si="321"/>
        <v>0.280062662539918</v>
      </c>
    </row>
    <row r="251" spans="1:35">
      <c r="A251">
        <v>10</v>
      </c>
      <c r="B251" s="1">
        <v>0.0662579413196677</v>
      </c>
      <c r="C251" s="1">
        <v>9.94834344698526</v>
      </c>
      <c r="D251" s="1">
        <v>4.32407515665687</v>
      </c>
      <c r="E251" s="1">
        <v>1.79066185006692</v>
      </c>
      <c r="F251" s="1">
        <v>0.972279396709102</v>
      </c>
      <c r="G251" s="1">
        <v>25.5813283740861</v>
      </c>
      <c r="H251" s="1">
        <v>8.15414944246464</v>
      </c>
      <c r="I251" s="1">
        <v>1.76097659036555</v>
      </c>
      <c r="J251" s="1">
        <v>2.01252799241275</v>
      </c>
      <c r="K251" s="1">
        <v>54.9495683819745</v>
      </c>
      <c r="L251" s="1">
        <v>14.9977103749861</v>
      </c>
      <c r="M251" s="1">
        <v>2.16086232017268</v>
      </c>
      <c r="N251" s="1">
        <v>1.7906440909326</v>
      </c>
      <c r="O251" s="1">
        <v>31.6501706591471</v>
      </c>
      <c r="P251" s="1">
        <v>14.9859435338212</v>
      </c>
      <c r="Q251" s="1">
        <v>2.24448419787957</v>
      </c>
      <c r="R251">
        <f t="shared" si="305"/>
        <v>1</v>
      </c>
      <c r="T251">
        <f ca="1" t="shared" si="306"/>
        <v>0.233424539970411</v>
      </c>
      <c r="U251">
        <f ca="1" t="shared" si="307"/>
        <v>0.527887605798224</v>
      </c>
      <c r="V251">
        <f ca="1" t="shared" si="308"/>
        <v>0.272453515498366</v>
      </c>
      <c r="W251">
        <f ca="1" t="shared" si="309"/>
        <v>0.152819033709613</v>
      </c>
      <c r="X251">
        <f ca="1" t="shared" si="310"/>
        <v>0.19067846410216</v>
      </c>
      <c r="Y251">
        <f ca="1" t="shared" si="311"/>
        <v>0.081813986271689</v>
      </c>
      <c r="Z251">
        <f ca="1" t="shared" si="312"/>
        <v>0.174968933214245</v>
      </c>
      <c r="AA251">
        <f ca="1" t="shared" si="313"/>
        <v>0.383980543645233</v>
      </c>
      <c r="AB251">
        <f ca="1" t="shared" si="314"/>
        <v>0.17458070749287</v>
      </c>
      <c r="AC251">
        <f ca="1" t="shared" si="315"/>
        <v>0.17285917975316</v>
      </c>
      <c r="AD251">
        <f ca="1" t="shared" si="316"/>
        <v>0.291617745194712</v>
      </c>
      <c r="AE251">
        <f ca="1" t="shared" si="317"/>
        <v>0.558333311984991</v>
      </c>
      <c r="AF251">
        <f ca="1" t="shared" si="318"/>
        <v>0.0628152616356124</v>
      </c>
      <c r="AG251">
        <f ca="1" t="shared" si="319"/>
        <v>0.456755011408291</v>
      </c>
      <c r="AH251">
        <f ca="1" t="shared" si="320"/>
        <v>0.323022449120685</v>
      </c>
      <c r="AI251">
        <f ca="1" t="shared" si="321"/>
        <v>0.208363093717652</v>
      </c>
    </row>
    <row r="252" spans="1:35">
      <c r="A252">
        <v>10</v>
      </c>
      <c r="B252" s="1">
        <v>0.0288827102026997</v>
      </c>
      <c r="C252" s="1">
        <v>2.29287924216714</v>
      </c>
      <c r="D252" s="1">
        <v>2.05792094791113</v>
      </c>
      <c r="E252" s="1">
        <v>1.43237600980353</v>
      </c>
      <c r="F252" s="1">
        <v>0.747496618992265</v>
      </c>
      <c r="G252" s="1">
        <v>3.46032914914906</v>
      </c>
      <c r="H252" s="1">
        <v>2.90637300168269</v>
      </c>
      <c r="I252" s="1">
        <v>2.04433244651449</v>
      </c>
      <c r="J252" s="1">
        <v>2.3677458087288</v>
      </c>
      <c r="K252" s="1">
        <v>21.414099722211</v>
      </c>
      <c r="L252" s="1">
        <v>4.20070418255598</v>
      </c>
      <c r="M252" s="1">
        <v>2.28536225180784</v>
      </c>
      <c r="N252" s="1">
        <v>2.4686727049521</v>
      </c>
      <c r="O252" s="1">
        <v>5.78443811822361</v>
      </c>
      <c r="P252" s="1">
        <v>4.95118167091629</v>
      </c>
      <c r="Q252" s="1">
        <v>2.04096026173331</v>
      </c>
      <c r="R252">
        <f t="shared" si="305"/>
        <v>1</v>
      </c>
      <c r="T252">
        <f ca="1" t="shared" si="306"/>
        <v>0.129669031881209</v>
      </c>
      <c r="U252">
        <f ca="1" t="shared" si="307"/>
        <v>0.2460390531237</v>
      </c>
      <c r="V252">
        <f ca="1" t="shared" si="308"/>
        <v>0.0831019596473129</v>
      </c>
      <c r="W252">
        <f ca="1" t="shared" si="309"/>
        <v>0.296736906230795</v>
      </c>
      <c r="X252">
        <f ca="1" t="shared" si="310"/>
        <v>0.539484160467467</v>
      </c>
      <c r="Y252">
        <f ca="1" t="shared" si="311"/>
        <v>0.225135621093882</v>
      </c>
      <c r="Z252">
        <f ca="1" t="shared" si="312"/>
        <v>0.274169765926872</v>
      </c>
      <c r="AA252">
        <f ca="1" t="shared" si="313"/>
        <v>0.217170492667636</v>
      </c>
      <c r="AB252">
        <f ca="1" t="shared" si="314"/>
        <v>0.00336170470535078</v>
      </c>
      <c r="AC252">
        <f ca="1" t="shared" si="315"/>
        <v>0.458829757707461</v>
      </c>
      <c r="AD252">
        <f ca="1" t="shared" si="316"/>
        <v>0.11035871288042</v>
      </c>
      <c r="AE252">
        <f ca="1" t="shared" si="317"/>
        <v>0.548247409659648</v>
      </c>
      <c r="AF252">
        <f ca="1" t="shared" si="318"/>
        <v>0.280661223651768</v>
      </c>
      <c r="AG252">
        <f ca="1" t="shared" si="319"/>
        <v>0.375529265595368</v>
      </c>
      <c r="AH252">
        <f ca="1" t="shared" si="320"/>
        <v>0.0859933876909924</v>
      </c>
      <c r="AI252">
        <f ca="1" t="shared" si="321"/>
        <v>0.0133316820255452</v>
      </c>
    </row>
    <row r="253" spans="1:35">
      <c r="A253">
        <v>10</v>
      </c>
      <c r="B253" s="1">
        <v>2.30852179579404</v>
      </c>
      <c r="C253" s="1">
        <v>2.64060435337608</v>
      </c>
      <c r="D253" s="1">
        <v>1.15742131007103</v>
      </c>
      <c r="E253" s="1">
        <v>0.891256347970784</v>
      </c>
      <c r="F253" s="1">
        <v>3.18349872835238</v>
      </c>
      <c r="G253" s="1">
        <v>2.70417329208579</v>
      </c>
      <c r="H253" s="1">
        <v>2.01041254291904</v>
      </c>
      <c r="I253" s="1">
        <v>0.903475653315222</v>
      </c>
      <c r="J253" s="1">
        <v>3.36330561374376</v>
      </c>
      <c r="K253" s="1">
        <v>18.2893597387921</v>
      </c>
      <c r="L253" s="1">
        <v>2.07047329983903</v>
      </c>
      <c r="M253" s="1">
        <v>0.923022528435923</v>
      </c>
      <c r="N253" s="1">
        <v>3.21712020118623</v>
      </c>
      <c r="O253" s="1">
        <v>4.84190714913038</v>
      </c>
      <c r="P253" s="1">
        <v>2.59305000244271</v>
      </c>
      <c r="Q253" s="1">
        <v>0.941137782347835</v>
      </c>
      <c r="R253">
        <f t="shared" si="305"/>
        <v>1</v>
      </c>
      <c r="T253">
        <f ca="1" t="shared" si="306"/>
        <v>0.546010945396587</v>
      </c>
      <c r="U253">
        <f ca="1" t="shared" si="307"/>
        <v>0.13165140889073</v>
      </c>
      <c r="V253">
        <f ca="1" t="shared" si="308"/>
        <v>0.439267360291749</v>
      </c>
      <c r="W253">
        <f ca="1" t="shared" si="309"/>
        <v>0.225022355673067</v>
      </c>
      <c r="X253">
        <f ca="1" t="shared" si="310"/>
        <v>0.029353345224335</v>
      </c>
      <c r="Y253">
        <f ca="1" t="shared" si="311"/>
        <v>0.0369547184347173</v>
      </c>
      <c r="Z253">
        <f ca="1" t="shared" si="312"/>
        <v>0.596210801561905</v>
      </c>
      <c r="AA253">
        <f ca="1" t="shared" si="313"/>
        <v>0.538446906492886</v>
      </c>
      <c r="AB253">
        <f ca="1" t="shared" si="314"/>
        <v>0.254495014029236</v>
      </c>
      <c r="AC253">
        <f ca="1" t="shared" si="315"/>
        <v>0.19743722367155</v>
      </c>
      <c r="AD253">
        <f ca="1" t="shared" si="316"/>
        <v>0.0779372112305955</v>
      </c>
      <c r="AE253">
        <f ca="1" t="shared" si="317"/>
        <v>0.34588486691155</v>
      </c>
      <c r="AF253">
        <f ca="1" t="shared" si="318"/>
        <v>0.151485629238047</v>
      </c>
      <c r="AG253">
        <f ca="1" t="shared" si="319"/>
        <v>0.587138228225012</v>
      </c>
      <c r="AH253">
        <f ca="1" t="shared" si="320"/>
        <v>0.246442708157949</v>
      </c>
      <c r="AI253">
        <f ca="1" t="shared" si="321"/>
        <v>0.118710162299354</v>
      </c>
    </row>
    <row r="254" spans="1:35">
      <c r="A254">
        <v>10</v>
      </c>
      <c r="B254" s="1">
        <v>0.179667838770436</v>
      </c>
      <c r="C254" s="1">
        <v>2.5325482485289</v>
      </c>
      <c r="D254" s="1">
        <v>1.98636117916756</v>
      </c>
      <c r="E254" s="1">
        <v>1.48562591601319</v>
      </c>
      <c r="F254" s="1">
        <v>0.785572852922158</v>
      </c>
      <c r="G254" s="1">
        <v>2.88457504354635</v>
      </c>
      <c r="H254" s="1">
        <v>2.26485652497573</v>
      </c>
      <c r="I254" s="1">
        <v>1.45219207632795</v>
      </c>
      <c r="J254" s="1">
        <v>1.8571311758693</v>
      </c>
      <c r="K254" s="1">
        <v>25.424676200034</v>
      </c>
      <c r="L254" s="1">
        <v>4.22782133764373</v>
      </c>
      <c r="M254" s="1">
        <v>1.49691071563837</v>
      </c>
      <c r="N254" s="1">
        <v>1.63032404193673</v>
      </c>
      <c r="O254" s="1">
        <v>5.09483086017877</v>
      </c>
      <c r="P254" s="1">
        <v>3.71219559088329</v>
      </c>
      <c r="Q254" s="1">
        <v>1.37166715321623</v>
      </c>
      <c r="R254">
        <f t="shared" si="305"/>
        <v>1</v>
      </c>
      <c r="T254">
        <f ca="1" t="shared" si="306"/>
        <v>0.135707791432449</v>
      </c>
      <c r="U254">
        <f ca="1" t="shared" si="307"/>
        <v>0.0475957806330737</v>
      </c>
      <c r="V254">
        <f ca="1" t="shared" si="308"/>
        <v>0.0685287594532329</v>
      </c>
      <c r="W254">
        <f ca="1" t="shared" si="309"/>
        <v>0.470182404397004</v>
      </c>
      <c r="X254">
        <f ca="1" t="shared" si="310"/>
        <v>0.0859108786868572</v>
      </c>
      <c r="Y254">
        <f ca="1" t="shared" si="311"/>
        <v>0.544497130179181</v>
      </c>
      <c r="Z254">
        <f ca="1" t="shared" si="312"/>
        <v>0.444820015103303</v>
      </c>
      <c r="AA254">
        <f ca="1" t="shared" si="313"/>
        <v>0.209983783320842</v>
      </c>
      <c r="AB254">
        <f ca="1" t="shared" si="314"/>
        <v>0.354000213855597</v>
      </c>
      <c r="AC254">
        <f ca="1" t="shared" si="315"/>
        <v>0.0454190528517205</v>
      </c>
      <c r="AD254">
        <f ca="1" t="shared" si="316"/>
        <v>0.568247237557916</v>
      </c>
      <c r="AE254">
        <f ca="1" t="shared" si="317"/>
        <v>0.100379369647314</v>
      </c>
      <c r="AF254">
        <f ca="1" t="shared" si="318"/>
        <v>0.380649163297164</v>
      </c>
      <c r="AG254">
        <f ca="1" t="shared" si="319"/>
        <v>0.564352853538831</v>
      </c>
      <c r="AH254">
        <f ca="1" t="shared" si="320"/>
        <v>0.0745151185002379</v>
      </c>
      <c r="AI254">
        <f ca="1" t="shared" si="321"/>
        <v>0.0169523523418281</v>
      </c>
    </row>
    <row r="255" spans="1:35">
      <c r="A255">
        <v>10</v>
      </c>
      <c r="B255" s="1">
        <v>1.28165702320824</v>
      </c>
      <c r="C255" s="1">
        <v>7.95050733151084</v>
      </c>
      <c r="D255" s="1">
        <v>9.9943638559317</v>
      </c>
      <c r="E255" s="1">
        <v>5.95338430579035</v>
      </c>
      <c r="F255" s="1">
        <v>1.59528578567048</v>
      </c>
      <c r="G255" s="1">
        <v>19.6626185438405</v>
      </c>
      <c r="H255" s="1">
        <v>18.5954530636423</v>
      </c>
      <c r="I255" s="1">
        <v>8.8582846891812</v>
      </c>
      <c r="J255" s="1">
        <v>1.80463190561796</v>
      </c>
      <c r="K255" s="1">
        <v>43.2019521829494</v>
      </c>
      <c r="L255" s="1">
        <v>26.3998986447145</v>
      </c>
      <c r="M255" s="1">
        <v>10.8702334438394</v>
      </c>
      <c r="N255" s="1">
        <v>1.86613084438095</v>
      </c>
      <c r="O255" s="1">
        <v>25.7567794995855</v>
      </c>
      <c r="P255" s="1">
        <v>23.607807081259</v>
      </c>
      <c r="Q255" s="1">
        <v>7.85741059285401</v>
      </c>
      <c r="R255">
        <f t="shared" si="305"/>
        <v>1</v>
      </c>
      <c r="T255">
        <f ca="1" t="shared" si="306"/>
        <v>0.562022294775914</v>
      </c>
      <c r="U255">
        <f ca="1" t="shared" si="307"/>
        <v>0.432879245139865</v>
      </c>
      <c r="V255">
        <f ca="1" t="shared" si="308"/>
        <v>0.587211587597502</v>
      </c>
      <c r="W255">
        <f ca="1" t="shared" si="309"/>
        <v>0.488001186558794</v>
      </c>
      <c r="X255">
        <f ca="1" t="shared" si="310"/>
        <v>0.434086494678464</v>
      </c>
      <c r="Y255">
        <f ca="1" t="shared" si="311"/>
        <v>0.272747097046516</v>
      </c>
      <c r="Z255">
        <f ca="1" t="shared" si="312"/>
        <v>0.293626241289418</v>
      </c>
      <c r="AA255">
        <f ca="1" t="shared" si="313"/>
        <v>0.278060890451374</v>
      </c>
      <c r="AB255">
        <f ca="1" t="shared" si="314"/>
        <v>0.321770375043261</v>
      </c>
      <c r="AC255">
        <f ca="1" t="shared" si="315"/>
        <v>0.4771507375631</v>
      </c>
      <c r="AD255">
        <f ca="1" t="shared" si="316"/>
        <v>0.540409676447084</v>
      </c>
      <c r="AE255">
        <f ca="1" t="shared" si="317"/>
        <v>0.597288277548108</v>
      </c>
      <c r="AF255">
        <f ca="1" t="shared" si="318"/>
        <v>0.500121167388681</v>
      </c>
      <c r="AG255">
        <f ca="1" t="shared" si="319"/>
        <v>0.109339703287815</v>
      </c>
      <c r="AH255">
        <f ca="1" t="shared" si="320"/>
        <v>0.0470532460015163</v>
      </c>
      <c r="AI255">
        <f ca="1" t="shared" si="321"/>
        <v>0.537288340837017</v>
      </c>
    </row>
    <row r="256" spans="1:35">
      <c r="A256">
        <v>11</v>
      </c>
      <c r="B256" s="1">
        <v>1.49658547402989</v>
      </c>
      <c r="C256" s="1">
        <v>2.33236787613137</v>
      </c>
      <c r="D256" s="1">
        <v>2.33553003080803</v>
      </c>
      <c r="E256" s="1">
        <v>2.52829543815897</v>
      </c>
      <c r="F256" s="1">
        <v>2.54284782879849</v>
      </c>
      <c r="G256" s="1">
        <v>3.65675592717866</v>
      </c>
      <c r="H256" s="1">
        <v>4.24135027715117</v>
      </c>
      <c r="I256" s="1">
        <v>2.68487610529604</v>
      </c>
      <c r="J256" s="1">
        <v>7.05348164102971</v>
      </c>
      <c r="K256" s="1">
        <v>5.44992549620574</v>
      </c>
      <c r="L256" s="1">
        <v>21.6847740630088</v>
      </c>
      <c r="M256" s="1">
        <v>4.4832364148845</v>
      </c>
      <c r="N256" s="1">
        <v>7.98099778792776</v>
      </c>
      <c r="O256" s="1">
        <v>4.22603240069826</v>
      </c>
      <c r="P256" s="1">
        <v>7.39833926701277</v>
      </c>
      <c r="Q256" s="1">
        <v>5.14893449322708</v>
      </c>
      <c r="R256">
        <f t="shared" si="305"/>
        <v>1</v>
      </c>
      <c r="T256">
        <f ca="1" t="shared" si="306"/>
        <v>0.0294121608766206</v>
      </c>
      <c r="U256">
        <f ca="1" t="shared" si="307"/>
        <v>0.01335955657342</v>
      </c>
      <c r="V256">
        <f ca="1" t="shared" si="308"/>
        <v>0.511850474136043</v>
      </c>
      <c r="W256">
        <f ca="1" t="shared" si="309"/>
        <v>0.15029625058269</v>
      </c>
      <c r="X256">
        <f ca="1" t="shared" si="310"/>
        <v>0.446325710484411</v>
      </c>
      <c r="Y256">
        <f ca="1" t="shared" si="311"/>
        <v>0.00726632324824501</v>
      </c>
      <c r="Z256">
        <f ca="1" t="shared" si="312"/>
        <v>0.373312325431896</v>
      </c>
      <c r="AA256">
        <f ca="1" t="shared" si="313"/>
        <v>0.118937666515462</v>
      </c>
      <c r="AB256">
        <f ca="1" t="shared" si="314"/>
        <v>0.368024785554888</v>
      </c>
      <c r="AC256">
        <f ca="1" t="shared" si="315"/>
        <v>0.0843359645987493</v>
      </c>
      <c r="AD256">
        <f ca="1" t="shared" si="316"/>
        <v>0.528361929807233</v>
      </c>
      <c r="AE256">
        <f ca="1" t="shared" si="317"/>
        <v>0.151011964899688</v>
      </c>
      <c r="AF256">
        <f ca="1" t="shared" si="318"/>
        <v>0.0301078554103537</v>
      </c>
      <c r="AG256">
        <f ca="1" t="shared" si="319"/>
        <v>0.545647625319317</v>
      </c>
      <c r="AH256">
        <f ca="1" t="shared" si="320"/>
        <v>0.423706160858738</v>
      </c>
      <c r="AI256">
        <f ca="1" t="shared" si="321"/>
        <v>0.357595115680554</v>
      </c>
    </row>
    <row r="257" spans="1:35">
      <c r="A257">
        <v>11</v>
      </c>
      <c r="B257" s="1">
        <v>1.53537630239801</v>
      </c>
      <c r="C257" s="1">
        <v>2.30359131887098</v>
      </c>
      <c r="D257" s="1">
        <v>2.26843731537376</v>
      </c>
      <c r="E257" s="1">
        <v>2.51773761095617</v>
      </c>
      <c r="F257" s="1">
        <v>3.53795576771071</v>
      </c>
      <c r="G257" s="1">
        <v>4.20641779249855</v>
      </c>
      <c r="H257" s="1">
        <v>4.18518668681978</v>
      </c>
      <c r="I257" s="1">
        <v>3.10591419320768</v>
      </c>
      <c r="J257" s="1">
        <v>7.95425299698839</v>
      </c>
      <c r="K257" s="1">
        <v>5.12403907674842</v>
      </c>
      <c r="L257" s="1">
        <v>22.3594266288162</v>
      </c>
      <c r="M257" s="1">
        <v>4.40063053247443</v>
      </c>
      <c r="N257" s="1">
        <v>7.89192404317501</v>
      </c>
      <c r="O257" s="1">
        <v>4.20250119165673</v>
      </c>
      <c r="P257" s="1">
        <v>8.30933325199992</v>
      </c>
      <c r="Q257" s="1">
        <v>5.46642389783007</v>
      </c>
      <c r="R257">
        <f t="shared" si="305"/>
        <v>1</v>
      </c>
      <c r="T257">
        <f ca="1" t="shared" si="306"/>
        <v>0.597075778622248</v>
      </c>
      <c r="U257">
        <f ca="1" t="shared" si="307"/>
        <v>0.16820770960163</v>
      </c>
      <c r="V257">
        <f ca="1" t="shared" si="308"/>
        <v>0.152342049769174</v>
      </c>
      <c r="W257">
        <f ca="1" t="shared" si="309"/>
        <v>0.546982707878918</v>
      </c>
      <c r="X257">
        <f ca="1" t="shared" si="310"/>
        <v>0.377484419207071</v>
      </c>
      <c r="Y257">
        <f ca="1" t="shared" si="311"/>
        <v>0.513821401126926</v>
      </c>
      <c r="Z257">
        <f ca="1" t="shared" si="312"/>
        <v>0.397062919945707</v>
      </c>
      <c r="AA257">
        <f ca="1" t="shared" si="313"/>
        <v>0.0346600839603016</v>
      </c>
      <c r="AB257">
        <f ca="1" t="shared" si="314"/>
        <v>0.589587765455375</v>
      </c>
      <c r="AC257">
        <f ca="1" t="shared" si="315"/>
        <v>0.292975462413522</v>
      </c>
      <c r="AD257">
        <f ca="1" t="shared" si="316"/>
        <v>0.258724191908554</v>
      </c>
      <c r="AE257">
        <f ca="1" t="shared" si="317"/>
        <v>0.464892617758253</v>
      </c>
      <c r="AF257">
        <f ca="1" t="shared" si="318"/>
        <v>0.559501453328936</v>
      </c>
      <c r="AG257">
        <f ca="1" t="shared" si="319"/>
        <v>0.531055717585921</v>
      </c>
      <c r="AH257">
        <f ca="1" t="shared" si="320"/>
        <v>0.319730416004509</v>
      </c>
      <c r="AI257">
        <f ca="1" t="shared" si="321"/>
        <v>0.585950862058438</v>
      </c>
    </row>
    <row r="258" spans="1:35">
      <c r="A258">
        <v>11</v>
      </c>
      <c r="B258" s="1">
        <v>2.9783784785443</v>
      </c>
      <c r="C258" s="1">
        <v>1.66998829655553</v>
      </c>
      <c r="D258" s="1">
        <v>1.58663898372145</v>
      </c>
      <c r="E258" s="1">
        <v>2.36012768156626</v>
      </c>
      <c r="F258" s="1">
        <v>6.17560423922803</v>
      </c>
      <c r="G258" s="1">
        <v>3.01744362013608</v>
      </c>
      <c r="H258" s="1">
        <v>2.08544103338735</v>
      </c>
      <c r="I258" s="1">
        <v>1.99111896337194</v>
      </c>
      <c r="J258" s="1">
        <v>5.95693049420398</v>
      </c>
      <c r="K258" s="1">
        <v>5.13907903776374</v>
      </c>
      <c r="L258" s="1">
        <v>23.1082602929307</v>
      </c>
      <c r="M258" s="1">
        <v>3.2445522971178</v>
      </c>
      <c r="N258" s="1">
        <v>5.94828106346892</v>
      </c>
      <c r="O258" s="1">
        <v>3.98968173892519</v>
      </c>
      <c r="P258" s="1">
        <v>6.20558125334616</v>
      </c>
      <c r="Q258" s="1">
        <v>4.08416517753312</v>
      </c>
      <c r="R258">
        <f t="shared" si="305"/>
        <v>1</v>
      </c>
      <c r="T258">
        <f ca="1" t="shared" ref="T258:T267" si="322">RAND()*0.6</f>
        <v>0.510386926008617</v>
      </c>
      <c r="U258">
        <f ca="1" t="shared" ref="U258:U267" si="323">RAND()*0.6</f>
        <v>0.207592794813441</v>
      </c>
      <c r="V258">
        <f ca="1" t="shared" ref="V258:V267" si="324">RAND()*0.6</f>
        <v>0.291157353568679</v>
      </c>
      <c r="W258">
        <f ca="1" t="shared" ref="W258:W267" si="325">RAND()*0.6</f>
        <v>0.229125203680655</v>
      </c>
      <c r="X258">
        <f ca="1" t="shared" ref="X258:X267" si="326">RAND()*0.6</f>
        <v>0.00684891980351585</v>
      </c>
      <c r="Y258">
        <f ca="1" t="shared" ref="Y258:Y267" si="327">RAND()*0.6</f>
        <v>0.248979839878952</v>
      </c>
      <c r="Z258">
        <f ca="1" t="shared" ref="Z258:Z267" si="328">RAND()*0.6</f>
        <v>0.547452491271605</v>
      </c>
      <c r="AA258">
        <f ca="1" t="shared" ref="AA258:AA267" si="329">RAND()*0.6</f>
        <v>0.182029362824668</v>
      </c>
      <c r="AB258">
        <f ca="1" t="shared" ref="AB258:AB267" si="330">RAND()*0.6</f>
        <v>0.21250830685793</v>
      </c>
      <c r="AC258">
        <f ca="1" t="shared" ref="AC258:AC267" si="331">RAND()*0.6</f>
        <v>0.400079310713579</v>
      </c>
      <c r="AD258">
        <f ca="1" t="shared" ref="AD258:AD267" si="332">RAND()*0.6</f>
        <v>0.559582279801783</v>
      </c>
      <c r="AE258">
        <f ca="1" t="shared" ref="AE258:AE267" si="333">RAND()*0.6</f>
        <v>0.183233953367423</v>
      </c>
      <c r="AF258">
        <f ca="1" t="shared" ref="AF258:AF267" si="334">RAND()*0.6</f>
        <v>0.246808016425515</v>
      </c>
      <c r="AG258">
        <f ca="1" t="shared" ref="AG258:AG267" si="335">RAND()*0.6</f>
        <v>0.582398649636629</v>
      </c>
      <c r="AH258">
        <f ca="1" t="shared" ref="AH258:AH267" si="336">RAND()*0.6</f>
        <v>0.324185669142794</v>
      </c>
      <c r="AI258">
        <f ca="1" t="shared" ref="AI258:AI267" si="337">RAND()*0.6</f>
        <v>0.478717900516274</v>
      </c>
    </row>
    <row r="259" spans="1:35">
      <c r="A259">
        <v>11</v>
      </c>
      <c r="B259" s="1">
        <v>0.764512417571538</v>
      </c>
      <c r="C259" s="1">
        <v>1.36738870687854</v>
      </c>
      <c r="D259" s="1">
        <v>4.08069526253324</v>
      </c>
      <c r="E259" s="1">
        <v>4.08719605924497</v>
      </c>
      <c r="F259" s="1">
        <v>2.07547578633145</v>
      </c>
      <c r="G259" s="1">
        <v>3.46053611716249</v>
      </c>
      <c r="H259" s="1">
        <v>5.02698563837558</v>
      </c>
      <c r="I259" s="1">
        <v>5.03412698585182</v>
      </c>
      <c r="J259" s="1">
        <v>2.07652541784777</v>
      </c>
      <c r="K259" s="1">
        <v>7.05756710286511</v>
      </c>
      <c r="L259" s="1">
        <v>25.5157785560304</v>
      </c>
      <c r="M259" s="1">
        <v>6.07596271489852</v>
      </c>
      <c r="N259" s="1">
        <v>1.37328291732984</v>
      </c>
      <c r="O259" s="1">
        <v>6.80470610608851</v>
      </c>
      <c r="P259" s="1">
        <v>8.503897087439</v>
      </c>
      <c r="Q259" s="1">
        <v>4.40590560644974</v>
      </c>
      <c r="R259">
        <f t="shared" si="305"/>
        <v>1</v>
      </c>
      <c r="T259">
        <f ca="1" t="shared" si="322"/>
        <v>0.266312187737065</v>
      </c>
      <c r="U259">
        <f ca="1" t="shared" si="323"/>
        <v>0.235185982487624</v>
      </c>
      <c r="V259">
        <f ca="1" t="shared" si="324"/>
        <v>0.0195274711225246</v>
      </c>
      <c r="W259">
        <f ca="1" t="shared" si="325"/>
        <v>0.544470605007389</v>
      </c>
      <c r="X259">
        <f ca="1" t="shared" si="326"/>
        <v>0.55804392693827</v>
      </c>
      <c r="Y259">
        <f ca="1" t="shared" si="327"/>
        <v>0.318726204310608</v>
      </c>
      <c r="Z259">
        <f ca="1" t="shared" si="328"/>
        <v>0.59372167323689</v>
      </c>
      <c r="AA259">
        <f ca="1" t="shared" si="329"/>
        <v>0.182879655480582</v>
      </c>
      <c r="AB259">
        <f ca="1" t="shared" si="330"/>
        <v>0.000799234215289735</v>
      </c>
      <c r="AC259">
        <f ca="1" t="shared" si="331"/>
        <v>0.376934237057801</v>
      </c>
      <c r="AD259">
        <f ca="1" t="shared" si="332"/>
        <v>0.0517710268228704</v>
      </c>
      <c r="AE259">
        <f ca="1" t="shared" si="333"/>
        <v>0.157396869586489</v>
      </c>
      <c r="AF259">
        <f ca="1" t="shared" si="334"/>
        <v>0.344992240565426</v>
      </c>
      <c r="AG259">
        <f ca="1" t="shared" si="335"/>
        <v>0.015369251876121</v>
      </c>
      <c r="AH259">
        <f ca="1" t="shared" si="336"/>
        <v>0.436496104203788</v>
      </c>
      <c r="AI259">
        <f ca="1" t="shared" si="337"/>
        <v>0.41064276221319</v>
      </c>
    </row>
    <row r="260" spans="1:35">
      <c r="A260">
        <v>11</v>
      </c>
      <c r="B260" s="1">
        <v>0.615244826499638</v>
      </c>
      <c r="C260" s="1">
        <v>1.74208803215812</v>
      </c>
      <c r="D260" s="1">
        <v>3.18824545611209</v>
      </c>
      <c r="E260" s="1">
        <v>4.11260129000205</v>
      </c>
      <c r="F260" s="1">
        <v>2.0979713677603</v>
      </c>
      <c r="G260" s="1">
        <v>2.75561114033592</v>
      </c>
      <c r="H260" s="1">
        <v>5.08007494761932</v>
      </c>
      <c r="I260" s="1">
        <v>4.98203785068155</v>
      </c>
      <c r="J260" s="1">
        <v>2.07763409508249</v>
      </c>
      <c r="K260" s="1">
        <v>6.97520779095416</v>
      </c>
      <c r="L260" s="1">
        <v>25.6938674279176</v>
      </c>
      <c r="M260" s="1">
        <v>5.16885478380229</v>
      </c>
      <c r="N260" s="1">
        <v>1.45695073230454</v>
      </c>
      <c r="O260" s="1">
        <v>6.85925108696022</v>
      </c>
      <c r="P260" s="1">
        <v>7.24786531335244</v>
      </c>
      <c r="Q260" s="1">
        <v>3.32324342603792</v>
      </c>
      <c r="R260">
        <f t="shared" si="305"/>
        <v>1</v>
      </c>
      <c r="T260">
        <f ca="1" t="shared" si="322"/>
        <v>0.0574463832269304</v>
      </c>
      <c r="U260">
        <f ca="1" t="shared" si="323"/>
        <v>0.451846259791862</v>
      </c>
      <c r="V260">
        <f ca="1" t="shared" si="324"/>
        <v>0.361557963342669</v>
      </c>
      <c r="W260">
        <f ca="1" t="shared" si="325"/>
        <v>0.144302173705155</v>
      </c>
      <c r="X260">
        <f ca="1" t="shared" si="326"/>
        <v>0.59813061348688</v>
      </c>
      <c r="Y260">
        <f ca="1" t="shared" si="327"/>
        <v>0.0968663467963113</v>
      </c>
      <c r="Z260">
        <f ca="1" t="shared" si="328"/>
        <v>0.396093741171282</v>
      </c>
      <c r="AA260">
        <f ca="1" t="shared" si="329"/>
        <v>0.375178034837286</v>
      </c>
      <c r="AB260">
        <f ca="1" t="shared" si="330"/>
        <v>0.223032384273905</v>
      </c>
      <c r="AC260">
        <f ca="1" t="shared" si="331"/>
        <v>0.333717059250206</v>
      </c>
      <c r="AD260">
        <f ca="1" t="shared" si="332"/>
        <v>0.517364015757742</v>
      </c>
      <c r="AE260">
        <f ca="1" t="shared" si="333"/>
        <v>0.562543302020586</v>
      </c>
      <c r="AF260">
        <f ca="1" t="shared" si="334"/>
        <v>0.279175580748832</v>
      </c>
      <c r="AG260">
        <f ca="1" t="shared" si="335"/>
        <v>0.349496636767137</v>
      </c>
      <c r="AH260">
        <f ca="1" t="shared" si="336"/>
        <v>0.467222544152116</v>
      </c>
      <c r="AI260">
        <f ca="1" t="shared" si="337"/>
        <v>0.320701589832019</v>
      </c>
    </row>
    <row r="261" spans="1:35">
      <c r="A261">
        <v>11</v>
      </c>
      <c r="B261" s="1">
        <v>0.85652271702349</v>
      </c>
      <c r="C261" s="1">
        <v>1.73630334897188</v>
      </c>
      <c r="D261" s="1">
        <v>7.90073206780706</v>
      </c>
      <c r="E261" s="1">
        <v>6.91734525123049</v>
      </c>
      <c r="F261" s="1">
        <v>2.06541770383358</v>
      </c>
      <c r="G261" s="1">
        <v>2.44007335811144</v>
      </c>
      <c r="H261" s="1">
        <v>8.89308409091359</v>
      </c>
      <c r="I261" s="1">
        <v>8.91723782980308</v>
      </c>
      <c r="J261" s="1">
        <v>2.27665762351647</v>
      </c>
      <c r="K261" s="1">
        <v>7.12674476563213</v>
      </c>
      <c r="L261" s="1">
        <v>27.378738720401</v>
      </c>
      <c r="M261" s="1">
        <v>8.89414504833056</v>
      </c>
      <c r="N261" s="1">
        <v>1.36384493510708</v>
      </c>
      <c r="O261" s="1">
        <v>7.95498189278793</v>
      </c>
      <c r="P261" s="1">
        <v>10.3646466453514</v>
      </c>
      <c r="Q261" s="1">
        <v>6.22008820141676</v>
      </c>
      <c r="R261">
        <f t="shared" si="305"/>
        <v>1</v>
      </c>
      <c r="T261">
        <f ca="1" t="shared" si="322"/>
        <v>0.213276707765816</v>
      </c>
      <c r="U261">
        <f ca="1" t="shared" si="323"/>
        <v>0.344803777204273</v>
      </c>
      <c r="V261">
        <f ca="1" t="shared" si="324"/>
        <v>0.195947830390925</v>
      </c>
      <c r="W261">
        <f ca="1" t="shared" si="325"/>
        <v>0.275142135126704</v>
      </c>
      <c r="X261">
        <f ca="1" t="shared" si="326"/>
        <v>0.564030901124306</v>
      </c>
      <c r="Y261">
        <f ca="1" t="shared" si="327"/>
        <v>0.583432023935242</v>
      </c>
      <c r="Z261">
        <f ca="1" t="shared" si="328"/>
        <v>0.306978039478914</v>
      </c>
      <c r="AA261">
        <f ca="1" t="shared" si="329"/>
        <v>0.193589717280162</v>
      </c>
      <c r="AB261">
        <f ca="1" t="shared" si="330"/>
        <v>0.433535126353652</v>
      </c>
      <c r="AC261">
        <f ca="1" t="shared" si="331"/>
        <v>0.266702248959904</v>
      </c>
      <c r="AD261">
        <f ca="1" t="shared" si="332"/>
        <v>0.579288149965756</v>
      </c>
      <c r="AE261">
        <f ca="1" t="shared" si="333"/>
        <v>0.171851807553189</v>
      </c>
      <c r="AF261">
        <f ca="1" t="shared" si="334"/>
        <v>0.148121571398506</v>
      </c>
      <c r="AG261">
        <f ca="1" t="shared" si="335"/>
        <v>0.367980490025313</v>
      </c>
      <c r="AH261">
        <f ca="1" t="shared" si="336"/>
        <v>0.209188229365232</v>
      </c>
      <c r="AI261">
        <f ca="1" t="shared" si="337"/>
        <v>0.177030970841578</v>
      </c>
    </row>
    <row r="262" spans="1:35">
      <c r="A262">
        <v>11</v>
      </c>
      <c r="B262" s="1">
        <v>0.61296144367608</v>
      </c>
      <c r="C262" s="1">
        <v>1.41465593095704</v>
      </c>
      <c r="D262" s="1">
        <v>3.19803200348853</v>
      </c>
      <c r="E262" s="1">
        <v>3.22015404986931</v>
      </c>
      <c r="F262" s="1">
        <v>1.48713798004276</v>
      </c>
      <c r="G262" s="1">
        <v>2.34373372397546</v>
      </c>
      <c r="H262" s="1">
        <v>3.89852225466778</v>
      </c>
      <c r="I262" s="1">
        <v>4.08974808024452</v>
      </c>
      <c r="J262" s="1">
        <v>1.42082757474799</v>
      </c>
      <c r="K262" s="1">
        <v>4.19640219541961</v>
      </c>
      <c r="L262" s="1">
        <v>26.8238046169944</v>
      </c>
      <c r="M262" s="1">
        <v>5.15593491476346</v>
      </c>
      <c r="N262" s="1">
        <v>1.46927716740511</v>
      </c>
      <c r="O262" s="1">
        <v>4.96978918689904</v>
      </c>
      <c r="P262" s="1">
        <v>7.14007312469119</v>
      </c>
      <c r="Q262" s="1">
        <v>4.17778467127488</v>
      </c>
      <c r="R262">
        <f t="shared" si="305"/>
        <v>1</v>
      </c>
      <c r="T262">
        <f ca="1" t="shared" si="322"/>
        <v>0.14318738160203</v>
      </c>
      <c r="U262">
        <f ca="1" t="shared" si="323"/>
        <v>0.104946363678883</v>
      </c>
      <c r="V262">
        <f ca="1" t="shared" si="324"/>
        <v>0.0295524975619048</v>
      </c>
      <c r="W262">
        <f ca="1" t="shared" si="325"/>
        <v>0.429656612302596</v>
      </c>
      <c r="X262">
        <f ca="1" t="shared" si="326"/>
        <v>0.412482415515463</v>
      </c>
      <c r="Y262">
        <f ca="1" t="shared" si="327"/>
        <v>0.317388782974701</v>
      </c>
      <c r="Z262">
        <f ca="1" t="shared" si="328"/>
        <v>0.176289691123413</v>
      </c>
      <c r="AA262">
        <f ca="1" t="shared" si="329"/>
        <v>0.351026407946055</v>
      </c>
      <c r="AB262">
        <f ca="1" t="shared" si="330"/>
        <v>0.0453165589047724</v>
      </c>
      <c r="AC262">
        <f ca="1" t="shared" si="331"/>
        <v>0.450595119530322</v>
      </c>
      <c r="AD262">
        <f ca="1" t="shared" si="332"/>
        <v>0.0455002916471344</v>
      </c>
      <c r="AE262">
        <f ca="1" t="shared" si="333"/>
        <v>0.512797612357163</v>
      </c>
      <c r="AF262">
        <f ca="1" t="shared" si="334"/>
        <v>0.196900891660002</v>
      </c>
      <c r="AG262">
        <f ca="1" t="shared" si="335"/>
        <v>0.367139961123355</v>
      </c>
      <c r="AH262">
        <f ca="1" t="shared" si="336"/>
        <v>0.24320718364066</v>
      </c>
      <c r="AI262">
        <f ca="1" t="shared" si="337"/>
        <v>0.141194242358683</v>
      </c>
    </row>
    <row r="263" spans="1:35">
      <c r="A263">
        <v>11</v>
      </c>
      <c r="B263" s="1">
        <v>1.17814068369998</v>
      </c>
      <c r="C263" s="1">
        <v>2.33595176127047</v>
      </c>
      <c r="D263" s="1">
        <v>1.62891900705887</v>
      </c>
      <c r="E263" s="1">
        <v>1.64693229346359</v>
      </c>
      <c r="F263" s="1">
        <v>1.65039959190812</v>
      </c>
      <c r="G263" s="1">
        <v>2.98591391263433</v>
      </c>
      <c r="H263" s="1">
        <v>2.9911442789118</v>
      </c>
      <c r="I263" s="1">
        <v>1.90961642598487</v>
      </c>
      <c r="J263" s="1">
        <v>5.95002988613456</v>
      </c>
      <c r="K263" s="1">
        <v>4.1659151298565</v>
      </c>
      <c r="L263" s="1">
        <v>26.3628044315778</v>
      </c>
      <c r="M263" s="1">
        <v>3.19851443432875</v>
      </c>
      <c r="N263" s="1">
        <v>5.82948986046484</v>
      </c>
      <c r="O263" s="1">
        <v>2.95483439738166</v>
      </c>
      <c r="P263" s="1">
        <v>5.04914111105678</v>
      </c>
      <c r="Q263" s="1">
        <v>4.07693945929686</v>
      </c>
      <c r="R263">
        <f t="shared" si="305"/>
        <v>1</v>
      </c>
      <c r="T263">
        <f ca="1" t="shared" si="322"/>
        <v>0.104579072960385</v>
      </c>
      <c r="U263">
        <f ca="1" t="shared" si="323"/>
        <v>0.077205060013035</v>
      </c>
      <c r="V263">
        <f ca="1" t="shared" si="324"/>
        <v>0.551488937739803</v>
      </c>
      <c r="W263">
        <f ca="1" t="shared" si="325"/>
        <v>0.168843885485392</v>
      </c>
      <c r="X263">
        <f ca="1" t="shared" si="326"/>
        <v>0.17317748427486</v>
      </c>
      <c r="Y263">
        <f ca="1" t="shared" si="327"/>
        <v>0.437573542932043</v>
      </c>
      <c r="Z263">
        <f ca="1" t="shared" si="328"/>
        <v>0.278859237719847</v>
      </c>
      <c r="AA263">
        <f ca="1" t="shared" si="329"/>
        <v>0.106976438683018</v>
      </c>
      <c r="AB263">
        <f ca="1" t="shared" si="330"/>
        <v>0.277098723287691</v>
      </c>
      <c r="AC263">
        <f ca="1" t="shared" si="331"/>
        <v>0.147513590930241</v>
      </c>
      <c r="AD263">
        <f ca="1" t="shared" si="332"/>
        <v>0.228376651417527</v>
      </c>
      <c r="AE263">
        <f ca="1" t="shared" si="333"/>
        <v>0.119790443282798</v>
      </c>
      <c r="AF263">
        <f ca="1" t="shared" si="334"/>
        <v>0.107112558553689</v>
      </c>
      <c r="AG263">
        <f ca="1" t="shared" si="335"/>
        <v>0.0142694728503444</v>
      </c>
      <c r="AH263">
        <f ca="1" t="shared" si="336"/>
        <v>0.00633730615173271</v>
      </c>
      <c r="AI263">
        <f ca="1" t="shared" si="337"/>
        <v>0.192718496747418</v>
      </c>
    </row>
    <row r="264" spans="1:35">
      <c r="A264">
        <v>11</v>
      </c>
      <c r="B264" s="1">
        <v>0.652819631583391</v>
      </c>
      <c r="C264" s="1">
        <v>1.99219580353179</v>
      </c>
      <c r="D264" s="1">
        <v>1.07810027294218</v>
      </c>
      <c r="E264" s="1">
        <v>1.41627542906805</v>
      </c>
      <c r="F264" s="1">
        <v>0.752868134270079</v>
      </c>
      <c r="G264" s="1">
        <v>1.28584225481923</v>
      </c>
      <c r="H264" s="1">
        <v>1.48967898341924</v>
      </c>
      <c r="I264" s="1">
        <v>1.52533213200765</v>
      </c>
      <c r="J264" s="1">
        <v>2.01316639304045</v>
      </c>
      <c r="K264" s="1">
        <v>8.07114993849368</v>
      </c>
      <c r="L264" s="1">
        <v>28.0148240226479</v>
      </c>
      <c r="M264" s="1">
        <v>2.30017810136362</v>
      </c>
      <c r="N264" s="1">
        <v>1.80940200215537</v>
      </c>
      <c r="O264" s="1">
        <v>4.05673037077755</v>
      </c>
      <c r="P264" s="1">
        <v>4.19376516121335</v>
      </c>
      <c r="Q264" s="1">
        <v>2.16040985656164</v>
      </c>
      <c r="R264">
        <f t="shared" si="305"/>
        <v>1</v>
      </c>
      <c r="T264">
        <f ca="1" t="shared" si="322"/>
        <v>0.547562533577847</v>
      </c>
      <c r="U264">
        <f ca="1" t="shared" si="323"/>
        <v>0.491892277160895</v>
      </c>
      <c r="V264">
        <f ca="1" t="shared" si="324"/>
        <v>0.378301930075515</v>
      </c>
      <c r="W264">
        <f ca="1" t="shared" si="325"/>
        <v>0.39063600288838</v>
      </c>
      <c r="X264">
        <f ca="1" t="shared" si="326"/>
        <v>0.552304631840031</v>
      </c>
      <c r="Y264">
        <f ca="1" t="shared" si="327"/>
        <v>0.145195228543955</v>
      </c>
      <c r="Z264">
        <f ca="1" t="shared" si="328"/>
        <v>0.595990823025477</v>
      </c>
      <c r="AA264">
        <f ca="1" t="shared" si="329"/>
        <v>0.164397915902177</v>
      </c>
      <c r="AB264">
        <f ca="1" t="shared" si="330"/>
        <v>0.110649883653747</v>
      </c>
      <c r="AC264">
        <f ca="1" t="shared" si="331"/>
        <v>0.276432641457647</v>
      </c>
      <c r="AD264">
        <f ca="1" t="shared" si="332"/>
        <v>0.351244813044912</v>
      </c>
      <c r="AE264">
        <f ca="1" t="shared" si="333"/>
        <v>0.594818535789998</v>
      </c>
      <c r="AF264">
        <f ca="1" t="shared" si="334"/>
        <v>0.11452194336473</v>
      </c>
      <c r="AG264">
        <f ca="1" t="shared" si="335"/>
        <v>0.360432813357894</v>
      </c>
      <c r="AH264">
        <f ca="1" t="shared" si="336"/>
        <v>0.14606828193073</v>
      </c>
      <c r="AI264">
        <f ca="1" t="shared" si="337"/>
        <v>0.476422603910018</v>
      </c>
    </row>
    <row r="265" spans="1:35">
      <c r="A265">
        <v>11</v>
      </c>
      <c r="B265" s="1">
        <v>2.03695203433862</v>
      </c>
      <c r="C265" s="1">
        <v>1.57801883217975</v>
      </c>
      <c r="D265" s="1">
        <v>1.52038659995933</v>
      </c>
      <c r="E265" s="1">
        <v>2.31531317374538</v>
      </c>
      <c r="F265" s="1">
        <v>5.2385469542788</v>
      </c>
      <c r="G265" s="1">
        <v>1.91683881652819</v>
      </c>
      <c r="H265" s="1">
        <v>2.97488573073264</v>
      </c>
      <c r="I265" s="1">
        <v>2.94039135860565</v>
      </c>
      <c r="J265" s="1">
        <v>5.94477867631554</v>
      </c>
      <c r="K265" s="1">
        <v>5.09366731455559</v>
      </c>
      <c r="L265" s="1">
        <v>26.7271817178224</v>
      </c>
      <c r="M265" s="1">
        <v>3.24861029650682</v>
      </c>
      <c r="N265" s="1">
        <v>5.94128002101452</v>
      </c>
      <c r="O265" s="1">
        <v>3.96675884240167</v>
      </c>
      <c r="P265" s="1">
        <v>6.14345715131323</v>
      </c>
      <c r="Q265" s="1">
        <v>4.05511638133429</v>
      </c>
      <c r="R265">
        <f t="shared" si="305"/>
        <v>1</v>
      </c>
      <c r="T265">
        <f ca="1" t="shared" si="322"/>
        <v>0.105037256430714</v>
      </c>
      <c r="U265">
        <f ca="1" t="shared" si="323"/>
        <v>0.209595656843537</v>
      </c>
      <c r="V265">
        <f ca="1" t="shared" si="324"/>
        <v>0.155211166947756</v>
      </c>
      <c r="W265">
        <f ca="1" t="shared" si="325"/>
        <v>0.204049233640787</v>
      </c>
      <c r="X265">
        <f ca="1" t="shared" si="326"/>
        <v>0.308124143845366</v>
      </c>
      <c r="Y265">
        <f ca="1" t="shared" si="327"/>
        <v>0.333504274889317</v>
      </c>
      <c r="Z265">
        <f ca="1" t="shared" si="328"/>
        <v>0.105865101581104</v>
      </c>
      <c r="AA265">
        <f ca="1" t="shared" si="329"/>
        <v>0.523404586350802</v>
      </c>
      <c r="AB265">
        <f ca="1" t="shared" si="330"/>
        <v>0.585835896864748</v>
      </c>
      <c r="AC265">
        <f ca="1" t="shared" si="331"/>
        <v>0.01969397419735</v>
      </c>
      <c r="AD265">
        <f ca="1" t="shared" si="332"/>
        <v>0.0338071676960178</v>
      </c>
      <c r="AE265">
        <f ca="1" t="shared" si="333"/>
        <v>0.374047694970305</v>
      </c>
      <c r="AF265">
        <f ca="1" t="shared" si="334"/>
        <v>0.364005974880764</v>
      </c>
      <c r="AG265">
        <f ca="1" t="shared" si="335"/>
        <v>0.340893332284285</v>
      </c>
      <c r="AH265">
        <f ca="1" t="shared" si="336"/>
        <v>0.205726817073798</v>
      </c>
      <c r="AI265">
        <f ca="1" t="shared" si="337"/>
        <v>0.347219453157434</v>
      </c>
    </row>
    <row r="266" spans="1:35">
      <c r="A266">
        <v>12</v>
      </c>
      <c r="B266" s="1">
        <v>0.0790912365264632</v>
      </c>
      <c r="C266" s="1">
        <v>0.0900190341588395</v>
      </c>
      <c r="D266" s="1">
        <v>0.0640750553448839</v>
      </c>
      <c r="E266" s="1">
        <v>0.789091551827649</v>
      </c>
      <c r="F266" s="1">
        <v>0.439400519855702</v>
      </c>
      <c r="G266" s="1">
        <v>0.217221415971046</v>
      </c>
      <c r="H266" s="1">
        <v>0.305200136447479</v>
      </c>
      <c r="I266" s="1">
        <v>0.469158706243085</v>
      </c>
      <c r="J266" s="1">
        <v>0.129155172644237</v>
      </c>
      <c r="K266" s="1">
        <v>0.305599697848458</v>
      </c>
      <c r="L266" s="1">
        <v>0.13590083639728</v>
      </c>
      <c r="M266" s="1">
        <v>17.4193955618686</v>
      </c>
      <c r="N266" s="1">
        <v>2.58223769890451</v>
      </c>
      <c r="O266" s="1">
        <v>0.311852990617293</v>
      </c>
      <c r="P266" s="1">
        <v>0.707251321939275</v>
      </c>
      <c r="Q266" s="1">
        <v>1.64172165537047</v>
      </c>
      <c r="R266">
        <f t="shared" si="305"/>
        <v>1</v>
      </c>
      <c r="T266">
        <f ca="1" t="shared" si="322"/>
        <v>0.331960337514156</v>
      </c>
      <c r="U266">
        <f ca="1" t="shared" si="323"/>
        <v>0.092942495598012</v>
      </c>
      <c r="V266">
        <f ca="1" t="shared" si="324"/>
        <v>0.170796386596554</v>
      </c>
      <c r="W266">
        <f ca="1" t="shared" si="325"/>
        <v>0.220960748187737</v>
      </c>
      <c r="X266">
        <f ca="1" t="shared" si="326"/>
        <v>0.451794322623277</v>
      </c>
      <c r="Y266">
        <f ca="1" t="shared" si="327"/>
        <v>0.417922214120017</v>
      </c>
      <c r="Z266">
        <f ca="1" t="shared" si="328"/>
        <v>0.251485747313235</v>
      </c>
      <c r="AA266">
        <f ca="1" t="shared" si="329"/>
        <v>0.335198063559003</v>
      </c>
      <c r="AB266">
        <f ca="1" t="shared" si="330"/>
        <v>0.193265247294967</v>
      </c>
      <c r="AC266">
        <f ca="1" t="shared" si="331"/>
        <v>0.0513345034359659</v>
      </c>
      <c r="AD266">
        <f ca="1" t="shared" si="332"/>
        <v>0.535211599147996</v>
      </c>
      <c r="AE266">
        <f ca="1" t="shared" si="333"/>
        <v>0.569776153183124</v>
      </c>
      <c r="AF266">
        <f ca="1" t="shared" si="334"/>
        <v>0.523320071313565</v>
      </c>
      <c r="AG266">
        <f ca="1" t="shared" si="335"/>
        <v>0.0823408324406206</v>
      </c>
      <c r="AH266">
        <f ca="1" t="shared" si="336"/>
        <v>0.274047855958881</v>
      </c>
      <c r="AI266">
        <f ca="1" t="shared" si="337"/>
        <v>0.46878807510254</v>
      </c>
    </row>
    <row r="267" spans="1:35">
      <c r="A267">
        <v>12</v>
      </c>
      <c r="B267" s="1">
        <v>1.92738456805242</v>
      </c>
      <c r="C267" s="1">
        <v>1.28177191485501</v>
      </c>
      <c r="D267" s="1">
        <v>0.63771288149088</v>
      </c>
      <c r="E267" s="1">
        <v>1.86427146450472</v>
      </c>
      <c r="F267" s="1">
        <v>0.169567835149169</v>
      </c>
      <c r="G267" s="1">
        <v>1.72775016226717</v>
      </c>
      <c r="H267" s="1">
        <v>2.36370141776042</v>
      </c>
      <c r="I267" s="1">
        <v>1.89181318400573</v>
      </c>
      <c r="J267" s="1">
        <v>2.57437200108344</v>
      </c>
      <c r="K267" s="1">
        <v>2.65188590424221</v>
      </c>
      <c r="L267" s="1">
        <v>2.74343496121595</v>
      </c>
      <c r="M267" s="1">
        <v>18.5759768783753</v>
      </c>
      <c r="N267" s="1">
        <v>0.570737292861435</v>
      </c>
      <c r="O267" s="1">
        <v>1.76235965501503</v>
      </c>
      <c r="P267" s="1">
        <v>2.43800038833303</v>
      </c>
      <c r="Q267" s="1">
        <v>4.57280210362645</v>
      </c>
      <c r="R267">
        <f t="shared" si="305"/>
        <v>1</v>
      </c>
      <c r="T267">
        <f ca="1" t="shared" si="322"/>
        <v>0.411514753100964</v>
      </c>
      <c r="U267">
        <f ca="1" t="shared" si="323"/>
        <v>0.261079952139264</v>
      </c>
      <c r="V267">
        <f ca="1" t="shared" si="324"/>
        <v>0.208437343143866</v>
      </c>
      <c r="W267">
        <f ca="1" t="shared" si="325"/>
        <v>0.0969225424539588</v>
      </c>
      <c r="X267">
        <f ca="1" t="shared" si="326"/>
        <v>0.260542412382535</v>
      </c>
      <c r="Y267">
        <f ca="1" t="shared" si="327"/>
        <v>0.280374346348185</v>
      </c>
      <c r="Z267">
        <f ca="1" t="shared" si="328"/>
        <v>0.562500567674745</v>
      </c>
      <c r="AA267">
        <f ca="1" t="shared" si="329"/>
        <v>0.313932891210628</v>
      </c>
      <c r="AB267">
        <f ca="1" t="shared" si="330"/>
        <v>0.0757953039182691</v>
      </c>
      <c r="AC267">
        <f ca="1" t="shared" si="331"/>
        <v>0.056861554616133</v>
      </c>
      <c r="AD267">
        <f ca="1" t="shared" si="332"/>
        <v>0.329937128167418</v>
      </c>
      <c r="AE267">
        <f ca="1" t="shared" si="333"/>
        <v>0.452254204147583</v>
      </c>
      <c r="AF267">
        <f ca="1" t="shared" si="334"/>
        <v>0.575082301113447</v>
      </c>
      <c r="AG267">
        <f ca="1" t="shared" si="335"/>
        <v>0.0994579405062763</v>
      </c>
      <c r="AH267">
        <f ca="1" t="shared" si="336"/>
        <v>0.404910607576028</v>
      </c>
      <c r="AI267">
        <f ca="1" t="shared" si="337"/>
        <v>0.564078076414875</v>
      </c>
    </row>
    <row r="268" spans="1:35">
      <c r="A268">
        <v>12</v>
      </c>
      <c r="B268" s="1">
        <v>0.659948298218937</v>
      </c>
      <c r="C268" s="1">
        <v>2.12656709368792</v>
      </c>
      <c r="D268" s="1">
        <v>2.97905654458563</v>
      </c>
      <c r="E268" s="1">
        <v>4.6430562398782</v>
      </c>
      <c r="F268" s="1">
        <v>1.41211653299942</v>
      </c>
      <c r="G268" s="1">
        <v>1.60341226690561</v>
      </c>
      <c r="H268" s="1">
        <v>5.94124426728712</v>
      </c>
      <c r="I268" s="1">
        <v>6.3335850058375</v>
      </c>
      <c r="J268" s="1">
        <v>0.670269030728743</v>
      </c>
      <c r="K268" s="1">
        <v>5.92309709154963</v>
      </c>
      <c r="L268" s="1">
        <v>8.82346152799904</v>
      </c>
      <c r="M268" s="1">
        <v>19.9810651977597</v>
      </c>
      <c r="N268" s="1">
        <v>1.65062255726512</v>
      </c>
      <c r="O268" s="1">
        <v>5.92281100923951</v>
      </c>
      <c r="P268" s="1">
        <v>8.00261450700935</v>
      </c>
      <c r="Q268" s="1">
        <v>7.4214776192814</v>
      </c>
      <c r="R268">
        <f t="shared" si="305"/>
        <v>1</v>
      </c>
      <c r="T268">
        <f ca="1" t="shared" ref="T268:T277" si="338">RAND()*0.6</f>
        <v>0.139987844221889</v>
      </c>
      <c r="U268">
        <f ca="1" t="shared" ref="U268:U277" si="339">RAND()*0.6</f>
        <v>0.508528937826043</v>
      </c>
      <c r="V268">
        <f ca="1" t="shared" ref="V268:V277" si="340">RAND()*0.6</f>
        <v>0.495607504033954</v>
      </c>
      <c r="W268">
        <f ca="1" t="shared" ref="W268:W277" si="341">RAND()*0.6</f>
        <v>0.258169927852483</v>
      </c>
      <c r="X268">
        <f ca="1" t="shared" ref="X268:X277" si="342">RAND()*0.6</f>
        <v>0.102686321920054</v>
      </c>
      <c r="Y268">
        <f ca="1" t="shared" ref="Y268:Y277" si="343">RAND()*0.6</f>
        <v>0.363499199265472</v>
      </c>
      <c r="Z268">
        <f ca="1" t="shared" ref="Z268:Z277" si="344">RAND()*0.6</f>
        <v>0.424704136164409</v>
      </c>
      <c r="AA268">
        <f ca="1" t="shared" ref="AA268:AA277" si="345">RAND()*0.6</f>
        <v>0.188872122598018</v>
      </c>
      <c r="AB268">
        <f ca="1" t="shared" ref="AB268:AB277" si="346">RAND()*0.6</f>
        <v>0.449307930714809</v>
      </c>
      <c r="AC268">
        <f ca="1" t="shared" ref="AC268:AC277" si="347">RAND()*0.6</f>
        <v>0.0839749558635101</v>
      </c>
      <c r="AD268">
        <f ca="1" t="shared" ref="AD268:AD277" si="348">RAND()*0.6</f>
        <v>0.358178036058077</v>
      </c>
      <c r="AE268">
        <f ca="1" t="shared" ref="AE268:AE277" si="349">RAND()*0.6</f>
        <v>0.508709622522226</v>
      </c>
      <c r="AF268">
        <f ca="1" t="shared" ref="AF268:AF277" si="350">RAND()*0.6</f>
        <v>0.348631690797013</v>
      </c>
      <c r="AG268">
        <f ca="1" t="shared" ref="AG268:AG277" si="351">RAND()*0.6</f>
        <v>0.455608589834512</v>
      </c>
      <c r="AH268">
        <f ca="1" t="shared" ref="AH268:AH277" si="352">RAND()*0.6</f>
        <v>0.286042347110121</v>
      </c>
      <c r="AI268">
        <f ca="1" t="shared" ref="AI268:AI277" si="353">RAND()*0.6</f>
        <v>0.428777660117767</v>
      </c>
    </row>
    <row r="269" spans="1:35">
      <c r="A269">
        <v>12</v>
      </c>
      <c r="B269" s="1">
        <v>3.15235335228957</v>
      </c>
      <c r="C269" s="1">
        <v>1.45856413777251</v>
      </c>
      <c r="D269" s="1">
        <v>1.41079201680343</v>
      </c>
      <c r="E269" s="1">
        <v>3.49644136143735</v>
      </c>
      <c r="F269" s="1">
        <v>2.53925836926046</v>
      </c>
      <c r="G269" s="1">
        <v>2.30275642843762</v>
      </c>
      <c r="H269" s="1">
        <v>3.29741132263785</v>
      </c>
      <c r="I269" s="1">
        <v>3.94483527248136</v>
      </c>
      <c r="J269" s="1">
        <v>4.87347577051759</v>
      </c>
      <c r="K269" s="1">
        <v>3.68708134862934</v>
      </c>
      <c r="L269" s="1">
        <v>5.54146156677171</v>
      </c>
      <c r="M269" s="1">
        <v>19.8451173385787</v>
      </c>
      <c r="N269" s="1">
        <v>7.99902872681534</v>
      </c>
      <c r="O269" s="1">
        <v>2.36824730621217</v>
      </c>
      <c r="P269" s="1">
        <v>5.10045603002311</v>
      </c>
      <c r="Q269" s="1">
        <v>7.38607902280816</v>
      </c>
      <c r="R269">
        <f t="shared" si="305"/>
        <v>1</v>
      </c>
      <c r="T269">
        <f ca="1" t="shared" si="338"/>
        <v>0.4509032051852</v>
      </c>
      <c r="U269">
        <f ca="1" t="shared" si="339"/>
        <v>0.116799984353506</v>
      </c>
      <c r="V269">
        <f ca="1" t="shared" si="340"/>
        <v>0.0600193494137921</v>
      </c>
      <c r="W269">
        <f ca="1" t="shared" si="341"/>
        <v>0.0660251307726888</v>
      </c>
      <c r="X269">
        <f ca="1" t="shared" si="342"/>
        <v>0.0510850699398959</v>
      </c>
      <c r="Y269">
        <f ca="1" t="shared" si="343"/>
        <v>0.34780516374954</v>
      </c>
      <c r="Z269">
        <f ca="1" t="shared" si="344"/>
        <v>0.178740697436949</v>
      </c>
      <c r="AA269">
        <f ca="1" t="shared" si="345"/>
        <v>0.0339811545722759</v>
      </c>
      <c r="AB269">
        <f ca="1" t="shared" si="346"/>
        <v>0.266476598930641</v>
      </c>
      <c r="AC269">
        <f ca="1" t="shared" si="347"/>
        <v>0.1094187679586</v>
      </c>
      <c r="AD269">
        <f ca="1" t="shared" si="348"/>
        <v>0.130586187652667</v>
      </c>
      <c r="AE269">
        <f ca="1" t="shared" si="349"/>
        <v>0.169950697795853</v>
      </c>
      <c r="AF269">
        <f ca="1" t="shared" si="350"/>
        <v>0.319014176825485</v>
      </c>
      <c r="AG269">
        <f ca="1" t="shared" si="351"/>
        <v>0.169899983330877</v>
      </c>
      <c r="AH269">
        <f ca="1" t="shared" si="352"/>
        <v>0.556869103782923</v>
      </c>
      <c r="AI269">
        <f ca="1" t="shared" si="353"/>
        <v>0.41924199856938</v>
      </c>
    </row>
    <row r="270" spans="1:35">
      <c r="A270">
        <v>12</v>
      </c>
      <c r="B270" s="1">
        <v>0.626364113979694</v>
      </c>
      <c r="C270" s="1">
        <v>2.12882248624055</v>
      </c>
      <c r="D270" s="1">
        <v>3.93583155365824</v>
      </c>
      <c r="E270" s="1">
        <v>6.02633205163848</v>
      </c>
      <c r="F270" s="1">
        <v>1.40125379286188</v>
      </c>
      <c r="G270" s="1">
        <v>1.30809924276997</v>
      </c>
      <c r="H270" s="1">
        <v>4.28496205496874</v>
      </c>
      <c r="I270" s="1">
        <v>6.87117534922677</v>
      </c>
      <c r="J270" s="1">
        <v>0.727944806761792</v>
      </c>
      <c r="K270" s="1">
        <v>6.11133890294008</v>
      </c>
      <c r="L270" s="1">
        <v>7.13517493971967</v>
      </c>
      <c r="M270" s="1">
        <v>23.9226639433531</v>
      </c>
      <c r="N270" s="1">
        <v>1.20111947564873</v>
      </c>
      <c r="O270" s="1">
        <v>6.8950632557257</v>
      </c>
      <c r="P270" s="1">
        <v>5.85192448331242</v>
      </c>
      <c r="Q270" s="1">
        <v>3.86986068068548</v>
      </c>
      <c r="R270">
        <f t="shared" si="305"/>
        <v>1</v>
      </c>
      <c r="T270">
        <f ca="1" t="shared" si="338"/>
        <v>0.569116472282487</v>
      </c>
      <c r="U270">
        <f ca="1" t="shared" si="339"/>
        <v>0.188874900560758</v>
      </c>
      <c r="V270">
        <f ca="1" t="shared" si="340"/>
        <v>0.213840199511038</v>
      </c>
      <c r="W270">
        <f ca="1" t="shared" si="341"/>
        <v>0.137941478691646</v>
      </c>
      <c r="X270">
        <f ca="1" t="shared" si="342"/>
        <v>0.00148894404968005</v>
      </c>
      <c r="Y270">
        <f ca="1" t="shared" si="343"/>
        <v>0.259000885210627</v>
      </c>
      <c r="Z270">
        <f ca="1" t="shared" si="344"/>
        <v>0.473961523443712</v>
      </c>
      <c r="AA270">
        <f ca="1" t="shared" si="345"/>
        <v>0.17679064888484</v>
      </c>
      <c r="AB270">
        <f ca="1" t="shared" si="346"/>
        <v>0.231183648131863</v>
      </c>
      <c r="AC270">
        <f ca="1" t="shared" si="347"/>
        <v>0.487018333468716</v>
      </c>
      <c r="AD270">
        <f ca="1" t="shared" si="348"/>
        <v>0.255360370832105</v>
      </c>
      <c r="AE270">
        <f ca="1" t="shared" si="349"/>
        <v>0.403826506356101</v>
      </c>
      <c r="AF270">
        <f ca="1" t="shared" si="350"/>
        <v>0.104321698453206</v>
      </c>
      <c r="AG270">
        <f ca="1" t="shared" si="351"/>
        <v>0.568080275644439</v>
      </c>
      <c r="AH270">
        <f ca="1" t="shared" si="352"/>
        <v>0.096777287245174</v>
      </c>
      <c r="AI270">
        <f ca="1" t="shared" si="353"/>
        <v>0.525750729400724</v>
      </c>
    </row>
    <row r="271" spans="1:35">
      <c r="A271">
        <v>12</v>
      </c>
      <c r="B271" s="1">
        <v>3.03186016520119</v>
      </c>
      <c r="C271" s="1">
        <v>1.15175648542813</v>
      </c>
      <c r="D271" s="1">
        <v>0.945404177198039</v>
      </c>
      <c r="E271" s="1">
        <v>2.18376069278548</v>
      </c>
      <c r="F271" s="1">
        <v>1.774030230441</v>
      </c>
      <c r="G271" s="1">
        <v>2.29089483179254</v>
      </c>
      <c r="H271" s="1">
        <v>2.27054076041496</v>
      </c>
      <c r="I271" s="1">
        <v>2.54403384997604</v>
      </c>
      <c r="J271" s="1">
        <v>3.82831168985562</v>
      </c>
      <c r="K271" s="1">
        <v>2.28965316629141</v>
      </c>
      <c r="L271" s="1">
        <v>4.00373537205893</v>
      </c>
      <c r="M271" s="1">
        <v>16.8288586054869</v>
      </c>
      <c r="N271" s="1">
        <v>2.4689013783063</v>
      </c>
      <c r="O271" s="1">
        <v>2.26536757514534</v>
      </c>
      <c r="P271" s="1">
        <v>3.88489572683709</v>
      </c>
      <c r="Q271" s="1">
        <v>7.4229687841661</v>
      </c>
      <c r="R271">
        <f t="shared" si="305"/>
        <v>1</v>
      </c>
      <c r="T271">
        <f ca="1" t="shared" si="338"/>
        <v>0.118765681000823</v>
      </c>
      <c r="U271">
        <f ca="1" t="shared" si="339"/>
        <v>0.52045408685056</v>
      </c>
      <c r="V271">
        <f ca="1" t="shared" si="340"/>
        <v>0.255659930678164</v>
      </c>
      <c r="W271">
        <f ca="1" t="shared" si="341"/>
        <v>0.501177823334817</v>
      </c>
      <c r="X271">
        <f ca="1" t="shared" si="342"/>
        <v>0.229421339376602</v>
      </c>
      <c r="Y271">
        <f ca="1" t="shared" si="343"/>
        <v>0.409681491057716</v>
      </c>
      <c r="Z271">
        <f ca="1" t="shared" si="344"/>
        <v>0.567862577786934</v>
      </c>
      <c r="AA271">
        <f ca="1" t="shared" si="345"/>
        <v>0.433348600130316</v>
      </c>
      <c r="AB271">
        <f ca="1" t="shared" si="346"/>
        <v>0.446445141525936</v>
      </c>
      <c r="AC271">
        <f ca="1" t="shared" si="347"/>
        <v>0.142286118339944</v>
      </c>
      <c r="AD271">
        <f ca="1" t="shared" si="348"/>
        <v>0.327624175982844</v>
      </c>
      <c r="AE271">
        <f ca="1" t="shared" si="349"/>
        <v>0.291753358753212</v>
      </c>
      <c r="AF271">
        <f ca="1" t="shared" si="350"/>
        <v>0.487802252201727</v>
      </c>
      <c r="AG271">
        <f ca="1" t="shared" si="351"/>
        <v>0.123907901705756</v>
      </c>
      <c r="AH271">
        <f ca="1" t="shared" si="352"/>
        <v>0.325750968301048</v>
      </c>
      <c r="AI271">
        <f ca="1" t="shared" si="353"/>
        <v>0.460882397168729</v>
      </c>
    </row>
    <row r="272" spans="1:35">
      <c r="A272">
        <v>12</v>
      </c>
      <c r="B272" s="1">
        <v>0.0188699174140262</v>
      </c>
      <c r="C272" s="1">
        <v>5.98655809567</v>
      </c>
      <c r="D272" s="1">
        <v>4.98055377729106</v>
      </c>
      <c r="E272" s="1">
        <v>2.19449172366873</v>
      </c>
      <c r="F272" s="1">
        <v>2.05304620203913</v>
      </c>
      <c r="G272" s="1">
        <v>4.40149005546025</v>
      </c>
      <c r="H272" s="1">
        <v>1.67662532015404</v>
      </c>
      <c r="I272" s="1">
        <v>4.37611250147796</v>
      </c>
      <c r="J272" s="1">
        <v>1.35343521430037</v>
      </c>
      <c r="K272" s="1">
        <v>2.3077359827902</v>
      </c>
      <c r="L272" s="1">
        <v>10.0091394339419</v>
      </c>
      <c r="M272" s="1">
        <v>27.6512393027994</v>
      </c>
      <c r="N272" s="1">
        <v>0.830229477871044</v>
      </c>
      <c r="O272" s="1">
        <v>2.01213063881016</v>
      </c>
      <c r="P272" s="1">
        <v>4.26225197723797</v>
      </c>
      <c r="Q272" s="1">
        <v>9.49339516312787</v>
      </c>
      <c r="R272">
        <f t="shared" si="305"/>
        <v>1</v>
      </c>
      <c r="T272">
        <f ca="1" t="shared" si="338"/>
        <v>0.170809605075759</v>
      </c>
      <c r="U272">
        <f ca="1" t="shared" si="339"/>
        <v>0.0187835158145293</v>
      </c>
      <c r="V272">
        <f ca="1" t="shared" si="340"/>
        <v>0.584441966120184</v>
      </c>
      <c r="W272">
        <f ca="1" t="shared" si="341"/>
        <v>0.206739540153971</v>
      </c>
      <c r="X272">
        <f ca="1" t="shared" si="342"/>
        <v>0.201698503282083</v>
      </c>
      <c r="Y272">
        <f ca="1" t="shared" si="343"/>
        <v>0.578719097814664</v>
      </c>
      <c r="Z272">
        <f ca="1" t="shared" si="344"/>
        <v>0.298412632321672</v>
      </c>
      <c r="AA272">
        <f ca="1" t="shared" si="345"/>
        <v>0.277795677063877</v>
      </c>
      <c r="AB272">
        <f ca="1" t="shared" si="346"/>
        <v>0.556123914544593</v>
      </c>
      <c r="AC272">
        <f ca="1" t="shared" si="347"/>
        <v>0.461036104124165</v>
      </c>
      <c r="AD272">
        <f ca="1" t="shared" si="348"/>
        <v>0.0177244954049587</v>
      </c>
      <c r="AE272">
        <f ca="1" t="shared" si="349"/>
        <v>0.264521067664226</v>
      </c>
      <c r="AF272">
        <f ca="1" t="shared" si="350"/>
        <v>0.237569033696901</v>
      </c>
      <c r="AG272">
        <f ca="1" t="shared" si="351"/>
        <v>0.074304231692655</v>
      </c>
      <c r="AH272">
        <f ca="1" t="shared" si="352"/>
        <v>0.282530331842327</v>
      </c>
      <c r="AI272">
        <f ca="1" t="shared" si="353"/>
        <v>0.319642856198668</v>
      </c>
    </row>
    <row r="273" spans="1:35">
      <c r="A273">
        <v>12</v>
      </c>
      <c r="B273" s="1">
        <v>1.25369170860607</v>
      </c>
      <c r="C273" s="1">
        <v>1.16538514138615</v>
      </c>
      <c r="D273" s="1">
        <v>0.661891410355133</v>
      </c>
      <c r="E273" s="1">
        <v>3.26948109472531</v>
      </c>
      <c r="F273" s="1">
        <v>1.7974042490601</v>
      </c>
      <c r="G273" s="1">
        <v>3.16844545234675</v>
      </c>
      <c r="H273" s="1">
        <v>3.1314487640822</v>
      </c>
      <c r="I273" s="1">
        <v>2.32514873328169</v>
      </c>
      <c r="J273" s="1">
        <v>0.848242094333825</v>
      </c>
      <c r="K273" s="1">
        <v>4.06127966419369</v>
      </c>
      <c r="L273" s="1">
        <v>5.0950593909378</v>
      </c>
      <c r="M273" s="1">
        <v>24.3667209717565</v>
      </c>
      <c r="N273" s="1">
        <v>1.58840721492014</v>
      </c>
      <c r="O273" s="1">
        <v>4.0565322735476</v>
      </c>
      <c r="P273" s="1">
        <v>4.94531897053281</v>
      </c>
      <c r="Q273" s="1">
        <v>6.43744714058378</v>
      </c>
      <c r="R273">
        <f t="shared" si="305"/>
        <v>1</v>
      </c>
      <c r="T273">
        <f ca="1" t="shared" si="338"/>
        <v>0.0032989645749153</v>
      </c>
      <c r="U273">
        <f ca="1" t="shared" si="339"/>
        <v>0.0378251444561724</v>
      </c>
      <c r="V273">
        <f ca="1" t="shared" si="340"/>
        <v>0.49093332804465</v>
      </c>
      <c r="W273">
        <f ca="1" t="shared" si="341"/>
        <v>0.554880454508724</v>
      </c>
      <c r="X273">
        <f ca="1" t="shared" si="342"/>
        <v>0.00311308875697152</v>
      </c>
      <c r="Y273">
        <f ca="1" t="shared" si="343"/>
        <v>0.451906996307564</v>
      </c>
      <c r="Z273">
        <f ca="1" t="shared" si="344"/>
        <v>0.0387178611806931</v>
      </c>
      <c r="AA273">
        <f ca="1" t="shared" si="345"/>
        <v>0.282679505565924</v>
      </c>
      <c r="AB273">
        <f ca="1" t="shared" si="346"/>
        <v>0.450822009573073</v>
      </c>
      <c r="AC273">
        <f ca="1" t="shared" si="347"/>
        <v>0.164750958471445</v>
      </c>
      <c r="AD273">
        <f ca="1" t="shared" si="348"/>
        <v>0.121263187449495</v>
      </c>
      <c r="AE273">
        <f ca="1" t="shared" si="349"/>
        <v>0.458344369691155</v>
      </c>
      <c r="AF273">
        <f ca="1" t="shared" si="350"/>
        <v>0.523397546553947</v>
      </c>
      <c r="AG273">
        <f ca="1" t="shared" si="351"/>
        <v>0.297387769344669</v>
      </c>
      <c r="AH273">
        <f ca="1" t="shared" si="352"/>
        <v>0.457711927825685</v>
      </c>
      <c r="AI273">
        <f ca="1" t="shared" si="353"/>
        <v>0.40557252598307</v>
      </c>
    </row>
    <row r="274" spans="1:35">
      <c r="A274">
        <v>12</v>
      </c>
      <c r="B274" s="1">
        <v>0.787242281948778</v>
      </c>
      <c r="C274" s="1">
        <v>2.17755504128622</v>
      </c>
      <c r="D274" s="1">
        <v>3.94595989597805</v>
      </c>
      <c r="E274" s="1">
        <v>6.45278289026884</v>
      </c>
      <c r="F274" s="1">
        <v>1.43764044735505</v>
      </c>
      <c r="G274" s="1">
        <v>2.34098875892873</v>
      </c>
      <c r="H274" s="1">
        <v>6.11840304561596</v>
      </c>
      <c r="I274" s="1">
        <v>5.2953325905745</v>
      </c>
      <c r="J274" s="1">
        <v>0.886544472696921</v>
      </c>
      <c r="K274" s="1">
        <v>7.06894801505008</v>
      </c>
      <c r="L274" s="1">
        <v>9.07270746906856</v>
      </c>
      <c r="M274" s="1">
        <v>23.2715772625019</v>
      </c>
      <c r="N274" s="1">
        <v>1.82888297444036</v>
      </c>
      <c r="O274" s="1">
        <v>5.94826639050619</v>
      </c>
      <c r="P274" s="1">
        <v>7.05862799139144</v>
      </c>
      <c r="Q274" s="1">
        <v>5.89866584480918</v>
      </c>
      <c r="R274">
        <f t="shared" si="305"/>
        <v>1</v>
      </c>
      <c r="T274">
        <f ca="1" t="shared" si="338"/>
        <v>0.222853928729804</v>
      </c>
      <c r="U274">
        <f ca="1" t="shared" si="339"/>
        <v>0.384456636912223</v>
      </c>
      <c r="V274">
        <f ca="1" t="shared" si="340"/>
        <v>0.160476152289214</v>
      </c>
      <c r="W274">
        <f ca="1" t="shared" si="341"/>
        <v>0.267718464216865</v>
      </c>
      <c r="X274">
        <f ca="1" t="shared" si="342"/>
        <v>0.367271814529548</v>
      </c>
      <c r="Y274">
        <f ca="1" t="shared" si="343"/>
        <v>0.288889965548512</v>
      </c>
      <c r="Z274">
        <f ca="1" t="shared" si="344"/>
        <v>0.0487167244239055</v>
      </c>
      <c r="AA274">
        <f ca="1" t="shared" si="345"/>
        <v>0.497625125860752</v>
      </c>
      <c r="AB274">
        <f ca="1" t="shared" si="346"/>
        <v>0.236979641096435</v>
      </c>
      <c r="AC274">
        <f ca="1" t="shared" si="347"/>
        <v>0.234849079648974</v>
      </c>
      <c r="AD274">
        <f ca="1" t="shared" si="348"/>
        <v>0.234804419421921</v>
      </c>
      <c r="AE274">
        <f ca="1" t="shared" si="349"/>
        <v>0.0343492718442068</v>
      </c>
      <c r="AF274">
        <f ca="1" t="shared" si="350"/>
        <v>0.0821139760474559</v>
      </c>
      <c r="AG274">
        <f ca="1" t="shared" si="351"/>
        <v>0.543522128316613</v>
      </c>
      <c r="AH274">
        <f ca="1" t="shared" si="352"/>
        <v>0.557310189614516</v>
      </c>
      <c r="AI274">
        <f ca="1" t="shared" si="353"/>
        <v>0.139159563597382</v>
      </c>
    </row>
    <row r="275" spans="1:35">
      <c r="A275">
        <v>12</v>
      </c>
      <c r="B275" s="1">
        <v>1.405897701026</v>
      </c>
      <c r="C275" s="1">
        <v>2.12435635446947</v>
      </c>
      <c r="D275" s="1">
        <v>2.12184913362926</v>
      </c>
      <c r="E275" s="1">
        <v>3.48910096757417</v>
      </c>
      <c r="F275" s="1">
        <v>3.23415481636016</v>
      </c>
      <c r="G275" s="1">
        <v>2.38823408029412</v>
      </c>
      <c r="H275" s="1">
        <v>3.18184083835997</v>
      </c>
      <c r="I275" s="1">
        <v>3.39280847791059</v>
      </c>
      <c r="J275" s="1">
        <v>5.8608938700345</v>
      </c>
      <c r="K275" s="1">
        <v>3.21942000237457</v>
      </c>
      <c r="L275" s="1">
        <v>5.08243811552681</v>
      </c>
      <c r="M275" s="1">
        <v>26.6197661288022</v>
      </c>
      <c r="N275" s="1">
        <v>5.17171254084645</v>
      </c>
      <c r="O275" s="1">
        <v>3.21618549860203</v>
      </c>
      <c r="P275" s="1">
        <v>4.96894787898851</v>
      </c>
      <c r="Q275" s="1">
        <v>6.25538388213886</v>
      </c>
      <c r="R275">
        <f t="shared" si="305"/>
        <v>1</v>
      </c>
      <c r="T275">
        <f ca="1" t="shared" si="338"/>
        <v>0.112269726271294</v>
      </c>
      <c r="U275">
        <f ca="1" t="shared" si="339"/>
        <v>0.101184337874389</v>
      </c>
      <c r="V275">
        <f ca="1" t="shared" si="340"/>
        <v>0.00398787560875098</v>
      </c>
      <c r="W275">
        <f ca="1" t="shared" si="341"/>
        <v>0.467942910508389</v>
      </c>
      <c r="X275">
        <f ca="1" t="shared" si="342"/>
        <v>0.0642374247371984</v>
      </c>
      <c r="Y275">
        <f ca="1" t="shared" si="343"/>
        <v>0.396210105793913</v>
      </c>
      <c r="Z275">
        <f ca="1" t="shared" si="344"/>
        <v>0.592091993556969</v>
      </c>
      <c r="AA275">
        <f ca="1" t="shared" si="345"/>
        <v>0.363308988409232</v>
      </c>
      <c r="AB275">
        <f ca="1" t="shared" si="346"/>
        <v>0.294325844506956</v>
      </c>
      <c r="AC275">
        <f ca="1" t="shared" si="347"/>
        <v>0.584945450936148</v>
      </c>
      <c r="AD275">
        <f ca="1" t="shared" si="348"/>
        <v>0.559897030954881</v>
      </c>
      <c r="AE275">
        <f ca="1" t="shared" si="349"/>
        <v>0.499227789880541</v>
      </c>
      <c r="AF275">
        <f ca="1" t="shared" si="350"/>
        <v>0.0292791586115503</v>
      </c>
      <c r="AG275">
        <f ca="1" t="shared" si="351"/>
        <v>0.122565469266708</v>
      </c>
      <c r="AH275">
        <f ca="1" t="shared" si="352"/>
        <v>0.42550145903648</v>
      </c>
      <c r="AI275">
        <f ca="1" t="shared" si="353"/>
        <v>0.557794840368821</v>
      </c>
    </row>
    <row r="276" spans="1:35">
      <c r="A276">
        <v>13</v>
      </c>
      <c r="B276" s="1">
        <v>0.564389311220719</v>
      </c>
      <c r="C276" s="1">
        <v>0.598396911374333</v>
      </c>
      <c r="D276" s="1">
        <v>0.931723498073562</v>
      </c>
      <c r="E276" s="1">
        <v>1.16547282135634</v>
      </c>
      <c r="F276" s="1">
        <v>0.965914058640038</v>
      </c>
      <c r="G276" s="1">
        <v>1.1986879170103</v>
      </c>
      <c r="H276" s="1">
        <v>1.54176491909027</v>
      </c>
      <c r="I276" s="1">
        <v>1.15430949342084</v>
      </c>
      <c r="J276" s="1">
        <v>1.12272406521212</v>
      </c>
      <c r="K276" s="1">
        <v>0.42190180436583</v>
      </c>
      <c r="L276" s="1">
        <v>1.19209620878804</v>
      </c>
      <c r="M276" s="1">
        <v>0.602004149441366</v>
      </c>
      <c r="N276" s="1">
        <v>9.73514644038076</v>
      </c>
      <c r="O276" s="1">
        <v>0.0828186115960747</v>
      </c>
      <c r="P276" s="1">
        <v>0.62182298796363</v>
      </c>
      <c r="Q276" s="1">
        <v>0.607661377938035</v>
      </c>
      <c r="R276">
        <f t="shared" si="305"/>
        <v>1</v>
      </c>
      <c r="T276">
        <f ca="1" t="shared" si="338"/>
        <v>0.289513049533474</v>
      </c>
      <c r="U276">
        <f ca="1" t="shared" si="339"/>
        <v>0.506954181676186</v>
      </c>
      <c r="V276">
        <f ca="1" t="shared" si="340"/>
        <v>0.271497867378975</v>
      </c>
      <c r="W276">
        <f ca="1" t="shared" si="341"/>
        <v>0.5010745316683</v>
      </c>
      <c r="X276">
        <f ca="1" t="shared" si="342"/>
        <v>0.493067794061679</v>
      </c>
      <c r="Y276">
        <f ca="1" t="shared" si="343"/>
        <v>0.538614972728726</v>
      </c>
      <c r="Z276">
        <f ca="1" t="shared" si="344"/>
        <v>0.141885811956214</v>
      </c>
      <c r="AA276">
        <f ca="1" t="shared" si="345"/>
        <v>0.0429660661697257</v>
      </c>
      <c r="AB276">
        <f ca="1" t="shared" si="346"/>
        <v>0.357157221218454</v>
      </c>
      <c r="AC276">
        <f ca="1" t="shared" si="347"/>
        <v>0.347579553598464</v>
      </c>
      <c r="AD276">
        <f ca="1" t="shared" si="348"/>
        <v>0.304333570173683</v>
      </c>
      <c r="AE276">
        <f ca="1" t="shared" si="349"/>
        <v>0.424945534766131</v>
      </c>
      <c r="AF276">
        <f ca="1" t="shared" si="350"/>
        <v>0.288759966595227</v>
      </c>
      <c r="AG276">
        <f ca="1" t="shared" si="351"/>
        <v>0.49483417633288</v>
      </c>
      <c r="AH276">
        <f ca="1" t="shared" si="352"/>
        <v>0.595257985856647</v>
      </c>
      <c r="AI276">
        <f ca="1" t="shared" si="353"/>
        <v>0.439863187374875</v>
      </c>
    </row>
    <row r="277" spans="1:35">
      <c r="A277">
        <v>13</v>
      </c>
      <c r="B277" s="1">
        <v>1.14862569950339</v>
      </c>
      <c r="C277" s="1">
        <v>0.0130315086042027</v>
      </c>
      <c r="D277" s="1">
        <v>0.937276764339742</v>
      </c>
      <c r="E277" s="1">
        <v>0.977518993674626</v>
      </c>
      <c r="F277" s="1">
        <v>1.99120077443705</v>
      </c>
      <c r="G277" s="1">
        <v>0.970273701266494</v>
      </c>
      <c r="H277" s="1">
        <v>0.983809043600748</v>
      </c>
      <c r="I277" s="1">
        <v>0.975566610994433</v>
      </c>
      <c r="J277" s="1">
        <v>1.14973952366896</v>
      </c>
      <c r="K277" s="1">
        <v>1.08170775351263</v>
      </c>
      <c r="L277" s="1">
        <v>0.998233583529866</v>
      </c>
      <c r="M277" s="1">
        <v>0.00722154427006143</v>
      </c>
      <c r="N277" s="1">
        <v>8.57644200281744</v>
      </c>
      <c r="O277" s="1">
        <v>1.54146419947642</v>
      </c>
      <c r="P277" s="1">
        <v>0.971595915005879</v>
      </c>
      <c r="Q277" s="1">
        <v>0.0314387978396155</v>
      </c>
      <c r="R277">
        <f t="shared" si="305"/>
        <v>1</v>
      </c>
      <c r="T277">
        <f ca="1" t="shared" si="338"/>
        <v>0.125381423359488</v>
      </c>
      <c r="U277">
        <f ca="1" t="shared" si="339"/>
        <v>0.418459502342704</v>
      </c>
      <c r="V277">
        <f ca="1" t="shared" si="340"/>
        <v>0.237063843420045</v>
      </c>
      <c r="W277">
        <f ca="1" t="shared" si="341"/>
        <v>0.19025790894615</v>
      </c>
      <c r="X277">
        <f ca="1" t="shared" si="342"/>
        <v>0.487881355055155</v>
      </c>
      <c r="Y277">
        <f ca="1" t="shared" si="343"/>
        <v>0.159181480109627</v>
      </c>
      <c r="Z277">
        <f ca="1" t="shared" si="344"/>
        <v>0.454526624780971</v>
      </c>
      <c r="AA277">
        <f ca="1" t="shared" si="345"/>
        <v>0.0181710136720049</v>
      </c>
      <c r="AB277">
        <f ca="1" t="shared" si="346"/>
        <v>0.325480797952087</v>
      </c>
      <c r="AC277">
        <f ca="1" t="shared" si="347"/>
        <v>0.431659152897264</v>
      </c>
      <c r="AD277">
        <f ca="1" t="shared" si="348"/>
        <v>0.0578231086414745</v>
      </c>
      <c r="AE277">
        <f ca="1" t="shared" si="349"/>
        <v>0.57019804262873</v>
      </c>
      <c r="AF277">
        <f ca="1" t="shared" si="350"/>
        <v>0.269741143419859</v>
      </c>
      <c r="AG277">
        <f ca="1" t="shared" si="351"/>
        <v>0.388978271170774</v>
      </c>
      <c r="AH277">
        <f ca="1" t="shared" si="352"/>
        <v>0.486739292272922</v>
      </c>
      <c r="AI277">
        <f ca="1" t="shared" si="353"/>
        <v>0.493995291457903</v>
      </c>
    </row>
    <row r="278" spans="1:35">
      <c r="A278">
        <v>13</v>
      </c>
      <c r="B278" s="1">
        <v>0.179835685902314</v>
      </c>
      <c r="C278" s="1">
        <v>0.311927265079926</v>
      </c>
      <c r="D278" s="1">
        <v>0.639746544195967</v>
      </c>
      <c r="E278" s="1">
        <v>0.6040041332196</v>
      </c>
      <c r="F278" s="1">
        <v>1.44465382374522</v>
      </c>
      <c r="G278" s="1">
        <v>1.2383767348923</v>
      </c>
      <c r="H278" s="1">
        <v>0.612446076435889</v>
      </c>
      <c r="I278" s="1">
        <v>0.00582600530628496</v>
      </c>
      <c r="J278" s="1">
        <v>1.50027233385508</v>
      </c>
      <c r="K278" s="1">
        <v>1.22038540702664</v>
      </c>
      <c r="L278" s="1">
        <v>1.87845339741892</v>
      </c>
      <c r="M278" s="1">
        <v>0.636934152792173</v>
      </c>
      <c r="N278" s="1">
        <v>6.34614218080303</v>
      </c>
      <c r="O278" s="1">
        <v>1.75821638762644</v>
      </c>
      <c r="P278" s="1">
        <v>2.21495215777843</v>
      </c>
      <c r="Q278" s="1">
        <v>0.957463332581925</v>
      </c>
      <c r="R278">
        <f t="shared" si="305"/>
        <v>1</v>
      </c>
      <c r="T278">
        <f ca="1" t="shared" ref="T278:T287" si="354">RAND()*0.6</f>
        <v>0.376536074979436</v>
      </c>
      <c r="U278">
        <f ca="1" t="shared" ref="U278:U287" si="355">RAND()*0.6</f>
        <v>0.433467736686098</v>
      </c>
      <c r="V278">
        <f ca="1" t="shared" ref="V278:V287" si="356">RAND()*0.6</f>
        <v>0.14163285392273</v>
      </c>
      <c r="W278">
        <f ca="1" t="shared" ref="W278:W287" si="357">RAND()*0.6</f>
        <v>0.367751439331802</v>
      </c>
      <c r="X278">
        <f ca="1" t="shared" ref="X278:X287" si="358">RAND()*0.6</f>
        <v>0.425130644177752</v>
      </c>
      <c r="Y278">
        <f ca="1" t="shared" ref="Y278:Y287" si="359">RAND()*0.6</f>
        <v>0.486523712588933</v>
      </c>
      <c r="Z278">
        <f ca="1" t="shared" ref="Z278:Z287" si="360">RAND()*0.6</f>
        <v>0.156330361735923</v>
      </c>
      <c r="AA278">
        <f ca="1" t="shared" ref="AA278:AA287" si="361">RAND()*0.6</f>
        <v>0.375223720599224</v>
      </c>
      <c r="AB278">
        <f ca="1" t="shared" ref="AB278:AB287" si="362">RAND()*0.6</f>
        <v>0.442267053218289</v>
      </c>
      <c r="AC278">
        <f ca="1" t="shared" ref="AC278:AC287" si="363">RAND()*0.6</f>
        <v>0.478031765150531</v>
      </c>
      <c r="AD278">
        <f ca="1" t="shared" ref="AD278:AD287" si="364">RAND()*0.6</f>
        <v>0.192049781347702</v>
      </c>
      <c r="AE278">
        <f ca="1" t="shared" ref="AE278:AE287" si="365">RAND()*0.6</f>
        <v>0.0346243891200335</v>
      </c>
      <c r="AF278">
        <f ca="1" t="shared" ref="AF278:AF287" si="366">RAND()*0.6</f>
        <v>0.446508939414648</v>
      </c>
      <c r="AG278">
        <f ca="1" t="shared" ref="AG278:AG287" si="367">RAND()*0.6</f>
        <v>0.313146394034036</v>
      </c>
      <c r="AH278">
        <f ca="1" t="shared" ref="AH278:AH287" si="368">RAND()*0.6</f>
        <v>0.483064247942522</v>
      </c>
      <c r="AI278">
        <f ca="1" t="shared" ref="AI278:AI287" si="369">RAND()*0.6</f>
        <v>0.167325438189598</v>
      </c>
    </row>
    <row r="279" spans="1:35">
      <c r="A279">
        <v>13</v>
      </c>
      <c r="B279" s="1">
        <v>0.261968748882077</v>
      </c>
      <c r="C279" s="1">
        <v>0.0131611792197277</v>
      </c>
      <c r="D279" s="1">
        <v>0.932852244917747</v>
      </c>
      <c r="E279" s="1">
        <v>0.977490014567721</v>
      </c>
      <c r="F279" s="1">
        <v>1.05647348700833</v>
      </c>
      <c r="G279" s="1">
        <v>0.957537686326712</v>
      </c>
      <c r="H279" s="1">
        <v>0.957042305746035</v>
      </c>
      <c r="I279" s="1">
        <v>0.975391328852289</v>
      </c>
      <c r="J279" s="1">
        <v>1.22271715015825</v>
      </c>
      <c r="K279" s="1">
        <v>1.08928891455296</v>
      </c>
      <c r="L279" s="1">
        <v>0.965254983176563</v>
      </c>
      <c r="M279" s="1">
        <v>0.00851309667451514</v>
      </c>
      <c r="N279" s="1">
        <v>4.28413632888435</v>
      </c>
      <c r="O279" s="1">
        <v>1.55974525653075</v>
      </c>
      <c r="P279" s="1">
        <v>0.949735928380124</v>
      </c>
      <c r="Q279" s="1">
        <v>0.0332771611521835</v>
      </c>
      <c r="R279">
        <f t="shared" si="305"/>
        <v>1</v>
      </c>
      <c r="T279">
        <f ca="1" t="shared" si="354"/>
        <v>0.317014021634595</v>
      </c>
      <c r="U279">
        <f ca="1" t="shared" si="355"/>
        <v>0.571802050402736</v>
      </c>
      <c r="V279">
        <f ca="1" t="shared" si="356"/>
        <v>0.415005817973586</v>
      </c>
      <c r="W279">
        <f ca="1" t="shared" si="357"/>
        <v>0.406091943331188</v>
      </c>
      <c r="X279">
        <f ca="1" t="shared" si="358"/>
        <v>0.168875665734487</v>
      </c>
      <c r="Y279">
        <f ca="1" t="shared" si="359"/>
        <v>0.0496620182761144</v>
      </c>
      <c r="Z279">
        <f ca="1" t="shared" si="360"/>
        <v>0.20623650405306</v>
      </c>
      <c r="AA279">
        <f ca="1" t="shared" si="361"/>
        <v>0.503460394935425</v>
      </c>
      <c r="AB279">
        <f ca="1" t="shared" si="362"/>
        <v>0.380412617171413</v>
      </c>
      <c r="AC279">
        <f ca="1" t="shared" si="363"/>
        <v>0.586895850933377</v>
      </c>
      <c r="AD279">
        <f ca="1" t="shared" si="364"/>
        <v>0.0783454595975931</v>
      </c>
      <c r="AE279">
        <f ca="1" t="shared" si="365"/>
        <v>0.219351784430052</v>
      </c>
      <c r="AF279">
        <f ca="1" t="shared" si="366"/>
        <v>0.552684960792194</v>
      </c>
      <c r="AG279">
        <f ca="1" t="shared" si="367"/>
        <v>0.176062793112766</v>
      </c>
      <c r="AH279">
        <f ca="1" t="shared" si="368"/>
        <v>0.585421116272161</v>
      </c>
      <c r="AI279">
        <f ca="1" t="shared" si="369"/>
        <v>0.197495990513074</v>
      </c>
    </row>
    <row r="280" spans="1:35">
      <c r="A280">
        <v>13</v>
      </c>
      <c r="B280" s="1">
        <v>0.249019403164432</v>
      </c>
      <c r="C280" s="1">
        <v>0.609683256974237</v>
      </c>
      <c r="D280" s="1">
        <v>1.14262493184214</v>
      </c>
      <c r="E280" s="1">
        <v>0.00534890279201605</v>
      </c>
      <c r="F280" s="1">
        <v>0.576661620655195</v>
      </c>
      <c r="G280" s="1">
        <v>3.15191231576971</v>
      </c>
      <c r="H280" s="1">
        <v>1.13042173166912</v>
      </c>
      <c r="I280" s="1">
        <v>0.00567561725504197</v>
      </c>
      <c r="J280" s="1">
        <v>1.19926630496837</v>
      </c>
      <c r="K280" s="1">
        <v>8.3539547121553</v>
      </c>
      <c r="L280" s="1">
        <v>2.59202365622705</v>
      </c>
      <c r="M280" s="1">
        <v>0.00717476136828974</v>
      </c>
      <c r="N280" s="1">
        <v>4.87077494531511</v>
      </c>
      <c r="O280" s="1">
        <v>9.44478920933448</v>
      </c>
      <c r="P280" s="1">
        <v>6.60011283294844</v>
      </c>
      <c r="Q280" s="1">
        <v>0.59959298963273</v>
      </c>
      <c r="R280">
        <f t="shared" si="305"/>
        <v>1</v>
      </c>
      <c r="T280">
        <f ca="1" t="shared" si="354"/>
        <v>0.514419499328053</v>
      </c>
      <c r="U280">
        <f ca="1" t="shared" si="355"/>
        <v>0.506231318717117</v>
      </c>
      <c r="V280">
        <f ca="1" t="shared" si="356"/>
        <v>0.065479571105472</v>
      </c>
      <c r="W280">
        <f ca="1" t="shared" si="357"/>
        <v>0.424999601061775</v>
      </c>
      <c r="X280">
        <f ca="1" t="shared" si="358"/>
        <v>0.451522377810105</v>
      </c>
      <c r="Y280">
        <f ca="1" t="shared" si="359"/>
        <v>0.195744136405233</v>
      </c>
      <c r="Z280">
        <f ca="1" t="shared" si="360"/>
        <v>0.325793428598966</v>
      </c>
      <c r="AA280">
        <f ca="1" t="shared" si="361"/>
        <v>0.0400484268829877</v>
      </c>
      <c r="AB280">
        <f ca="1" t="shared" si="362"/>
        <v>0.0757580878620579</v>
      </c>
      <c r="AC280">
        <f ca="1" t="shared" si="363"/>
        <v>0.236866618634888</v>
      </c>
      <c r="AD280">
        <f ca="1" t="shared" si="364"/>
        <v>0.340998174221088</v>
      </c>
      <c r="AE280">
        <f ca="1" t="shared" si="365"/>
        <v>0.121330789776904</v>
      </c>
      <c r="AF280">
        <f ca="1" t="shared" si="366"/>
        <v>0.10888215026351</v>
      </c>
      <c r="AG280">
        <f ca="1" t="shared" si="367"/>
        <v>0.0641835834755226</v>
      </c>
      <c r="AH280">
        <f ca="1" t="shared" si="368"/>
        <v>0.132300561752147</v>
      </c>
      <c r="AI280">
        <f ca="1" t="shared" si="369"/>
        <v>0.0979004040896168</v>
      </c>
    </row>
    <row r="281" spans="1:35">
      <c r="A281">
        <v>13</v>
      </c>
      <c r="B281" s="1">
        <v>0.288101806164239</v>
      </c>
      <c r="C281" s="1">
        <v>0.0177489487786119</v>
      </c>
      <c r="D281" s="1">
        <v>0.936974651282182</v>
      </c>
      <c r="E281" s="1">
        <v>0.00356175996060972</v>
      </c>
      <c r="F281" s="1">
        <v>4.0703060485251</v>
      </c>
      <c r="G281" s="1">
        <v>0.0270981889254019</v>
      </c>
      <c r="H281" s="1">
        <v>0.957860398900986</v>
      </c>
      <c r="I281" s="1">
        <v>0.00438142619009303</v>
      </c>
      <c r="J281" s="1">
        <v>4.91899335595784</v>
      </c>
      <c r="K281" s="1">
        <v>0.564121639411549</v>
      </c>
      <c r="L281" s="1">
        <v>0.0196870554161989</v>
      </c>
      <c r="M281" s="1">
        <v>0.0081205420646523</v>
      </c>
      <c r="N281" s="1">
        <v>10.1265169367901</v>
      </c>
      <c r="O281" s="1">
        <v>1.13972544415976</v>
      </c>
      <c r="P281" s="1">
        <v>0.227230243321051</v>
      </c>
      <c r="Q281" s="1">
        <v>0.03140006597591</v>
      </c>
      <c r="R281">
        <f t="shared" si="305"/>
        <v>1</v>
      </c>
      <c r="T281">
        <f ca="1" t="shared" si="354"/>
        <v>0.148981503462697</v>
      </c>
      <c r="U281">
        <f ca="1" t="shared" si="355"/>
        <v>0.0748366001300907</v>
      </c>
      <c r="V281">
        <f ca="1" t="shared" si="356"/>
        <v>0.367758568162711</v>
      </c>
      <c r="W281">
        <f ca="1" t="shared" si="357"/>
        <v>0.492406817981214</v>
      </c>
      <c r="X281">
        <f ca="1" t="shared" si="358"/>
        <v>0.401256694394711</v>
      </c>
      <c r="Y281">
        <f ca="1" t="shared" si="359"/>
        <v>0.0748403532735418</v>
      </c>
      <c r="Z281">
        <f ca="1" t="shared" si="360"/>
        <v>0.574149881471069</v>
      </c>
      <c r="AA281">
        <f ca="1" t="shared" si="361"/>
        <v>0.476245557839991</v>
      </c>
      <c r="AB281">
        <f ca="1" t="shared" si="362"/>
        <v>0.411946535930509</v>
      </c>
      <c r="AC281">
        <f ca="1" t="shared" si="363"/>
        <v>0.218245174411726</v>
      </c>
      <c r="AD281">
        <f ca="1" t="shared" si="364"/>
        <v>0.412897494937097</v>
      </c>
      <c r="AE281">
        <f ca="1" t="shared" si="365"/>
        <v>0.0230476491004863</v>
      </c>
      <c r="AF281">
        <f ca="1" t="shared" si="366"/>
        <v>0.573453229772141</v>
      </c>
      <c r="AG281">
        <f ca="1" t="shared" si="367"/>
        <v>0.102921800874668</v>
      </c>
      <c r="AH281">
        <f ca="1" t="shared" si="368"/>
        <v>0.298386210831969</v>
      </c>
      <c r="AI281">
        <f ca="1" t="shared" si="369"/>
        <v>0.226327318876091</v>
      </c>
    </row>
    <row r="282" spans="1:35">
      <c r="A282">
        <v>13</v>
      </c>
      <c r="B282" s="1">
        <v>0.365342853365945</v>
      </c>
      <c r="C282" s="1">
        <v>0.0371411997436381</v>
      </c>
      <c r="D282" s="1">
        <v>0.0847385021474884</v>
      </c>
      <c r="E282" s="1">
        <v>0.00620646403737363</v>
      </c>
      <c r="F282" s="1">
        <v>0.106650026864782</v>
      </c>
      <c r="G282" s="1">
        <v>0.233805298721696</v>
      </c>
      <c r="H282" s="1">
        <v>0.102510635775622</v>
      </c>
      <c r="I282" s="1">
        <v>0.00426993715881695</v>
      </c>
      <c r="J282" s="1">
        <v>0.237155703763522</v>
      </c>
      <c r="K282" s="1">
        <v>0.696081306714764</v>
      </c>
      <c r="L282" s="1">
        <v>0.300196953119466</v>
      </c>
      <c r="M282" s="1">
        <v>0.00719051250535437</v>
      </c>
      <c r="N282" s="1">
        <v>6.35194409541663</v>
      </c>
      <c r="O282" s="1">
        <v>0.543907820791193</v>
      </c>
      <c r="P282" s="1">
        <v>0.489111913672078</v>
      </c>
      <c r="Q282" s="1">
        <v>0.0653233571663445</v>
      </c>
      <c r="R282">
        <f t="shared" si="305"/>
        <v>1</v>
      </c>
      <c r="T282">
        <f ca="1" t="shared" si="354"/>
        <v>0.391307581052385</v>
      </c>
      <c r="U282">
        <f ca="1" t="shared" si="355"/>
        <v>0.0923583755067376</v>
      </c>
      <c r="V282">
        <f ca="1" t="shared" si="356"/>
        <v>0.500248092000235</v>
      </c>
      <c r="W282">
        <f ca="1" t="shared" si="357"/>
        <v>0.502892766957522</v>
      </c>
      <c r="X282">
        <f ca="1" t="shared" si="358"/>
        <v>0.59386324155184</v>
      </c>
      <c r="Y282">
        <f ca="1" t="shared" si="359"/>
        <v>0.423646725647713</v>
      </c>
      <c r="Z282">
        <f ca="1" t="shared" si="360"/>
        <v>0.0306916195545782</v>
      </c>
      <c r="AA282">
        <f ca="1" t="shared" si="361"/>
        <v>0.120466375032964</v>
      </c>
      <c r="AB282">
        <f ca="1" t="shared" si="362"/>
        <v>0.123751891096293</v>
      </c>
      <c r="AC282">
        <f ca="1" t="shared" si="363"/>
        <v>0.144778232780157</v>
      </c>
      <c r="AD282">
        <f ca="1" t="shared" si="364"/>
        <v>0.0849392183791779</v>
      </c>
      <c r="AE282">
        <f ca="1" t="shared" si="365"/>
        <v>0.307772171671135</v>
      </c>
      <c r="AF282">
        <f ca="1" t="shared" si="366"/>
        <v>0.204189697336639</v>
      </c>
      <c r="AG282">
        <f ca="1" t="shared" si="367"/>
        <v>0.160784537301193</v>
      </c>
      <c r="AH282">
        <f ca="1" t="shared" si="368"/>
        <v>0.545881185155992</v>
      </c>
      <c r="AI282">
        <f ca="1" t="shared" si="369"/>
        <v>0.0665579378176811</v>
      </c>
    </row>
    <row r="283" spans="1:35">
      <c r="A283">
        <v>14</v>
      </c>
      <c r="B283" s="1">
        <v>0.433303283345831</v>
      </c>
      <c r="C283" s="1">
        <v>1.00709928667961</v>
      </c>
      <c r="D283" s="1">
        <v>0.370838437686569</v>
      </c>
      <c r="E283" s="1">
        <v>0.00366180482858296</v>
      </c>
      <c r="F283" s="1">
        <v>0.0844610079504052</v>
      </c>
      <c r="G283" s="1">
        <v>1.0270724644142</v>
      </c>
      <c r="H283" s="1">
        <v>1.02252295090039</v>
      </c>
      <c r="I283" s="1">
        <v>0.00427750301647074</v>
      </c>
      <c r="J283" s="1">
        <v>1.99127873141015</v>
      </c>
      <c r="K283" s="1">
        <v>1.00368838725744</v>
      </c>
      <c r="L283" s="1">
        <v>1.24897609308709</v>
      </c>
      <c r="M283" s="1">
        <v>0.0312334243061336</v>
      </c>
      <c r="N283" s="1">
        <v>3.47727067948876</v>
      </c>
      <c r="O283" s="1">
        <v>10.4297590671623</v>
      </c>
      <c r="P283" s="1">
        <v>2.17216642939244</v>
      </c>
      <c r="Q283" s="1">
        <v>1.34000623728936</v>
      </c>
      <c r="R283">
        <f>1</f>
        <v>1</v>
      </c>
      <c r="T283">
        <f ca="1" t="shared" si="354"/>
        <v>0.218104955575777</v>
      </c>
      <c r="U283">
        <f ca="1" t="shared" si="355"/>
        <v>0.595939378444553</v>
      </c>
      <c r="V283">
        <f ca="1" t="shared" si="356"/>
        <v>0.149285210345536</v>
      </c>
      <c r="W283">
        <f ca="1" t="shared" si="357"/>
        <v>0.233406763894115</v>
      </c>
      <c r="X283">
        <f ca="1" t="shared" si="358"/>
        <v>0.599990550552309</v>
      </c>
      <c r="Y283">
        <f ca="1" t="shared" si="359"/>
        <v>0.422581231889875</v>
      </c>
      <c r="Z283">
        <f ca="1" t="shared" si="360"/>
        <v>0.222942830689833</v>
      </c>
      <c r="AA283">
        <f ca="1" t="shared" si="361"/>
        <v>0.447741297767033</v>
      </c>
      <c r="AB283">
        <f ca="1" t="shared" si="362"/>
        <v>0.434881536745813</v>
      </c>
      <c r="AC283">
        <f ca="1" t="shared" si="363"/>
        <v>0.159192651874698</v>
      </c>
      <c r="AD283">
        <f ca="1" t="shared" si="364"/>
        <v>0.471146781788561</v>
      </c>
      <c r="AE283">
        <f ca="1" t="shared" si="365"/>
        <v>0.234175191656244</v>
      </c>
      <c r="AF283">
        <f ca="1" t="shared" si="366"/>
        <v>0.323270705331002</v>
      </c>
      <c r="AG283">
        <f ca="1" t="shared" si="367"/>
        <v>0.4765593970461</v>
      </c>
      <c r="AH283">
        <f ca="1" t="shared" si="368"/>
        <v>0.0443978024612392</v>
      </c>
      <c r="AI283">
        <f ca="1" t="shared" si="369"/>
        <v>0.414125394299169</v>
      </c>
    </row>
    <row r="284" spans="1:35">
      <c r="A284">
        <v>14</v>
      </c>
      <c r="B284" s="1">
        <v>1.48725579850399</v>
      </c>
      <c r="C284" s="1">
        <v>0.738905006303345</v>
      </c>
      <c r="D284" s="1">
        <v>0.298523737425938</v>
      </c>
      <c r="E284" s="1">
        <v>0.00312533074772956</v>
      </c>
      <c r="F284" s="1">
        <v>0.105645313459135</v>
      </c>
      <c r="G284" s="1">
        <v>0.763746828593773</v>
      </c>
      <c r="H284" s="1">
        <v>0.746342497276231</v>
      </c>
      <c r="I284" s="1">
        <v>0.00440119890795914</v>
      </c>
      <c r="J284" s="1">
        <v>0.760404304056164</v>
      </c>
      <c r="K284" s="1">
        <v>0.76011243244369</v>
      </c>
      <c r="L284" s="1">
        <v>0.71868796078134</v>
      </c>
      <c r="M284" s="1">
        <v>0.00716634138706478</v>
      </c>
      <c r="N284" s="1">
        <v>0.720329338739868</v>
      </c>
      <c r="O284" s="1">
        <v>12.3951945535497</v>
      </c>
      <c r="P284" s="1">
        <v>1.20617697325176</v>
      </c>
      <c r="Q284" s="1">
        <v>0.612759364717555</v>
      </c>
      <c r="R284">
        <f t="shared" ref="R284:R308" si="370">R283</f>
        <v>1</v>
      </c>
      <c r="T284">
        <f ca="1" t="shared" si="354"/>
        <v>0.243278898137055</v>
      </c>
      <c r="U284">
        <f ca="1" t="shared" si="355"/>
        <v>0.315959451550971</v>
      </c>
      <c r="V284">
        <f ca="1" t="shared" si="356"/>
        <v>0.328399825339314</v>
      </c>
      <c r="W284">
        <f ca="1" t="shared" si="357"/>
        <v>0.195314912525227</v>
      </c>
      <c r="X284">
        <f ca="1" t="shared" si="358"/>
        <v>0.0362071839476711</v>
      </c>
      <c r="Y284">
        <f ca="1" t="shared" si="359"/>
        <v>0.0946821405864884</v>
      </c>
      <c r="Z284">
        <f ca="1" t="shared" si="360"/>
        <v>0.563821174505239</v>
      </c>
      <c r="AA284">
        <f ca="1" t="shared" si="361"/>
        <v>0.441055487318663</v>
      </c>
      <c r="AB284">
        <f ca="1" t="shared" si="362"/>
        <v>0.301291508381553</v>
      </c>
      <c r="AC284">
        <f ca="1" t="shared" si="363"/>
        <v>0.34095722907478</v>
      </c>
      <c r="AD284">
        <f ca="1" t="shared" si="364"/>
        <v>0.5064948378141</v>
      </c>
      <c r="AE284">
        <f ca="1" t="shared" si="365"/>
        <v>0.00031253994738778</v>
      </c>
      <c r="AF284">
        <f ca="1" t="shared" si="366"/>
        <v>0.399028346964807</v>
      </c>
      <c r="AG284">
        <f ca="1" t="shared" si="367"/>
        <v>0.145660431966362</v>
      </c>
      <c r="AH284">
        <f ca="1" t="shared" si="368"/>
        <v>0.308469870576132</v>
      </c>
      <c r="AI284">
        <f ca="1" t="shared" si="369"/>
        <v>0.382435936206699</v>
      </c>
    </row>
    <row r="285" spans="1:35">
      <c r="A285">
        <v>14</v>
      </c>
      <c r="B285" s="1">
        <v>0.99419936415884</v>
      </c>
      <c r="C285" s="1">
        <v>1.26264966311358</v>
      </c>
      <c r="D285" s="1">
        <v>1.41475157725278</v>
      </c>
      <c r="E285" s="1">
        <v>0.599389902940077</v>
      </c>
      <c r="F285" s="1">
        <v>0.0344315283459</v>
      </c>
      <c r="G285" s="1">
        <v>1.92332273120839</v>
      </c>
      <c r="H285" s="1">
        <v>1.93373028956065</v>
      </c>
      <c r="I285" s="1">
        <v>0.601780844007522</v>
      </c>
      <c r="J285" s="1">
        <v>0.0276232871935158</v>
      </c>
      <c r="K285" s="1">
        <v>3.26439100613323</v>
      </c>
      <c r="L285" s="1">
        <v>3.84212081920718</v>
      </c>
      <c r="M285" s="1">
        <v>1.20379787224876</v>
      </c>
      <c r="N285" s="1">
        <v>1.89421662213252</v>
      </c>
      <c r="O285" s="1">
        <v>5.33727262225087</v>
      </c>
      <c r="P285" s="1">
        <v>4.81310379104837</v>
      </c>
      <c r="Q285" s="1">
        <v>2.07963529470916</v>
      </c>
      <c r="R285">
        <f t="shared" si="370"/>
        <v>1</v>
      </c>
      <c r="T285">
        <f ca="1" t="shared" si="354"/>
        <v>0.471433440493947</v>
      </c>
      <c r="U285">
        <f ca="1" t="shared" si="355"/>
        <v>0.26025745973911</v>
      </c>
      <c r="V285">
        <f ca="1" t="shared" si="356"/>
        <v>0.165136673620137</v>
      </c>
      <c r="W285">
        <f ca="1" t="shared" si="357"/>
        <v>0.259322459414644</v>
      </c>
      <c r="X285">
        <f ca="1" t="shared" si="358"/>
        <v>0.179336020057119</v>
      </c>
      <c r="Y285">
        <f ca="1" t="shared" si="359"/>
        <v>0.548888074017895</v>
      </c>
      <c r="Z285">
        <f ca="1" t="shared" si="360"/>
        <v>0.372569407950391</v>
      </c>
      <c r="AA285">
        <f ca="1" t="shared" si="361"/>
        <v>0.222090994792177</v>
      </c>
      <c r="AB285">
        <f ca="1" t="shared" si="362"/>
        <v>0.45562388152226</v>
      </c>
      <c r="AC285">
        <f ca="1" t="shared" si="363"/>
        <v>0.591235509877525</v>
      </c>
      <c r="AD285">
        <f ca="1" t="shared" si="364"/>
        <v>0.578276449256219</v>
      </c>
      <c r="AE285">
        <f ca="1" t="shared" si="365"/>
        <v>0.0982426172202508</v>
      </c>
      <c r="AF285">
        <f ca="1" t="shared" si="366"/>
        <v>0.53467562334965</v>
      </c>
      <c r="AG285">
        <f ca="1" t="shared" si="367"/>
        <v>0.501549453830638</v>
      </c>
      <c r="AH285">
        <f ca="1" t="shared" si="368"/>
        <v>0.222028545445203</v>
      </c>
      <c r="AI285">
        <f ca="1" t="shared" si="369"/>
        <v>0.258213139127964</v>
      </c>
    </row>
    <row r="286" spans="1:35">
      <c r="A286">
        <v>14</v>
      </c>
      <c r="B286" s="1">
        <v>1.21309048929778</v>
      </c>
      <c r="C286" s="1">
        <v>0.702857235858099</v>
      </c>
      <c r="D286" s="1">
        <v>0.235367148160491</v>
      </c>
      <c r="E286" s="1">
        <v>0.00253036319582498</v>
      </c>
      <c r="F286" s="1">
        <v>0.0393192140103755</v>
      </c>
      <c r="G286" s="1">
        <v>0.500706955656927</v>
      </c>
      <c r="H286" s="1">
        <v>1.48722341104815</v>
      </c>
      <c r="I286" s="1">
        <v>0.0048055962891407</v>
      </c>
      <c r="J286" s="1">
        <v>1.00823448770718</v>
      </c>
      <c r="K286" s="1">
        <v>1.22995414935688</v>
      </c>
      <c r="L286" s="1">
        <v>1.992399941105</v>
      </c>
      <c r="M286" s="1">
        <v>0.00809110423890778</v>
      </c>
      <c r="N286" s="1">
        <v>1.19854231527355</v>
      </c>
      <c r="O286" s="1">
        <v>10.2866342978831</v>
      </c>
      <c r="P286" s="1">
        <v>1.37837739200028</v>
      </c>
      <c r="Q286" s="1">
        <v>1.56222872966501</v>
      </c>
      <c r="R286">
        <f t="shared" si="370"/>
        <v>1</v>
      </c>
      <c r="T286">
        <f ca="1" t="shared" si="354"/>
        <v>0.586392658821995</v>
      </c>
      <c r="U286">
        <f ca="1" t="shared" si="355"/>
        <v>0.118952637765144</v>
      </c>
      <c r="V286">
        <f ca="1" t="shared" si="356"/>
        <v>0.504334209096975</v>
      </c>
      <c r="W286">
        <f ca="1" t="shared" si="357"/>
        <v>0.59603042976217</v>
      </c>
      <c r="X286">
        <f ca="1" t="shared" si="358"/>
        <v>0.135920593356762</v>
      </c>
      <c r="Y286">
        <f ca="1" t="shared" si="359"/>
        <v>0.435571384855567</v>
      </c>
      <c r="Z286">
        <f ca="1" t="shared" si="360"/>
        <v>0.441531974890697</v>
      </c>
      <c r="AA286">
        <f ca="1" t="shared" si="361"/>
        <v>0.390011077434468</v>
      </c>
      <c r="AB286">
        <f ca="1" t="shared" si="362"/>
        <v>0.00768670475368327</v>
      </c>
      <c r="AC286">
        <f ca="1" t="shared" si="363"/>
        <v>0.572308946737345</v>
      </c>
      <c r="AD286">
        <f ca="1" t="shared" si="364"/>
        <v>0.175264151648607</v>
      </c>
      <c r="AE286">
        <f ca="1" t="shared" si="365"/>
        <v>0.481086357143849</v>
      </c>
      <c r="AF286">
        <f ca="1" t="shared" si="366"/>
        <v>0.0633339573041379</v>
      </c>
      <c r="AG286">
        <f ca="1" t="shared" si="367"/>
        <v>0.350121710820771</v>
      </c>
      <c r="AH286">
        <f ca="1" t="shared" si="368"/>
        <v>0.265732934831866</v>
      </c>
      <c r="AI286">
        <f ca="1" t="shared" si="369"/>
        <v>0.419571419317593</v>
      </c>
    </row>
    <row r="287" spans="1:35">
      <c r="A287">
        <v>14</v>
      </c>
      <c r="B287" s="1">
        <v>1.66773897859717</v>
      </c>
      <c r="C287" s="1">
        <v>0.0763774466201034</v>
      </c>
      <c r="D287" s="1">
        <v>0.252477079562266</v>
      </c>
      <c r="E287" s="1">
        <v>0.00232276203407344</v>
      </c>
      <c r="F287" s="1">
        <v>0.0958191206286362</v>
      </c>
      <c r="G287" s="1">
        <v>0.15849620901839</v>
      </c>
      <c r="H287" s="1">
        <v>0.112304420290864</v>
      </c>
      <c r="I287" s="1">
        <v>0.00514882981964467</v>
      </c>
      <c r="J287" s="1">
        <v>0.660199952173047</v>
      </c>
      <c r="K287" s="1">
        <v>0.749667641959228</v>
      </c>
      <c r="L287" s="1">
        <v>0.697604881386952</v>
      </c>
      <c r="M287" s="1">
        <v>0.00886620418544088</v>
      </c>
      <c r="N287" s="1">
        <v>0.465940181612511</v>
      </c>
      <c r="O287" s="1">
        <v>6.1420541131638</v>
      </c>
      <c r="P287" s="1">
        <v>0.231296237643224</v>
      </c>
      <c r="Q287" s="1">
        <v>0.614858285842065</v>
      </c>
      <c r="R287">
        <f t="shared" si="370"/>
        <v>1</v>
      </c>
      <c r="T287">
        <f ca="1" t="shared" si="354"/>
        <v>0.538903496585773</v>
      </c>
      <c r="U287">
        <f ca="1" t="shared" si="355"/>
        <v>0.111493136160894</v>
      </c>
      <c r="V287">
        <f ca="1" t="shared" si="356"/>
        <v>0.397563562737639</v>
      </c>
      <c r="W287">
        <f ca="1" t="shared" si="357"/>
        <v>0.0594828523123901</v>
      </c>
      <c r="X287">
        <f ca="1" t="shared" si="358"/>
        <v>0.369612585661912</v>
      </c>
      <c r="Y287">
        <f ca="1" t="shared" si="359"/>
        <v>0.0798453056264289</v>
      </c>
      <c r="Z287">
        <f ca="1" t="shared" si="360"/>
        <v>0.428879926730095</v>
      </c>
      <c r="AA287">
        <f ca="1" t="shared" si="361"/>
        <v>0.415758933230431</v>
      </c>
      <c r="AB287">
        <f ca="1" t="shared" si="362"/>
        <v>0.572209064255448</v>
      </c>
      <c r="AC287">
        <f ca="1" t="shared" si="363"/>
        <v>0.282723397640722</v>
      </c>
      <c r="AD287">
        <f ca="1" t="shared" si="364"/>
        <v>0.449859867908898</v>
      </c>
      <c r="AE287">
        <f ca="1" t="shared" si="365"/>
        <v>0.112832562647696</v>
      </c>
      <c r="AF287">
        <f ca="1" t="shared" si="366"/>
        <v>0.107583245743802</v>
      </c>
      <c r="AG287">
        <f ca="1" t="shared" si="367"/>
        <v>0.435282162676216</v>
      </c>
      <c r="AH287">
        <f ca="1" t="shared" si="368"/>
        <v>0.452667829884136</v>
      </c>
      <c r="AI287">
        <f ca="1" t="shared" si="369"/>
        <v>0.532021951164788</v>
      </c>
    </row>
    <row r="288" spans="1:35">
      <c r="A288">
        <v>14</v>
      </c>
      <c r="B288" s="1">
        <v>1.20849987592547</v>
      </c>
      <c r="C288" s="1">
        <v>0.0400903407309708</v>
      </c>
      <c r="D288" s="1">
        <v>0.214091269795596</v>
      </c>
      <c r="E288" s="1">
        <v>0.0025257443427162</v>
      </c>
      <c r="F288" s="1">
        <v>0.0305191808411215</v>
      </c>
      <c r="G288" s="1">
        <v>0.694582968999193</v>
      </c>
      <c r="H288" s="1">
        <v>0.696174392581596</v>
      </c>
      <c r="I288" s="1">
        <v>0.00478416695406958</v>
      </c>
      <c r="J288" s="1">
        <v>0.0750501235297517</v>
      </c>
      <c r="K288" s="1">
        <v>0.738292543441137</v>
      </c>
      <c r="L288" s="1">
        <v>0.6634975493059</v>
      </c>
      <c r="M288" s="1">
        <v>0.604466018371367</v>
      </c>
      <c r="N288" s="1">
        <v>1.65836788829946</v>
      </c>
      <c r="O288" s="1">
        <v>6.13655513387447</v>
      </c>
      <c r="P288" s="1">
        <v>0.764295798173322</v>
      </c>
      <c r="Q288" s="1">
        <v>1.22215282894035</v>
      </c>
      <c r="R288">
        <f t="shared" si="370"/>
        <v>1</v>
      </c>
      <c r="T288">
        <f ca="1" t="shared" ref="T288:T297" si="371">RAND()*0.6</f>
        <v>0.0541046187980197</v>
      </c>
      <c r="U288">
        <f ca="1" t="shared" ref="U288:U297" si="372">RAND()*0.6</f>
        <v>0.0223022716688069</v>
      </c>
      <c r="V288">
        <f ca="1" t="shared" ref="V288:V297" si="373">RAND()*0.6</f>
        <v>0.179569174675625</v>
      </c>
      <c r="W288">
        <f ca="1" t="shared" ref="W288:W297" si="374">RAND()*0.6</f>
        <v>0.248408898780833</v>
      </c>
      <c r="X288">
        <f ca="1" t="shared" ref="X288:X297" si="375">RAND()*0.6</f>
        <v>0.474503832034352</v>
      </c>
      <c r="Y288">
        <f ca="1" t="shared" ref="Y288:Y297" si="376">RAND()*0.6</f>
        <v>0.389484607339795</v>
      </c>
      <c r="Z288">
        <f ca="1" t="shared" ref="Z288:Z297" si="377">RAND()*0.6</f>
        <v>0.00990055875543137</v>
      </c>
      <c r="AA288">
        <f ca="1" t="shared" ref="AA288:AA297" si="378">RAND()*0.6</f>
        <v>0.0861855973759976</v>
      </c>
      <c r="AB288">
        <f ca="1" t="shared" ref="AB288:AB297" si="379">RAND()*0.6</f>
        <v>0.47871644990024</v>
      </c>
      <c r="AC288">
        <f ca="1" t="shared" ref="AC288:AC297" si="380">RAND()*0.6</f>
        <v>0.36178922081046</v>
      </c>
      <c r="AD288">
        <f ca="1" t="shared" ref="AD288:AD297" si="381">RAND()*0.6</f>
        <v>0.420306814174208</v>
      </c>
      <c r="AE288">
        <f ca="1" t="shared" ref="AE288:AE297" si="382">RAND()*0.6</f>
        <v>0.519135511022499</v>
      </c>
      <c r="AF288">
        <f ca="1" t="shared" ref="AF288:AF297" si="383">RAND()*0.6</f>
        <v>0.523080913049137</v>
      </c>
      <c r="AG288">
        <f ca="1" t="shared" ref="AG288:AG297" si="384">RAND()*0.6</f>
        <v>0.0881787291195069</v>
      </c>
      <c r="AH288">
        <f ca="1" t="shared" ref="AH288:AH297" si="385">RAND()*0.6</f>
        <v>0.44182212579775</v>
      </c>
      <c r="AI288">
        <f ca="1" t="shared" ref="AI288:AI297" si="386">RAND()*0.6</f>
        <v>0.000652274787327034</v>
      </c>
    </row>
    <row r="289" spans="1:35">
      <c r="A289">
        <v>14</v>
      </c>
      <c r="B289" s="1">
        <v>0.882383479592471</v>
      </c>
      <c r="C289" s="1">
        <v>0.174317307595378</v>
      </c>
      <c r="D289" s="1">
        <v>0.372068637838008</v>
      </c>
      <c r="E289" s="1">
        <v>0.00477994947726466</v>
      </c>
      <c r="F289" s="1">
        <v>0.0943511728195616</v>
      </c>
      <c r="G289" s="1">
        <v>0.315128167592336</v>
      </c>
      <c r="H289" s="1">
        <v>0.299687907558668</v>
      </c>
      <c r="I289" s="1">
        <v>0.062168133612777</v>
      </c>
      <c r="J289" s="1">
        <v>0.14993100066183</v>
      </c>
      <c r="K289" s="1">
        <v>0.419189054591117</v>
      </c>
      <c r="L289" s="1">
        <v>0.363004360689836</v>
      </c>
      <c r="M289" s="1">
        <v>0.0705674034395757</v>
      </c>
      <c r="N289" s="1">
        <v>0.464722734475334</v>
      </c>
      <c r="O289" s="1">
        <v>4.59764505105538</v>
      </c>
      <c r="P289" s="1">
        <v>1.64904493696374</v>
      </c>
      <c r="Q289" s="1">
        <v>0.241029466507689</v>
      </c>
      <c r="R289">
        <f t="shared" si="370"/>
        <v>1</v>
      </c>
      <c r="T289">
        <f ca="1" t="shared" si="371"/>
        <v>0.325776401260247</v>
      </c>
      <c r="U289">
        <f ca="1" t="shared" si="372"/>
        <v>0.275334412954481</v>
      </c>
      <c r="V289">
        <f ca="1" t="shared" si="373"/>
        <v>0.11862752457425</v>
      </c>
      <c r="W289">
        <f ca="1" t="shared" si="374"/>
        <v>0.219362279144559</v>
      </c>
      <c r="X289">
        <f ca="1" t="shared" si="375"/>
        <v>0.138838892034301</v>
      </c>
      <c r="Y289">
        <f ca="1" t="shared" si="376"/>
        <v>0.576864005370699</v>
      </c>
      <c r="Z289">
        <f ca="1" t="shared" si="377"/>
        <v>0.0532945992792245</v>
      </c>
      <c r="AA289">
        <f ca="1" t="shared" si="378"/>
        <v>0.182279450728183</v>
      </c>
      <c r="AB289">
        <f ca="1" t="shared" si="379"/>
        <v>0.261074049966332</v>
      </c>
      <c r="AC289">
        <f ca="1" t="shared" si="380"/>
        <v>0.116580048564711</v>
      </c>
      <c r="AD289">
        <f ca="1" t="shared" si="381"/>
        <v>0.339797540548356</v>
      </c>
      <c r="AE289">
        <f ca="1" t="shared" si="382"/>
        <v>0.315820263624928</v>
      </c>
      <c r="AF289">
        <f ca="1" t="shared" si="383"/>
        <v>0.357508314278594</v>
      </c>
      <c r="AG289">
        <f ca="1" t="shared" si="384"/>
        <v>0.308339040548067</v>
      </c>
      <c r="AH289">
        <f ca="1" t="shared" si="385"/>
        <v>0.163840509474663</v>
      </c>
      <c r="AI289">
        <f ca="1" t="shared" si="386"/>
        <v>0.0140946808320686</v>
      </c>
    </row>
    <row r="290" spans="1:35">
      <c r="A290">
        <v>15</v>
      </c>
      <c r="B290" s="1">
        <v>0.957738935386084</v>
      </c>
      <c r="C290" s="1">
        <v>0.142399065901491</v>
      </c>
      <c r="D290" s="1">
        <v>0.319660949160482</v>
      </c>
      <c r="E290" s="1">
        <v>0.0472336758474718</v>
      </c>
      <c r="F290" s="1">
        <v>0.831382272345406</v>
      </c>
      <c r="G290" s="1">
        <v>0.819192215729552</v>
      </c>
      <c r="H290" s="1">
        <v>0.234550161632142</v>
      </c>
      <c r="I290" s="1">
        <v>0.0846605139508289</v>
      </c>
      <c r="J290" s="1">
        <v>0.818988970060278</v>
      </c>
      <c r="K290" s="1">
        <v>0.493850735374646</v>
      </c>
      <c r="L290" s="1">
        <v>0.317474807219892</v>
      </c>
      <c r="M290" s="1">
        <v>0.115407182805011</v>
      </c>
      <c r="N290" s="1">
        <v>1.82432757424646</v>
      </c>
      <c r="O290" s="1">
        <v>0.591810199684824</v>
      </c>
      <c r="P290" s="1">
        <v>9.05143390375097</v>
      </c>
      <c r="Q290" s="1">
        <v>0.574058083076343</v>
      </c>
      <c r="R290">
        <f t="shared" si="370"/>
        <v>1</v>
      </c>
      <c r="T290">
        <f ca="1" t="shared" si="371"/>
        <v>0.504469094293249</v>
      </c>
      <c r="U290">
        <f ca="1" t="shared" si="372"/>
        <v>0.589669476237897</v>
      </c>
      <c r="V290">
        <f ca="1" t="shared" si="373"/>
        <v>0.350372992855857</v>
      </c>
      <c r="W290">
        <f ca="1" t="shared" si="374"/>
        <v>0.0700626171299113</v>
      </c>
      <c r="X290">
        <f ca="1" t="shared" si="375"/>
        <v>0.3629414356196</v>
      </c>
      <c r="Y290">
        <f ca="1" t="shared" si="376"/>
        <v>0.0715762124924737</v>
      </c>
      <c r="Z290">
        <f ca="1" t="shared" si="377"/>
        <v>0.271582477274391</v>
      </c>
      <c r="AA290">
        <f ca="1" t="shared" si="378"/>
        <v>0.369718549408423</v>
      </c>
      <c r="AB290">
        <f ca="1" t="shared" si="379"/>
        <v>0.29618080177828</v>
      </c>
      <c r="AC290">
        <f ca="1" t="shared" si="380"/>
        <v>0.466088436687344</v>
      </c>
      <c r="AD290">
        <f ca="1" t="shared" si="381"/>
        <v>0.374349461973832</v>
      </c>
      <c r="AE290">
        <f ca="1" t="shared" si="382"/>
        <v>0.545809726884131</v>
      </c>
      <c r="AF290">
        <f ca="1" t="shared" si="383"/>
        <v>0.594102773417237</v>
      </c>
      <c r="AG290">
        <f ca="1" t="shared" si="384"/>
        <v>0.144780705302659</v>
      </c>
      <c r="AH290">
        <f ca="1" t="shared" si="385"/>
        <v>0.250176994097053</v>
      </c>
      <c r="AI290">
        <f ca="1" t="shared" si="386"/>
        <v>0.282582694283157</v>
      </c>
    </row>
    <row r="291" spans="1:35">
      <c r="A291">
        <v>15</v>
      </c>
      <c r="B291" s="1">
        <v>1.15967707464304</v>
      </c>
      <c r="C291" s="1">
        <v>0.117442898944771</v>
      </c>
      <c r="D291" s="1">
        <v>0.285682025667686</v>
      </c>
      <c r="E291" s="1">
        <v>0.00263532011826185</v>
      </c>
      <c r="F291" s="1">
        <v>0.987801174819381</v>
      </c>
      <c r="G291" s="1">
        <v>1.02208847779323</v>
      </c>
      <c r="H291" s="1">
        <v>1.02122370814371</v>
      </c>
      <c r="I291" s="1">
        <v>0.0500580403302805</v>
      </c>
      <c r="J291" s="1">
        <v>0.972769837408798</v>
      </c>
      <c r="K291" s="1">
        <v>1.26478763228145</v>
      </c>
      <c r="L291" s="1">
        <v>0.999723394209354</v>
      </c>
      <c r="M291" s="1">
        <v>0.997927919489741</v>
      </c>
      <c r="N291" s="1">
        <v>0.590811846606143</v>
      </c>
      <c r="O291" s="1">
        <v>1.10507865508208</v>
      </c>
      <c r="P291" s="1">
        <v>8.16163203670284</v>
      </c>
      <c r="Q291" s="1">
        <v>1.02612853056236</v>
      </c>
      <c r="R291">
        <f t="shared" si="370"/>
        <v>1</v>
      </c>
      <c r="T291">
        <f ca="1" t="shared" si="371"/>
        <v>0.172722349662218</v>
      </c>
      <c r="U291">
        <f ca="1" t="shared" si="372"/>
        <v>0.488491922980165</v>
      </c>
      <c r="V291">
        <f ca="1" t="shared" si="373"/>
        <v>0.14098587533603</v>
      </c>
      <c r="W291">
        <f ca="1" t="shared" si="374"/>
        <v>0.340898961541684</v>
      </c>
      <c r="X291">
        <f ca="1" t="shared" si="375"/>
        <v>0.401327227391015</v>
      </c>
      <c r="Y291">
        <f ca="1" t="shared" si="376"/>
        <v>0.128996287265928</v>
      </c>
      <c r="Z291">
        <f ca="1" t="shared" si="377"/>
        <v>0.47773348376837</v>
      </c>
      <c r="AA291">
        <f ca="1" t="shared" si="378"/>
        <v>0.394151761582243</v>
      </c>
      <c r="AB291">
        <f ca="1" t="shared" si="379"/>
        <v>0.122554074687339</v>
      </c>
      <c r="AC291">
        <f ca="1" t="shared" si="380"/>
        <v>0.445131451300129</v>
      </c>
      <c r="AD291">
        <f ca="1" t="shared" si="381"/>
        <v>0.219363790138126</v>
      </c>
      <c r="AE291">
        <f ca="1" t="shared" si="382"/>
        <v>0.481549203233136</v>
      </c>
      <c r="AF291">
        <f ca="1" t="shared" si="383"/>
        <v>0.120320152533961</v>
      </c>
      <c r="AG291">
        <f ca="1" t="shared" si="384"/>
        <v>0.275441537148768</v>
      </c>
      <c r="AH291">
        <f ca="1" t="shared" si="385"/>
        <v>0.537020896733389</v>
      </c>
      <c r="AI291">
        <f ca="1" t="shared" si="386"/>
        <v>0.213845773411917</v>
      </c>
    </row>
    <row r="292" spans="1:35">
      <c r="A292">
        <v>15</v>
      </c>
      <c r="B292" s="1">
        <v>2.15320310548062</v>
      </c>
      <c r="C292" s="1">
        <v>0.110185513270489</v>
      </c>
      <c r="D292" s="1">
        <v>0.296506512414468</v>
      </c>
      <c r="E292" s="1">
        <v>0.0046407519946665</v>
      </c>
      <c r="F292" s="1">
        <v>0.20389938670636</v>
      </c>
      <c r="G292" s="1">
        <v>1.02594627899636</v>
      </c>
      <c r="H292" s="1">
        <v>1.02266775643238</v>
      </c>
      <c r="I292" s="1">
        <v>0.0823588625013385</v>
      </c>
      <c r="J292" s="1">
        <v>2.92542928548754</v>
      </c>
      <c r="K292" s="1">
        <v>1.00505958645115</v>
      </c>
      <c r="L292" s="1">
        <v>0.101888546532503</v>
      </c>
      <c r="M292" s="1">
        <v>0.120130269111572</v>
      </c>
      <c r="N292" s="1">
        <v>1.14687221636612</v>
      </c>
      <c r="O292" s="1">
        <v>1.04690465504334</v>
      </c>
      <c r="P292" s="1">
        <v>10.867272535909</v>
      </c>
      <c r="Q292" s="1">
        <v>1.03044906059372</v>
      </c>
      <c r="R292">
        <f t="shared" si="370"/>
        <v>1</v>
      </c>
      <c r="T292">
        <f ca="1" t="shared" si="371"/>
        <v>0.21589393197098</v>
      </c>
      <c r="U292">
        <f ca="1" t="shared" si="372"/>
        <v>0.306806648353101</v>
      </c>
      <c r="V292">
        <f ca="1" t="shared" si="373"/>
        <v>0.371240021682685</v>
      </c>
      <c r="W292">
        <f ca="1" t="shared" si="374"/>
        <v>0.380633508586816</v>
      </c>
      <c r="X292">
        <f ca="1" t="shared" si="375"/>
        <v>0.520918929595464</v>
      </c>
      <c r="Y292">
        <f ca="1" t="shared" si="376"/>
        <v>0.0762015213037119</v>
      </c>
      <c r="Z292">
        <f ca="1" t="shared" si="377"/>
        <v>0.301897273900106</v>
      </c>
      <c r="AA292">
        <f ca="1" t="shared" si="378"/>
        <v>0.212017152199186</v>
      </c>
      <c r="AB292">
        <f ca="1" t="shared" si="379"/>
        <v>0.331084925771565</v>
      </c>
      <c r="AC292">
        <f ca="1" t="shared" si="380"/>
        <v>0.543842764995835</v>
      </c>
      <c r="AD292">
        <f ca="1" t="shared" si="381"/>
        <v>0.066796471738542</v>
      </c>
      <c r="AE292">
        <f ca="1" t="shared" si="382"/>
        <v>0.417937174418592</v>
      </c>
      <c r="AF292">
        <f ca="1" t="shared" si="383"/>
        <v>0.557039478426808</v>
      </c>
      <c r="AG292">
        <f ca="1" t="shared" si="384"/>
        <v>0.393438549287118</v>
      </c>
      <c r="AH292">
        <f ca="1" t="shared" si="385"/>
        <v>0.228781652179296</v>
      </c>
      <c r="AI292">
        <f ca="1" t="shared" si="386"/>
        <v>0.404269390891884</v>
      </c>
    </row>
    <row r="293" spans="1:35">
      <c r="A293">
        <v>15</v>
      </c>
      <c r="B293" s="1">
        <v>1.00143653315658</v>
      </c>
      <c r="C293" s="1">
        <v>0.112327229054298</v>
      </c>
      <c r="D293" s="1">
        <v>0.323999126537236</v>
      </c>
      <c r="E293" s="1">
        <v>0.00444214513160906</v>
      </c>
      <c r="F293" s="1">
        <v>0.196664932709046</v>
      </c>
      <c r="G293" s="1">
        <v>0.18085735303667</v>
      </c>
      <c r="H293" s="1">
        <v>0.224688721044674</v>
      </c>
      <c r="I293" s="1">
        <v>0.0827169450027651</v>
      </c>
      <c r="J293" s="1">
        <v>0.741173810645309</v>
      </c>
      <c r="K293" s="1">
        <v>1.0558804215014</v>
      </c>
      <c r="L293" s="1">
        <v>0.283822147838125</v>
      </c>
      <c r="M293" s="1">
        <v>0.142095282525109</v>
      </c>
      <c r="N293" s="1">
        <v>1.90884660498387</v>
      </c>
      <c r="O293" s="1">
        <v>1.09502475096472</v>
      </c>
      <c r="P293" s="1">
        <v>5.51387280630891</v>
      </c>
      <c r="Q293" s="1">
        <v>0.20632367221963</v>
      </c>
      <c r="R293">
        <f t="shared" si="370"/>
        <v>1</v>
      </c>
      <c r="T293">
        <f ca="1" t="shared" si="371"/>
        <v>0.53768567164223</v>
      </c>
      <c r="U293">
        <f ca="1" t="shared" si="372"/>
        <v>0.482540553529612</v>
      </c>
      <c r="V293">
        <f ca="1" t="shared" si="373"/>
        <v>0.204258938168258</v>
      </c>
      <c r="W293">
        <f ca="1" t="shared" si="374"/>
        <v>0.584907388209506</v>
      </c>
      <c r="X293">
        <f ca="1" t="shared" si="375"/>
        <v>0.320031392655795</v>
      </c>
      <c r="Y293">
        <f ca="1" t="shared" si="376"/>
        <v>0.443302208772676</v>
      </c>
      <c r="Z293">
        <f ca="1" t="shared" si="377"/>
        <v>0.416575176777958</v>
      </c>
      <c r="AA293">
        <f ca="1" t="shared" si="378"/>
        <v>0.110202199819381</v>
      </c>
      <c r="AB293">
        <f ca="1" t="shared" si="379"/>
        <v>0.520002827448497</v>
      </c>
      <c r="AC293">
        <f ca="1" t="shared" si="380"/>
        <v>0.425616225220502</v>
      </c>
      <c r="AD293">
        <f ca="1" t="shared" si="381"/>
        <v>0.473039643858688</v>
      </c>
      <c r="AE293">
        <f ca="1" t="shared" si="382"/>
        <v>0.20078167915777</v>
      </c>
      <c r="AF293">
        <f ca="1" t="shared" si="383"/>
        <v>0.417556331671802</v>
      </c>
      <c r="AG293">
        <f ca="1" t="shared" si="384"/>
        <v>0.592635097677319</v>
      </c>
      <c r="AH293">
        <f ca="1" t="shared" si="385"/>
        <v>0.463181587099638</v>
      </c>
      <c r="AI293">
        <f ca="1" t="shared" si="386"/>
        <v>0.326075502972504</v>
      </c>
    </row>
    <row r="294" spans="1:35">
      <c r="A294">
        <v>15</v>
      </c>
      <c r="B294" s="1">
        <v>0.82455254570423</v>
      </c>
      <c r="C294" s="1">
        <v>0.157669141304749</v>
      </c>
      <c r="D294" s="1">
        <v>0.305622381580733</v>
      </c>
      <c r="E294" s="1">
        <v>0.0616508247295643</v>
      </c>
      <c r="F294" s="1">
        <v>0.25584811872481</v>
      </c>
      <c r="G294" s="1">
        <v>0.827842329781924</v>
      </c>
      <c r="H294" s="1">
        <v>0.822638071899471</v>
      </c>
      <c r="I294" s="1">
        <v>0.104213535895572</v>
      </c>
      <c r="J294" s="1">
        <v>1.61075823733982</v>
      </c>
      <c r="K294" s="1">
        <v>1.07642486333916</v>
      </c>
      <c r="L294" s="1">
        <v>0.322307582895864</v>
      </c>
      <c r="M294" s="1">
        <v>0.161582812704404</v>
      </c>
      <c r="N294" s="1">
        <v>1.15418939786908</v>
      </c>
      <c r="O294" s="1">
        <v>1.08711904472939</v>
      </c>
      <c r="P294" s="1">
        <v>8.02696514331874</v>
      </c>
      <c r="Q294" s="1">
        <v>0.796526828818421</v>
      </c>
      <c r="R294">
        <f t="shared" si="370"/>
        <v>1</v>
      </c>
      <c r="T294">
        <f ca="1" t="shared" si="371"/>
        <v>0.339959037163567</v>
      </c>
      <c r="U294">
        <f ca="1" t="shared" si="372"/>
        <v>0.597935845840732</v>
      </c>
      <c r="V294">
        <f ca="1" t="shared" si="373"/>
        <v>0.481033693991734</v>
      </c>
      <c r="W294">
        <f ca="1" t="shared" si="374"/>
        <v>0.137563163337641</v>
      </c>
      <c r="X294">
        <f ca="1" t="shared" si="375"/>
        <v>0.164494857166023</v>
      </c>
      <c r="Y294">
        <f ca="1" t="shared" si="376"/>
        <v>0.206760624321122</v>
      </c>
      <c r="Z294">
        <f ca="1" t="shared" si="377"/>
        <v>0.284996049941206</v>
      </c>
      <c r="AA294">
        <f ca="1" t="shared" si="378"/>
        <v>0.387980767009462</v>
      </c>
      <c r="AB294">
        <f ca="1" t="shared" si="379"/>
        <v>0.132479891815493</v>
      </c>
      <c r="AC294">
        <f ca="1" t="shared" si="380"/>
        <v>0.465532838229774</v>
      </c>
      <c r="AD294">
        <f ca="1" t="shared" si="381"/>
        <v>0.168221099400327</v>
      </c>
      <c r="AE294">
        <f ca="1" t="shared" si="382"/>
        <v>0.24488825731938</v>
      </c>
      <c r="AF294">
        <f ca="1" t="shared" si="383"/>
        <v>0.458150245080626</v>
      </c>
      <c r="AG294">
        <f ca="1" t="shared" si="384"/>
        <v>0.59010650931606</v>
      </c>
      <c r="AH294">
        <f ca="1" t="shared" si="385"/>
        <v>0.0615870624810902</v>
      </c>
      <c r="AI294">
        <f ca="1" t="shared" si="386"/>
        <v>0.174525145317085</v>
      </c>
    </row>
    <row r="295" spans="1:35">
      <c r="A295">
        <v>15</v>
      </c>
      <c r="B295" s="1">
        <v>1.41338012258426</v>
      </c>
      <c r="C295" s="1">
        <v>0.0939334448112995</v>
      </c>
      <c r="D295" s="1">
        <v>0.237213958133689</v>
      </c>
      <c r="E295" s="1">
        <v>0.00851835251278983</v>
      </c>
      <c r="F295" s="1">
        <v>0.206160984587872</v>
      </c>
      <c r="G295" s="1">
        <v>0.160025354155088</v>
      </c>
      <c r="H295" s="1">
        <v>0.181959513369797</v>
      </c>
      <c r="I295" s="1">
        <v>0.0704154990052518</v>
      </c>
      <c r="J295" s="1">
        <v>0.167288136661806</v>
      </c>
      <c r="K295" s="1">
        <v>1.4023917712492</v>
      </c>
      <c r="L295" s="1">
        <v>1.03703681917886</v>
      </c>
      <c r="M295" s="1">
        <v>0.0978118870350941</v>
      </c>
      <c r="N295" s="1">
        <v>3.12962499825288</v>
      </c>
      <c r="O295" s="1">
        <v>1.42921344993661</v>
      </c>
      <c r="P295" s="1">
        <v>8.27957790071798</v>
      </c>
      <c r="Q295" s="1">
        <v>0.205304316813768</v>
      </c>
      <c r="R295">
        <f t="shared" si="370"/>
        <v>1</v>
      </c>
      <c r="T295">
        <f ca="1" t="shared" si="371"/>
        <v>0.169549261338433</v>
      </c>
      <c r="U295">
        <f ca="1" t="shared" si="372"/>
        <v>0.501335469892555</v>
      </c>
      <c r="V295">
        <f ca="1" t="shared" si="373"/>
        <v>0.512849113637812</v>
      </c>
      <c r="W295">
        <f ca="1" t="shared" si="374"/>
        <v>0.415990115093824</v>
      </c>
      <c r="X295">
        <f ca="1" t="shared" si="375"/>
        <v>0.19456535712249</v>
      </c>
      <c r="Y295">
        <f ca="1" t="shared" si="376"/>
        <v>0.196081263583175</v>
      </c>
      <c r="Z295">
        <f ca="1" t="shared" si="377"/>
        <v>0.413871518883212</v>
      </c>
      <c r="AA295">
        <f ca="1" t="shared" si="378"/>
        <v>0.373672223677507</v>
      </c>
      <c r="AB295">
        <f ca="1" t="shared" si="379"/>
        <v>0.424986295980749</v>
      </c>
      <c r="AC295">
        <f ca="1" t="shared" si="380"/>
        <v>0.248635704647525</v>
      </c>
      <c r="AD295">
        <f ca="1" t="shared" si="381"/>
        <v>0.533996897805337</v>
      </c>
      <c r="AE295">
        <f ca="1" t="shared" si="382"/>
        <v>0.56537822449371</v>
      </c>
      <c r="AF295">
        <f ca="1" t="shared" si="383"/>
        <v>0.0662382543832573</v>
      </c>
      <c r="AG295">
        <f ca="1" t="shared" si="384"/>
        <v>0.0808432039362148</v>
      </c>
      <c r="AH295">
        <f ca="1" t="shared" si="385"/>
        <v>0.311560346959106</v>
      </c>
      <c r="AI295">
        <f ca="1" t="shared" si="386"/>
        <v>0.392710998342368</v>
      </c>
    </row>
    <row r="296" spans="1:35">
      <c r="A296">
        <v>15</v>
      </c>
      <c r="B296" s="1">
        <v>1.04053220776777</v>
      </c>
      <c r="C296" s="1">
        <v>1.24740932743593</v>
      </c>
      <c r="D296" s="1">
        <v>1.96814920296118</v>
      </c>
      <c r="E296" s="1">
        <v>0.595221418059766</v>
      </c>
      <c r="F296" s="1">
        <v>0.0834252513924845</v>
      </c>
      <c r="G296" s="1">
        <v>1.90593099519885</v>
      </c>
      <c r="H296" s="1">
        <v>3.10883078124888</v>
      </c>
      <c r="I296" s="1">
        <v>1.21627994128168</v>
      </c>
      <c r="J296" s="1">
        <v>0.0942390358401491</v>
      </c>
      <c r="K296" s="1">
        <v>3.76476174500701</v>
      </c>
      <c r="L296" s="1">
        <v>4.25180195401804</v>
      </c>
      <c r="M296" s="1">
        <v>2.43829976031018</v>
      </c>
      <c r="N296" s="1">
        <v>0.163209265100584</v>
      </c>
      <c r="O296" s="1">
        <v>4.02664176972223</v>
      </c>
      <c r="P296" s="1">
        <v>7.74256117683842</v>
      </c>
      <c r="Q296" s="1">
        <v>3.81461565112469</v>
      </c>
      <c r="R296">
        <f t="shared" si="370"/>
        <v>1</v>
      </c>
      <c r="T296">
        <f ca="1" t="shared" si="371"/>
        <v>0.238589187293694</v>
      </c>
      <c r="U296">
        <f ca="1" t="shared" si="372"/>
        <v>0.0643926970759653</v>
      </c>
      <c r="V296">
        <f ca="1" t="shared" si="373"/>
        <v>0.332926275927899</v>
      </c>
      <c r="W296">
        <f ca="1" t="shared" si="374"/>
        <v>0.0764704714496768</v>
      </c>
      <c r="X296">
        <f ca="1" t="shared" si="375"/>
        <v>0.0713479065856751</v>
      </c>
      <c r="Y296">
        <f ca="1" t="shared" si="376"/>
        <v>0.258798615903345</v>
      </c>
      <c r="Z296">
        <f ca="1" t="shared" si="377"/>
        <v>0.20656582640876</v>
      </c>
      <c r="AA296">
        <f ca="1" t="shared" si="378"/>
        <v>0.310343904925952</v>
      </c>
      <c r="AB296">
        <f ca="1" t="shared" si="379"/>
        <v>0.455889580289602</v>
      </c>
      <c r="AC296">
        <f ca="1" t="shared" si="380"/>
        <v>0.191149894579436</v>
      </c>
      <c r="AD296">
        <f ca="1" t="shared" si="381"/>
        <v>0.436409489870084</v>
      </c>
      <c r="AE296">
        <f ca="1" t="shared" si="382"/>
        <v>0.339067968295774</v>
      </c>
      <c r="AF296">
        <f ca="1" t="shared" si="383"/>
        <v>0.439157633644863</v>
      </c>
      <c r="AG296">
        <f ca="1" t="shared" si="384"/>
        <v>0.53310592418094</v>
      </c>
      <c r="AH296">
        <f ca="1" t="shared" si="385"/>
        <v>0.559809692554875</v>
      </c>
      <c r="AI296">
        <f ca="1" t="shared" si="386"/>
        <v>0.179250745568895</v>
      </c>
    </row>
    <row r="297" spans="1:35">
      <c r="A297">
        <v>15</v>
      </c>
      <c r="B297" s="1">
        <v>0.986963165482435</v>
      </c>
      <c r="C297" s="1">
        <v>1.21442180607093</v>
      </c>
      <c r="D297" s="1">
        <v>1.37769522908637</v>
      </c>
      <c r="E297" s="1">
        <v>0.600621103767251</v>
      </c>
      <c r="F297" s="1">
        <v>0.0853738096497083</v>
      </c>
      <c r="G297" s="1">
        <v>1.88317509556208</v>
      </c>
      <c r="H297" s="1">
        <v>2.49684414136687</v>
      </c>
      <c r="I297" s="1">
        <v>1.18975661236453</v>
      </c>
      <c r="J297" s="1">
        <v>0.0765322082001332</v>
      </c>
      <c r="K297" s="1">
        <v>3.26757836778937</v>
      </c>
      <c r="L297" s="1">
        <v>4.35485344828522</v>
      </c>
      <c r="M297" s="1">
        <v>1.8136357197801</v>
      </c>
      <c r="N297" s="1">
        <v>0.528032274839041</v>
      </c>
      <c r="O297" s="1">
        <v>3.69314402583377</v>
      </c>
      <c r="P297" s="1">
        <v>8.08403810158199</v>
      </c>
      <c r="Q297" s="1">
        <v>3.18385478110788</v>
      </c>
      <c r="R297">
        <f t="shared" si="370"/>
        <v>1</v>
      </c>
      <c r="T297">
        <f ca="1" t="shared" si="371"/>
        <v>0.561702089607199</v>
      </c>
      <c r="U297">
        <f ca="1" t="shared" si="372"/>
        <v>0.0853177194625424</v>
      </c>
      <c r="V297">
        <f ca="1" t="shared" si="373"/>
        <v>0.33267116821903</v>
      </c>
      <c r="W297">
        <f ca="1" t="shared" si="374"/>
        <v>0.0410280717093184</v>
      </c>
      <c r="X297">
        <f ca="1" t="shared" si="375"/>
        <v>0.0838650230452632</v>
      </c>
      <c r="Y297">
        <f ca="1" t="shared" si="376"/>
        <v>0.179819006949319</v>
      </c>
      <c r="Z297">
        <f ca="1" t="shared" si="377"/>
        <v>0.0106103696139571</v>
      </c>
      <c r="AA297">
        <f ca="1" t="shared" si="378"/>
        <v>0.304763136850625</v>
      </c>
      <c r="AB297">
        <f ca="1" t="shared" si="379"/>
        <v>0.355600203975683</v>
      </c>
      <c r="AC297">
        <f ca="1" t="shared" si="380"/>
        <v>0.182975767994769</v>
      </c>
      <c r="AD297">
        <f ca="1" t="shared" si="381"/>
        <v>0.0610619563457604</v>
      </c>
      <c r="AE297">
        <f ca="1" t="shared" si="382"/>
        <v>0.249489626284689</v>
      </c>
      <c r="AF297">
        <f ca="1" t="shared" si="383"/>
        <v>0.356865120460313</v>
      </c>
      <c r="AG297">
        <f ca="1" t="shared" si="384"/>
        <v>0.402347722356302</v>
      </c>
      <c r="AH297">
        <f ca="1" t="shared" si="385"/>
        <v>0.504691422665187</v>
      </c>
      <c r="AI297">
        <f ca="1" t="shared" si="386"/>
        <v>0.163222963757429</v>
      </c>
    </row>
    <row r="298" spans="1:35">
      <c r="A298">
        <v>15</v>
      </c>
      <c r="B298" s="1">
        <v>2.10879698367274</v>
      </c>
      <c r="C298" s="1">
        <v>0.0321606316161437</v>
      </c>
      <c r="D298" s="1">
        <v>0.201689487141574</v>
      </c>
      <c r="E298" s="1">
        <v>0.00409855196830121</v>
      </c>
      <c r="F298" s="1">
        <v>0.0572305093200987</v>
      </c>
      <c r="G298" s="1">
        <v>1.01042603896003</v>
      </c>
      <c r="H298" s="1">
        <v>0.120128619068836</v>
      </c>
      <c r="I298" s="1">
        <v>0.010984028451186</v>
      </c>
      <c r="J298" s="1">
        <v>2.91321686589649</v>
      </c>
      <c r="K298" s="1">
        <v>1.0103646680296</v>
      </c>
      <c r="L298" s="1">
        <v>0.147184703120834</v>
      </c>
      <c r="M298" s="1">
        <v>0.0687701256563273</v>
      </c>
      <c r="N298" s="1">
        <v>0.952912614136756</v>
      </c>
      <c r="O298" s="1">
        <v>1.04833879105165</v>
      </c>
      <c r="P298" s="1">
        <v>6.67042204974255</v>
      </c>
      <c r="Q298" s="1">
        <v>0.475545258327365</v>
      </c>
      <c r="R298">
        <f t="shared" si="370"/>
        <v>1</v>
      </c>
      <c r="T298">
        <f ca="1" t="shared" ref="T298:T308" si="387">RAND()*0.6</f>
        <v>0.245750947914463</v>
      </c>
      <c r="U298">
        <f ca="1" t="shared" ref="U298:U308" si="388">RAND()*0.6</f>
        <v>0.0422175314920662</v>
      </c>
      <c r="V298">
        <f ca="1" t="shared" ref="V298:V308" si="389">RAND()*0.6</f>
        <v>0.446040300280197</v>
      </c>
      <c r="W298">
        <f ca="1" t="shared" ref="W298:W308" si="390">RAND()*0.6</f>
        <v>0.315039401419872</v>
      </c>
      <c r="X298">
        <f ca="1" t="shared" ref="X298:X308" si="391">RAND()*0.6</f>
        <v>0.575559821625188</v>
      </c>
      <c r="Y298">
        <f ca="1" t="shared" ref="Y298:Y308" si="392">RAND()*0.6</f>
        <v>0.45210955246387</v>
      </c>
      <c r="Z298">
        <f ca="1" t="shared" ref="Z298:Z308" si="393">RAND()*0.6</f>
        <v>0.317966775089804</v>
      </c>
      <c r="AA298">
        <f ca="1" t="shared" ref="AA298:AA308" si="394">RAND()*0.6</f>
        <v>0.577385388278025</v>
      </c>
      <c r="AB298">
        <f ca="1" t="shared" ref="AB298:AB308" si="395">RAND()*0.6</f>
        <v>0.343660436722674</v>
      </c>
      <c r="AC298">
        <f ca="1" t="shared" ref="AC298:AC308" si="396">RAND()*0.6</f>
        <v>0.478701374622046</v>
      </c>
      <c r="AD298">
        <f ca="1" t="shared" ref="AD298:AD308" si="397">RAND()*0.6</f>
        <v>0.201678694685333</v>
      </c>
      <c r="AE298">
        <f ca="1" t="shared" ref="AE298:AE308" si="398">RAND()*0.6</f>
        <v>0.0582210975805932</v>
      </c>
      <c r="AF298">
        <f ca="1" t="shared" ref="AF298:AF308" si="399">RAND()*0.6</f>
        <v>0.188055866364253</v>
      </c>
      <c r="AG298">
        <f ca="1" t="shared" ref="AG298:AG308" si="400">RAND()*0.6</f>
        <v>0.245526197753998</v>
      </c>
      <c r="AH298">
        <f ca="1" t="shared" ref="AH298:AH308" si="401">RAND()*0.6</f>
        <v>0.357282898380164</v>
      </c>
      <c r="AI298">
        <f ca="1" t="shared" ref="AI298:AI308" si="402">RAND()*0.6</f>
        <v>0.406046287328744</v>
      </c>
    </row>
    <row r="299" spans="1:35">
      <c r="A299">
        <v>15</v>
      </c>
      <c r="B299" s="1">
        <v>0.981102537590713</v>
      </c>
      <c r="C299" s="1">
        <v>0.0756384450434476</v>
      </c>
      <c r="D299" s="1">
        <v>0.23039162604634</v>
      </c>
      <c r="E299" s="1">
        <v>0.0022597958674759</v>
      </c>
      <c r="F299" s="1">
        <v>0.189578490774811</v>
      </c>
      <c r="G299" s="1">
        <v>0.76317763149624</v>
      </c>
      <c r="H299" s="1">
        <v>0.751633387614535</v>
      </c>
      <c r="I299" s="1">
        <v>0.00899148442995783</v>
      </c>
      <c r="J299" s="1">
        <v>0.687510736738833</v>
      </c>
      <c r="K299" s="1">
        <v>0.686705816848103</v>
      </c>
      <c r="L299" s="1">
        <v>0.772154582087036</v>
      </c>
      <c r="M299" s="1">
        <v>0.0978401230224193</v>
      </c>
      <c r="N299" s="1">
        <v>0.408602980940836</v>
      </c>
      <c r="O299" s="1">
        <v>0.978117899400369</v>
      </c>
      <c r="P299" s="1">
        <v>6.37035352497207</v>
      </c>
      <c r="Q299" s="1">
        <v>0.171878801763367</v>
      </c>
      <c r="R299">
        <f t="shared" si="370"/>
        <v>1</v>
      </c>
      <c r="T299">
        <f ca="1" t="shared" si="387"/>
        <v>0.437182848914276</v>
      </c>
      <c r="U299">
        <f ca="1" t="shared" si="388"/>
        <v>0.423212483523968</v>
      </c>
      <c r="V299">
        <f ca="1" t="shared" si="389"/>
        <v>0.0999187113260216</v>
      </c>
      <c r="W299">
        <f ca="1" t="shared" si="390"/>
        <v>0.447889781596037</v>
      </c>
      <c r="X299">
        <f ca="1" t="shared" si="391"/>
        <v>0.189235677960455</v>
      </c>
      <c r="Y299">
        <f ca="1" t="shared" si="392"/>
        <v>0.555928383468461</v>
      </c>
      <c r="Z299">
        <f ca="1" t="shared" si="393"/>
        <v>0.259562742546063</v>
      </c>
      <c r="AA299">
        <f ca="1" t="shared" si="394"/>
        <v>0.477356821898661</v>
      </c>
      <c r="AB299">
        <f ca="1" t="shared" si="395"/>
        <v>0.528331184824131</v>
      </c>
      <c r="AC299">
        <f ca="1" t="shared" si="396"/>
        <v>0.575644651614895</v>
      </c>
      <c r="AD299">
        <f ca="1" t="shared" si="397"/>
        <v>0.374114523184288</v>
      </c>
      <c r="AE299">
        <f ca="1" t="shared" si="398"/>
        <v>0.456443521908482</v>
      </c>
      <c r="AF299">
        <f ca="1" t="shared" si="399"/>
        <v>0.062393242343886</v>
      </c>
      <c r="AG299">
        <f ca="1" t="shared" si="400"/>
        <v>0.52186117159841</v>
      </c>
      <c r="AH299">
        <f ca="1" t="shared" si="401"/>
        <v>0.576786930950956</v>
      </c>
      <c r="AI299">
        <f ca="1" t="shared" si="402"/>
        <v>0.00461541419268987</v>
      </c>
    </row>
    <row r="300" spans="1:35">
      <c r="A300">
        <v>16</v>
      </c>
      <c r="B300" s="1">
        <v>0.838824151235311</v>
      </c>
      <c r="C300" s="1">
        <v>0.0254429647275869</v>
      </c>
      <c r="D300" s="1">
        <v>0.0512109106347847</v>
      </c>
      <c r="E300" s="1">
        <v>0.00245234617428403</v>
      </c>
      <c r="F300" s="1">
        <v>1.12714874891543</v>
      </c>
      <c r="G300" s="1">
        <v>0.0463508704136882</v>
      </c>
      <c r="H300" s="1">
        <v>0.0472428182643391</v>
      </c>
      <c r="I300" s="1">
        <v>0.00839728101884135</v>
      </c>
      <c r="J300" s="1">
        <v>0.955977776526201</v>
      </c>
      <c r="K300" s="1">
        <v>0.0366356463653021</v>
      </c>
      <c r="L300" s="1">
        <v>0.0231856403083681</v>
      </c>
      <c r="M300" s="1">
        <v>0.0143186686258029</v>
      </c>
      <c r="N300" s="1">
        <v>1.89298598968041</v>
      </c>
      <c r="O300" s="1">
        <v>0.0718391073481698</v>
      </c>
      <c r="P300" s="1">
        <v>1.12397435618553</v>
      </c>
      <c r="Q300" s="1">
        <v>12.9112144677409</v>
      </c>
      <c r="R300">
        <f t="shared" si="370"/>
        <v>1</v>
      </c>
      <c r="T300">
        <f ca="1" t="shared" si="387"/>
        <v>0.436857292887749</v>
      </c>
      <c r="U300">
        <f ca="1" t="shared" si="388"/>
        <v>0.144260818525025</v>
      </c>
      <c r="V300">
        <f ca="1" t="shared" si="389"/>
        <v>0.429814809895693</v>
      </c>
      <c r="W300">
        <f ca="1" t="shared" si="390"/>
        <v>0.00930918666990017</v>
      </c>
      <c r="X300">
        <f ca="1" t="shared" si="391"/>
        <v>0.550321400027235</v>
      </c>
      <c r="Y300">
        <f ca="1" t="shared" si="392"/>
        <v>0.0185104183466637</v>
      </c>
      <c r="Z300">
        <f ca="1" t="shared" si="393"/>
        <v>0.157697133669682</v>
      </c>
      <c r="AA300">
        <f ca="1" t="shared" si="394"/>
        <v>0.331329368861862</v>
      </c>
      <c r="AB300">
        <f ca="1" t="shared" si="395"/>
        <v>0.185289491435946</v>
      </c>
      <c r="AC300">
        <f ca="1" t="shared" si="396"/>
        <v>0.360446438559988</v>
      </c>
      <c r="AD300">
        <f ca="1" t="shared" si="397"/>
        <v>0.117186630784635</v>
      </c>
      <c r="AE300">
        <f ca="1" t="shared" si="398"/>
        <v>0.181879565291343</v>
      </c>
      <c r="AF300">
        <f ca="1" t="shared" si="399"/>
        <v>0.539784717449015</v>
      </c>
      <c r="AG300">
        <f ca="1" t="shared" si="400"/>
        <v>0.483711884725524</v>
      </c>
      <c r="AH300">
        <f ca="1" t="shared" si="401"/>
        <v>0.565794864640303</v>
      </c>
      <c r="AI300">
        <f ca="1" t="shared" si="402"/>
        <v>0.509814320816397</v>
      </c>
    </row>
    <row r="301" spans="1:35">
      <c r="A301">
        <v>16</v>
      </c>
      <c r="B301" s="1">
        <v>0.598732609731555</v>
      </c>
      <c r="C301" s="1">
        <v>0.0216781305385107</v>
      </c>
      <c r="D301" s="1">
        <v>0.0478651946664606</v>
      </c>
      <c r="E301" s="1">
        <v>0.0022510410892591</v>
      </c>
      <c r="F301" s="1">
        <v>0.0429621738321995</v>
      </c>
      <c r="G301" s="1">
        <v>0.346496963701751</v>
      </c>
      <c r="H301" s="1">
        <v>0.0386048851951144</v>
      </c>
      <c r="I301" s="1">
        <v>0.00709247683787897</v>
      </c>
      <c r="J301" s="1">
        <v>0.0369579364252542</v>
      </c>
      <c r="K301" s="1">
        <v>0.339033994026972</v>
      </c>
      <c r="L301" s="1">
        <v>0.0328162451244432</v>
      </c>
      <c r="M301" s="1">
        <v>0.0160533456352755</v>
      </c>
      <c r="N301" s="1">
        <v>0.216949740819027</v>
      </c>
      <c r="O301" s="1">
        <v>0.677329151518444</v>
      </c>
      <c r="P301" s="1">
        <v>0.211939060593816</v>
      </c>
      <c r="Q301" s="1">
        <v>7.6133219165758</v>
      </c>
      <c r="R301">
        <f t="shared" si="370"/>
        <v>1</v>
      </c>
      <c r="T301">
        <f ca="1" t="shared" si="387"/>
        <v>0.471968020159645</v>
      </c>
      <c r="U301">
        <f ca="1" t="shared" si="388"/>
        <v>0.204150144553696</v>
      </c>
      <c r="V301">
        <f ca="1" t="shared" si="389"/>
        <v>0.319942910710156</v>
      </c>
      <c r="W301">
        <f ca="1" t="shared" si="390"/>
        <v>0.494909519860348</v>
      </c>
      <c r="X301">
        <f ca="1" t="shared" si="391"/>
        <v>0.303433018425623</v>
      </c>
      <c r="Y301">
        <f ca="1" t="shared" si="392"/>
        <v>0.248778423353768</v>
      </c>
      <c r="Z301">
        <f ca="1" t="shared" si="393"/>
        <v>0.531409801924793</v>
      </c>
      <c r="AA301">
        <f ca="1" t="shared" si="394"/>
        <v>0.302286008583331</v>
      </c>
      <c r="AB301">
        <f ca="1" t="shared" si="395"/>
        <v>0.25408049184695</v>
      </c>
      <c r="AC301">
        <f ca="1" t="shared" si="396"/>
        <v>0.230760335746184</v>
      </c>
      <c r="AD301">
        <f ca="1" t="shared" si="397"/>
        <v>0.259377840971251</v>
      </c>
      <c r="AE301">
        <f ca="1" t="shared" si="398"/>
        <v>0.451383562176243</v>
      </c>
      <c r="AF301">
        <f ca="1" t="shared" si="399"/>
        <v>0.573351692576187</v>
      </c>
      <c r="AG301">
        <f ca="1" t="shared" si="400"/>
        <v>0.050677545506302</v>
      </c>
      <c r="AH301">
        <f ca="1" t="shared" si="401"/>
        <v>0.171680329336955</v>
      </c>
      <c r="AI301">
        <f ca="1" t="shared" si="402"/>
        <v>0.441106346502164</v>
      </c>
    </row>
    <row r="302" spans="1:35">
      <c r="A302">
        <v>16</v>
      </c>
      <c r="B302" s="1">
        <v>0.199410955686726</v>
      </c>
      <c r="C302" s="1">
        <v>0.0196197090761685</v>
      </c>
      <c r="D302" s="1">
        <v>0.0538871471291333</v>
      </c>
      <c r="E302" s="1">
        <v>0.00213285433485094</v>
      </c>
      <c r="F302" s="1">
        <v>0.955929856645098</v>
      </c>
      <c r="G302" s="1">
        <v>0.0375293548283265</v>
      </c>
      <c r="H302" s="1">
        <v>0.0337230213353214</v>
      </c>
      <c r="I302" s="1">
        <v>0.00628171097415766</v>
      </c>
      <c r="J302" s="1">
        <v>0.624573610855345</v>
      </c>
      <c r="K302" s="1">
        <v>0.0296792617239873</v>
      </c>
      <c r="L302" s="1">
        <v>0.0184093586030278</v>
      </c>
      <c r="M302" s="1">
        <v>0.0127503591205045</v>
      </c>
      <c r="N302" s="1">
        <v>0.695276044214353</v>
      </c>
      <c r="O302" s="1">
        <v>0.078450077700633</v>
      </c>
      <c r="P302" s="1">
        <v>0.0909117663955781</v>
      </c>
      <c r="Q302" s="1">
        <v>4.5653931727531</v>
      </c>
      <c r="R302">
        <f t="shared" si="370"/>
        <v>1</v>
      </c>
      <c r="T302">
        <f ca="1" t="shared" si="387"/>
        <v>0.05952165325223</v>
      </c>
      <c r="U302">
        <f ca="1" t="shared" si="388"/>
        <v>0.11274255180347</v>
      </c>
      <c r="V302">
        <f ca="1" t="shared" si="389"/>
        <v>0.0973714631551862</v>
      </c>
      <c r="W302">
        <f ca="1" t="shared" si="390"/>
        <v>0.129594363397995</v>
      </c>
      <c r="X302">
        <f ca="1" t="shared" si="391"/>
        <v>0.366001674519411</v>
      </c>
      <c r="Y302">
        <f ca="1" t="shared" si="392"/>
        <v>0.55514632953558</v>
      </c>
      <c r="Z302">
        <f ca="1" t="shared" si="393"/>
        <v>0.545051255145096</v>
      </c>
      <c r="AA302">
        <f ca="1" t="shared" si="394"/>
        <v>0.212568307158009</v>
      </c>
      <c r="AB302">
        <f ca="1" t="shared" si="395"/>
        <v>0.201935044707001</v>
      </c>
      <c r="AC302">
        <f ca="1" t="shared" si="396"/>
        <v>0.215226517074074</v>
      </c>
      <c r="AD302">
        <f ca="1" t="shared" si="397"/>
        <v>0.438921708519606</v>
      </c>
      <c r="AE302">
        <f ca="1" t="shared" si="398"/>
        <v>0.443891221215863</v>
      </c>
      <c r="AF302">
        <f ca="1" t="shared" si="399"/>
        <v>0.147308671220242</v>
      </c>
      <c r="AG302">
        <f ca="1" t="shared" si="400"/>
        <v>0.538811531635521</v>
      </c>
      <c r="AH302">
        <f ca="1" t="shared" si="401"/>
        <v>0.038032528150342</v>
      </c>
      <c r="AI302">
        <f ca="1" t="shared" si="402"/>
        <v>0.0307017293324111</v>
      </c>
    </row>
    <row r="303" spans="1:35">
      <c r="A303">
        <v>16</v>
      </c>
      <c r="B303" s="1">
        <v>0.920653282315137</v>
      </c>
      <c r="C303" s="1">
        <v>0.0182835498601808</v>
      </c>
      <c r="D303" s="1">
        <v>0.0886361077319431</v>
      </c>
      <c r="E303" s="1">
        <v>0.00206089995794433</v>
      </c>
      <c r="F303" s="1">
        <v>0.0323787914167279</v>
      </c>
      <c r="G303" s="1">
        <v>0.0331399311086832</v>
      </c>
      <c r="H303" s="1">
        <v>0.0301655363182351</v>
      </c>
      <c r="I303" s="1">
        <v>0.00564616814638117</v>
      </c>
      <c r="J303" s="1">
        <v>0.0488723581465129</v>
      </c>
      <c r="K303" s="1">
        <v>0.0262123142354037</v>
      </c>
      <c r="L303" s="1">
        <v>0.0277811857943002</v>
      </c>
      <c r="M303" s="1">
        <v>0.0109296715326184</v>
      </c>
      <c r="N303" s="1">
        <v>-0.00825820688168746</v>
      </c>
      <c r="O303" s="1">
        <v>0.0733236201158456</v>
      </c>
      <c r="P303" s="1">
        <v>0.156662002630678</v>
      </c>
      <c r="Q303" s="1">
        <v>6.89149642778075</v>
      </c>
      <c r="R303">
        <f t="shared" si="370"/>
        <v>1</v>
      </c>
      <c r="T303">
        <f ca="1" t="shared" si="387"/>
        <v>0.127928146680994</v>
      </c>
      <c r="U303">
        <f ca="1" t="shared" si="388"/>
        <v>0.303146883124256</v>
      </c>
      <c r="V303">
        <f ca="1" t="shared" si="389"/>
        <v>0.0592971213829665</v>
      </c>
      <c r="W303">
        <f ca="1" t="shared" si="390"/>
        <v>0.00623427151930311</v>
      </c>
      <c r="X303">
        <f ca="1" t="shared" si="391"/>
        <v>0.0143466083414569</v>
      </c>
      <c r="Y303">
        <f ca="1" t="shared" si="392"/>
        <v>0.0827387736299639</v>
      </c>
      <c r="Z303">
        <f ca="1" t="shared" si="393"/>
        <v>0.599838376075289</v>
      </c>
      <c r="AA303">
        <f ca="1" t="shared" si="394"/>
        <v>0.073245085351677</v>
      </c>
      <c r="AB303">
        <f ca="1" t="shared" si="395"/>
        <v>0.0397826562475297</v>
      </c>
      <c r="AC303">
        <f ca="1" t="shared" si="396"/>
        <v>0.129862906569423</v>
      </c>
      <c r="AD303">
        <f ca="1" t="shared" si="397"/>
        <v>0.486896587354401</v>
      </c>
      <c r="AE303">
        <f ca="1" t="shared" si="398"/>
        <v>0.0132460556593152</v>
      </c>
      <c r="AF303">
        <f ca="1" t="shared" si="399"/>
        <v>0.551298289785697</v>
      </c>
      <c r="AG303">
        <f ca="1" t="shared" si="400"/>
        <v>0.155077395458251</v>
      </c>
      <c r="AH303">
        <f ca="1" t="shared" si="401"/>
        <v>0.135375169313819</v>
      </c>
      <c r="AI303">
        <f ca="1" t="shared" si="402"/>
        <v>0.569652192527255</v>
      </c>
    </row>
    <row r="304" spans="1:35">
      <c r="A304">
        <v>16</v>
      </c>
      <c r="B304" s="1">
        <v>0.179395214141952</v>
      </c>
      <c r="C304" s="1">
        <v>0.0179495836174009</v>
      </c>
      <c r="D304" s="1">
        <v>0.938589400512694</v>
      </c>
      <c r="E304" s="1">
        <v>0.977381649519872</v>
      </c>
      <c r="F304" s="1">
        <v>0.0293110561097971</v>
      </c>
      <c r="G304" s="1">
        <v>0.0303537655860862</v>
      </c>
      <c r="H304" s="1">
        <v>0.0277588337416212</v>
      </c>
      <c r="I304" s="1">
        <v>0.975404301573266</v>
      </c>
      <c r="J304" s="1">
        <v>0.0304269990191418</v>
      </c>
      <c r="K304" s="1">
        <v>0.0242257202605963</v>
      </c>
      <c r="L304" s="1">
        <v>0.995172020925433</v>
      </c>
      <c r="M304" s="1">
        <v>0.986590823329311</v>
      </c>
      <c r="N304" s="1">
        <v>0.367936447019447</v>
      </c>
      <c r="O304" s="1">
        <v>0.0708031032549502</v>
      </c>
      <c r="P304" s="1">
        <v>1.01210030286331</v>
      </c>
      <c r="Q304" s="1">
        <v>10.3338018004518</v>
      </c>
      <c r="R304">
        <f t="shared" si="370"/>
        <v>1</v>
      </c>
      <c r="T304">
        <f ca="1" t="shared" si="387"/>
        <v>0.54561777785488</v>
      </c>
      <c r="U304">
        <f ca="1" t="shared" si="388"/>
        <v>0.0942576439350149</v>
      </c>
      <c r="V304">
        <f ca="1" t="shared" si="389"/>
        <v>0.07954444899461</v>
      </c>
      <c r="W304">
        <f ca="1" t="shared" si="390"/>
        <v>0.469105413141352</v>
      </c>
      <c r="X304">
        <f ca="1" t="shared" si="391"/>
        <v>0.172256760769561</v>
      </c>
      <c r="Y304">
        <f ca="1" t="shared" si="392"/>
        <v>0.166126229365425</v>
      </c>
      <c r="Z304">
        <f ca="1" t="shared" si="393"/>
        <v>0.316613873215732</v>
      </c>
      <c r="AA304">
        <f ca="1" t="shared" si="394"/>
        <v>0.545718984667212</v>
      </c>
      <c r="AB304">
        <f ca="1" t="shared" si="395"/>
        <v>0.577361685209405</v>
      </c>
      <c r="AC304">
        <f ca="1" t="shared" si="396"/>
        <v>0.306026139523527</v>
      </c>
      <c r="AD304">
        <f ca="1" t="shared" si="397"/>
        <v>0.47226387025483</v>
      </c>
      <c r="AE304">
        <f ca="1" t="shared" si="398"/>
        <v>0.435569286898147</v>
      </c>
      <c r="AF304">
        <f ca="1" t="shared" si="399"/>
        <v>0.430642548058197</v>
      </c>
      <c r="AG304">
        <f ca="1" t="shared" si="400"/>
        <v>0.0660845018262823</v>
      </c>
      <c r="AH304">
        <f ca="1" t="shared" si="401"/>
        <v>0.427835893652585</v>
      </c>
      <c r="AI304">
        <f ca="1" t="shared" si="402"/>
        <v>0.0652187068070306</v>
      </c>
    </row>
    <row r="305" spans="1:35">
      <c r="A305">
        <v>16</v>
      </c>
      <c r="B305" s="1">
        <v>0.314938584275001</v>
      </c>
      <c r="C305" s="1">
        <v>0.033556780078924</v>
      </c>
      <c r="D305" s="1">
        <v>0.0384751174233876</v>
      </c>
      <c r="E305" s="1">
        <v>0.00242113887156963</v>
      </c>
      <c r="F305" s="1">
        <v>0.0288217064155484</v>
      </c>
      <c r="G305" s="1">
        <v>0.0264658194925334</v>
      </c>
      <c r="H305" s="1">
        <v>0.0432150553433865</v>
      </c>
      <c r="I305" s="1">
        <v>0.00593208906742184</v>
      </c>
      <c r="J305" s="1">
        <v>0.0290277413283254</v>
      </c>
      <c r="K305" s="1">
        <v>0.0216798931740693</v>
      </c>
      <c r="L305" s="1">
        <v>0.0710832573870295</v>
      </c>
      <c r="M305" s="1">
        <v>0.0437893853040458</v>
      </c>
      <c r="N305" s="1">
        <v>0.249034330097217</v>
      </c>
      <c r="O305" s="1">
        <v>0.0871475673073816</v>
      </c>
      <c r="P305" s="1">
        <v>0.19124075215756</v>
      </c>
      <c r="Q305" s="1">
        <v>8.08434555841168</v>
      </c>
      <c r="R305">
        <f t="shared" si="370"/>
        <v>1</v>
      </c>
      <c r="T305">
        <f ca="1" t="shared" si="387"/>
        <v>0.367191870349386</v>
      </c>
      <c r="U305">
        <f ca="1" t="shared" si="388"/>
        <v>0.144954179616017</v>
      </c>
      <c r="V305">
        <f ca="1" t="shared" si="389"/>
        <v>0.594646094640333</v>
      </c>
      <c r="W305">
        <f ca="1" t="shared" si="390"/>
        <v>0.250909065088017</v>
      </c>
      <c r="X305">
        <f ca="1" t="shared" si="391"/>
        <v>0.505293451338661</v>
      </c>
      <c r="Y305">
        <f ca="1" t="shared" si="392"/>
        <v>0.345328497471438</v>
      </c>
      <c r="Z305">
        <f ca="1" t="shared" si="393"/>
        <v>0.359204216974054</v>
      </c>
      <c r="AA305">
        <f ca="1" t="shared" si="394"/>
        <v>0.405581763024978</v>
      </c>
      <c r="AB305">
        <f ca="1" t="shared" si="395"/>
        <v>0.35121769076652</v>
      </c>
      <c r="AC305">
        <f ca="1" t="shared" si="396"/>
        <v>0.150213656492651</v>
      </c>
      <c r="AD305">
        <f ca="1" t="shared" si="397"/>
        <v>0.479970829389779</v>
      </c>
      <c r="AE305">
        <f ca="1" t="shared" si="398"/>
        <v>0.560124587118677</v>
      </c>
      <c r="AF305">
        <f ca="1" t="shared" si="399"/>
        <v>0.308188156802275</v>
      </c>
      <c r="AG305">
        <f ca="1" t="shared" si="400"/>
        <v>0.507853260612389</v>
      </c>
      <c r="AH305">
        <f ca="1" t="shared" si="401"/>
        <v>0.135174125693344</v>
      </c>
      <c r="AI305">
        <f ca="1" t="shared" si="402"/>
        <v>0.0666051124447722</v>
      </c>
    </row>
    <row r="306" spans="1:35">
      <c r="A306">
        <v>16</v>
      </c>
      <c r="B306" s="1">
        <v>0.197005323031401</v>
      </c>
      <c r="C306" s="1">
        <v>0.0136293335275897</v>
      </c>
      <c r="D306" s="1">
        <v>0.081614903069991</v>
      </c>
      <c r="E306" s="1">
        <v>0.00209870595944129</v>
      </c>
      <c r="F306" s="1">
        <v>0.0336439265708467</v>
      </c>
      <c r="G306" s="1">
        <v>0.0269256269306888</v>
      </c>
      <c r="H306" s="1">
        <v>0.0247026790561337</v>
      </c>
      <c r="I306" s="1">
        <v>0.00426880542139669</v>
      </c>
      <c r="J306" s="1">
        <v>0.0276542763936454</v>
      </c>
      <c r="K306" s="1">
        <v>0.999767979540718</v>
      </c>
      <c r="L306" s="1">
        <v>1.97379592383495</v>
      </c>
      <c r="M306" s="1">
        <v>0.986912096223882</v>
      </c>
      <c r="N306" s="1">
        <v>0.644709881185656</v>
      </c>
      <c r="O306" s="1">
        <v>2.02618596141795</v>
      </c>
      <c r="P306" s="1">
        <v>4.93027525969457</v>
      </c>
      <c r="Q306" s="1">
        <v>5.43188754602134</v>
      </c>
      <c r="R306">
        <f t="shared" si="370"/>
        <v>1</v>
      </c>
      <c r="T306">
        <f ca="1" t="shared" si="387"/>
        <v>0.12821516552633</v>
      </c>
      <c r="U306">
        <f ca="1" t="shared" si="388"/>
        <v>0.460115646234356</v>
      </c>
      <c r="V306">
        <f ca="1" t="shared" si="389"/>
        <v>0.558612219128235</v>
      </c>
      <c r="W306">
        <f ca="1" t="shared" si="390"/>
        <v>0.544028157066057</v>
      </c>
      <c r="X306">
        <f ca="1" t="shared" si="391"/>
        <v>0.589269919404804</v>
      </c>
      <c r="Y306">
        <f ca="1" t="shared" si="392"/>
        <v>0.24185077556044</v>
      </c>
      <c r="Z306">
        <f ca="1" t="shared" si="393"/>
        <v>0.276349302554599</v>
      </c>
      <c r="AA306">
        <f ca="1" t="shared" si="394"/>
        <v>0.47385666129228</v>
      </c>
      <c r="AB306">
        <f ca="1" t="shared" si="395"/>
        <v>0.231428562027217</v>
      </c>
      <c r="AC306">
        <f ca="1" t="shared" si="396"/>
        <v>0.238198065683919</v>
      </c>
      <c r="AD306">
        <f ca="1" t="shared" si="397"/>
        <v>0.155668095219355</v>
      </c>
      <c r="AE306">
        <f ca="1" t="shared" si="398"/>
        <v>0.117804874300982</v>
      </c>
      <c r="AF306">
        <f ca="1" t="shared" si="399"/>
        <v>0.504608793166856</v>
      </c>
      <c r="AG306">
        <f ca="1" t="shared" si="400"/>
        <v>0.369831654002334</v>
      </c>
      <c r="AH306">
        <f ca="1" t="shared" si="401"/>
        <v>0.555666995225215</v>
      </c>
      <c r="AI306">
        <f ca="1" t="shared" si="402"/>
        <v>0.113007152491305</v>
      </c>
    </row>
    <row r="307" spans="1:35">
      <c r="A307">
        <v>16</v>
      </c>
      <c r="B307" s="1">
        <v>0.226623951326955</v>
      </c>
      <c r="C307" s="1">
        <v>0.013287641822974</v>
      </c>
      <c r="D307" s="1">
        <v>1.31638555929354</v>
      </c>
      <c r="E307" s="1">
        <v>0.00216038293590813</v>
      </c>
      <c r="F307" s="1">
        <v>0.026845218941426</v>
      </c>
      <c r="G307" s="1">
        <v>0.0241770732319242</v>
      </c>
      <c r="H307" s="1">
        <v>1.30913216170452</v>
      </c>
      <c r="I307" s="1">
        <v>0.0021171908854403</v>
      </c>
      <c r="J307" s="1">
        <v>0.0271421197354126</v>
      </c>
      <c r="K307" s="1">
        <v>0.0204060034637888</v>
      </c>
      <c r="L307" s="1">
        <v>1.04944726073927</v>
      </c>
      <c r="M307" s="1">
        <v>1.12087119538287</v>
      </c>
      <c r="N307" s="1">
        <v>0.776254256477226</v>
      </c>
      <c r="O307" s="1">
        <v>0.236156765915884</v>
      </c>
      <c r="P307" s="1">
        <v>1.07214305922862</v>
      </c>
      <c r="Q307" s="1">
        <v>9.71024778237889</v>
      </c>
      <c r="R307">
        <f t="shared" si="370"/>
        <v>1</v>
      </c>
      <c r="T307">
        <f ca="1" t="shared" si="387"/>
        <v>0.276841706250101</v>
      </c>
      <c r="U307">
        <f ca="1" t="shared" si="388"/>
        <v>0.462281121060305</v>
      </c>
      <c r="V307">
        <f ca="1" t="shared" si="389"/>
        <v>0.214661069654177</v>
      </c>
      <c r="W307">
        <f ca="1" t="shared" si="390"/>
        <v>0.341364190788084</v>
      </c>
      <c r="X307">
        <f ca="1" t="shared" si="391"/>
        <v>0.555778138136691</v>
      </c>
      <c r="Y307">
        <f ca="1" t="shared" si="392"/>
        <v>0.274622156630536</v>
      </c>
      <c r="Z307">
        <f ca="1" t="shared" si="393"/>
        <v>0.174430268151161</v>
      </c>
      <c r="AA307">
        <f ca="1" t="shared" si="394"/>
        <v>0.495897710383179</v>
      </c>
      <c r="AB307">
        <f ca="1" t="shared" si="395"/>
        <v>0.354374969982763</v>
      </c>
      <c r="AC307">
        <f ca="1" t="shared" si="396"/>
        <v>0.221774040109392</v>
      </c>
      <c r="AD307">
        <f ca="1" t="shared" si="397"/>
        <v>0.440298679067877</v>
      </c>
      <c r="AE307">
        <f ca="1" t="shared" si="398"/>
        <v>0.330162272472113</v>
      </c>
      <c r="AF307">
        <f ca="1" t="shared" si="399"/>
        <v>0.255466645674714</v>
      </c>
      <c r="AG307">
        <f ca="1" t="shared" si="400"/>
        <v>0.106041467795021</v>
      </c>
      <c r="AH307">
        <f ca="1" t="shared" si="401"/>
        <v>0.355995604376069</v>
      </c>
      <c r="AI307">
        <f ca="1" t="shared" si="402"/>
        <v>0.53094135180164</v>
      </c>
    </row>
    <row r="308" spans="1:35">
      <c r="A308">
        <v>16</v>
      </c>
      <c r="B308" s="1">
        <v>0.883601087366693</v>
      </c>
      <c r="C308" s="1">
        <v>0.596566246435739</v>
      </c>
      <c r="D308" s="1">
        <v>0.0949754163487721</v>
      </c>
      <c r="E308" s="1">
        <v>0.00231876422397382</v>
      </c>
      <c r="F308" s="1">
        <v>0.04294058329037</v>
      </c>
      <c r="G308" s="1">
        <v>0.618255514080479</v>
      </c>
      <c r="H308" s="1">
        <v>1.25688283400014</v>
      </c>
      <c r="I308" s="1">
        <v>0.597562955922411</v>
      </c>
      <c r="J308" s="1">
        <v>0.0267003186854173</v>
      </c>
      <c r="K308" s="1">
        <v>1.19920230578355</v>
      </c>
      <c r="L308" s="1">
        <v>3.09785326518329</v>
      </c>
      <c r="M308" s="1">
        <v>2.37126492533322</v>
      </c>
      <c r="N308" s="1">
        <v>-0.0279199396056435</v>
      </c>
      <c r="O308" s="1">
        <v>1.93418949516803</v>
      </c>
      <c r="P308" s="1">
        <v>4.99993986177075</v>
      </c>
      <c r="Q308" s="1">
        <v>12.5220033723732</v>
      </c>
      <c r="R308">
        <f t="shared" si="370"/>
        <v>1</v>
      </c>
      <c r="T308">
        <f ca="1" t="shared" si="387"/>
        <v>0.0148972638959509</v>
      </c>
      <c r="U308">
        <f ca="1" t="shared" si="388"/>
        <v>0.504087502004578</v>
      </c>
      <c r="V308">
        <f ca="1" t="shared" si="389"/>
        <v>0.46982507083297</v>
      </c>
      <c r="W308">
        <f ca="1" t="shared" si="390"/>
        <v>0.539120424341777</v>
      </c>
      <c r="X308">
        <f ca="1" t="shared" si="391"/>
        <v>0.172541427953903</v>
      </c>
      <c r="Y308">
        <f ca="1" t="shared" si="392"/>
        <v>0.0417290719876512</v>
      </c>
      <c r="Z308">
        <f ca="1" t="shared" si="393"/>
        <v>0.0880040485334361</v>
      </c>
      <c r="AA308">
        <f ca="1" t="shared" si="394"/>
        <v>0.35231093353426</v>
      </c>
      <c r="AB308">
        <f ca="1" t="shared" si="395"/>
        <v>0.573010205210727</v>
      </c>
      <c r="AC308">
        <f ca="1" t="shared" si="396"/>
        <v>0.438530827582138</v>
      </c>
      <c r="AD308">
        <f ca="1" t="shared" si="397"/>
        <v>0.312576490409528</v>
      </c>
      <c r="AE308">
        <f ca="1" t="shared" si="398"/>
        <v>0.435165136396146</v>
      </c>
      <c r="AF308">
        <f ca="1" t="shared" si="399"/>
        <v>0.454513415650044</v>
      </c>
      <c r="AG308">
        <f ca="1" t="shared" si="400"/>
        <v>0.0992203313509561</v>
      </c>
      <c r="AH308">
        <f ca="1" t="shared" si="401"/>
        <v>0.111780735611495</v>
      </c>
      <c r="AI308">
        <f ca="1" t="shared" si="402"/>
        <v>0.360132865977159</v>
      </c>
    </row>
    <row r="309" spans="1:35">
      <c r="A309">
        <v>1</v>
      </c>
      <c r="B309">
        <v>9.97854456761088</v>
      </c>
      <c r="C309">
        <v>2.44760052779426</v>
      </c>
      <c r="D309">
        <v>1.07182399163499</v>
      </c>
      <c r="E309">
        <v>0.78140695360259</v>
      </c>
      <c r="F309">
        <v>9.90717909204868</v>
      </c>
      <c r="G309">
        <v>2.66605386174758</v>
      </c>
      <c r="H309">
        <v>1.5711810791761</v>
      </c>
      <c r="I309">
        <v>0.882880574807812</v>
      </c>
      <c r="J309">
        <v>5.96001209240565</v>
      </c>
      <c r="K309">
        <v>2.0588210244621</v>
      </c>
      <c r="L309">
        <v>1.82482685547511</v>
      </c>
      <c r="M309">
        <v>0.621908200965405</v>
      </c>
      <c r="N309">
        <v>4.36592405835913</v>
      </c>
      <c r="O309">
        <v>1.45313439895613</v>
      </c>
      <c r="P309">
        <v>1.51556932525669</v>
      </c>
      <c r="Q309">
        <v>0.731986435699543</v>
      </c>
      <c r="R309">
        <f>2</f>
        <v>2</v>
      </c>
      <c r="S309" t="s">
        <v>4</v>
      </c>
      <c r="T309">
        <f ca="1">RAND()*1.5</f>
        <v>0.168831720450857</v>
      </c>
      <c r="U309">
        <f ca="1" t="shared" ref="U309:AI309" si="403">RAND()*1.5</f>
        <v>0.919155928722922</v>
      </c>
      <c r="V309">
        <f ca="1" t="shared" si="403"/>
        <v>0.341449510485626</v>
      </c>
      <c r="W309">
        <f ca="1" t="shared" si="403"/>
        <v>1.34303729060166</v>
      </c>
      <c r="X309">
        <f ca="1" t="shared" si="403"/>
        <v>1.40745104683336</v>
      </c>
      <c r="Y309">
        <f ca="1" t="shared" si="403"/>
        <v>1.39268274209709</v>
      </c>
      <c r="Z309">
        <f ca="1" t="shared" si="403"/>
        <v>0.988963490980291</v>
      </c>
      <c r="AA309">
        <f ca="1" t="shared" si="403"/>
        <v>0.264249949820974</v>
      </c>
      <c r="AB309">
        <f ca="1" t="shared" si="403"/>
        <v>0.211999454272183</v>
      </c>
      <c r="AC309">
        <f ca="1" t="shared" si="403"/>
        <v>1.0582709887107</v>
      </c>
      <c r="AD309">
        <f ca="1" t="shared" si="403"/>
        <v>1.4908374454602</v>
      </c>
      <c r="AE309">
        <f ca="1" t="shared" si="403"/>
        <v>1.04480532574933</v>
      </c>
      <c r="AF309">
        <f ca="1" t="shared" si="403"/>
        <v>0.508746672570272</v>
      </c>
      <c r="AG309">
        <f ca="1" t="shared" si="403"/>
        <v>0.567052630263442</v>
      </c>
      <c r="AH309">
        <f ca="1" t="shared" si="403"/>
        <v>1.21901850816515</v>
      </c>
      <c r="AI309">
        <f ca="1" t="shared" si="403"/>
        <v>0.0596889708206723</v>
      </c>
    </row>
    <row r="310" spans="1:35">
      <c r="A310">
        <v>1</v>
      </c>
      <c r="B310">
        <v>4.2247822741014</v>
      </c>
      <c r="C310">
        <v>0.767286220837441</v>
      </c>
      <c r="D310">
        <v>0.394479402640612</v>
      </c>
      <c r="E310">
        <v>1.40390453781987</v>
      </c>
      <c r="F310">
        <v>0.649205050940511</v>
      </c>
      <c r="G310">
        <v>0.871450855023065</v>
      </c>
      <c r="H310">
        <v>0.665909996814113</v>
      </c>
      <c r="I310">
        <v>0.568786831889975</v>
      </c>
      <c r="J310">
        <v>1.36423294834353</v>
      </c>
      <c r="K310">
        <v>0.696521247056805</v>
      </c>
      <c r="L310">
        <v>0.438540538403054</v>
      </c>
      <c r="M310">
        <v>0.517664513477164</v>
      </c>
      <c r="N310">
        <v>1.06450732811354</v>
      </c>
      <c r="O310">
        <v>0.703866189896043</v>
      </c>
      <c r="P310">
        <v>0.649389730823747</v>
      </c>
      <c r="Q310">
        <v>0.47241279946509</v>
      </c>
      <c r="R310">
        <f t="shared" ref="R309:R366" si="404">R309</f>
        <v>2</v>
      </c>
      <c r="T310">
        <f ca="1" t="shared" ref="T310:T319" si="405">RAND()*1.5</f>
        <v>0.335547358208961</v>
      </c>
      <c r="U310">
        <f ca="1" t="shared" ref="U310:U319" si="406">RAND()*1.5</f>
        <v>0.618651873324912</v>
      </c>
      <c r="V310">
        <f ca="1" t="shared" ref="V310:V319" si="407">RAND()*1.5</f>
        <v>1.19644627702894</v>
      </c>
      <c r="W310">
        <f ca="1" t="shared" ref="W310:W319" si="408">RAND()*1.5</f>
        <v>0.556198732079394</v>
      </c>
      <c r="X310">
        <f ca="1" t="shared" ref="X310:X319" si="409">RAND()*1.5</f>
        <v>0.364470485948622</v>
      </c>
      <c r="Y310">
        <f ca="1" t="shared" ref="Y310:Y319" si="410">RAND()*1.5</f>
        <v>0.666035437815212</v>
      </c>
      <c r="Z310">
        <f ca="1" t="shared" ref="Z310:Z319" si="411">RAND()*1.5</f>
        <v>0.373286596593978</v>
      </c>
      <c r="AA310">
        <f ca="1" t="shared" ref="AA310:AA319" si="412">RAND()*1.5</f>
        <v>0.909621061801997</v>
      </c>
      <c r="AB310">
        <f ca="1" t="shared" ref="AB310:AB319" si="413">RAND()*1.5</f>
        <v>1.05700488364756</v>
      </c>
      <c r="AC310">
        <f ca="1" t="shared" ref="AC310:AC319" si="414">RAND()*1.5</f>
        <v>0.661326503892438</v>
      </c>
      <c r="AD310">
        <f ca="1" t="shared" ref="AD310:AD319" si="415">RAND()*1.5</f>
        <v>0.675499218675353</v>
      </c>
      <c r="AE310">
        <f ca="1" t="shared" ref="AE310:AE319" si="416">RAND()*1.5</f>
        <v>0.837195713865712</v>
      </c>
      <c r="AF310">
        <f ca="1" t="shared" ref="AF310:AF319" si="417">RAND()*1.5</f>
        <v>1.49635905731842</v>
      </c>
      <c r="AG310">
        <f ca="1" t="shared" ref="AG310:AG319" si="418">RAND()*1.5</f>
        <v>0.964623543232042</v>
      </c>
      <c r="AH310">
        <f ca="1" t="shared" ref="AH310:AH319" si="419">RAND()*1.5</f>
        <v>1.18662612238983</v>
      </c>
      <c r="AI310">
        <f ca="1" t="shared" ref="AI310:AI319" si="420">RAND()*1.5</f>
        <v>0.537279654271053</v>
      </c>
    </row>
    <row r="311" spans="1:35">
      <c r="A311">
        <v>1</v>
      </c>
      <c r="B311">
        <v>4.22344137078879</v>
      </c>
      <c r="C311">
        <v>2.4843825600543</v>
      </c>
      <c r="D311">
        <v>0.443942583778068</v>
      </c>
      <c r="E311">
        <v>0.404361126049245</v>
      </c>
      <c r="F311">
        <v>0.722357182379494</v>
      </c>
      <c r="G311">
        <v>2.60517775906495</v>
      </c>
      <c r="H311">
        <v>0.878293044490731</v>
      </c>
      <c r="I311">
        <v>0.890111850262244</v>
      </c>
      <c r="J311">
        <v>3.88261269696417</v>
      </c>
      <c r="K311">
        <v>1.92614438639192</v>
      </c>
      <c r="L311">
        <v>1.03581246017578</v>
      </c>
      <c r="M311">
        <v>0.454533466775093</v>
      </c>
      <c r="N311">
        <v>6.93750396639145</v>
      </c>
      <c r="O311">
        <v>1.39073509592599</v>
      </c>
      <c r="P311">
        <v>0.879639940468046</v>
      </c>
      <c r="Q311">
        <v>0.308973776796567</v>
      </c>
      <c r="R311">
        <f t="shared" si="404"/>
        <v>2</v>
      </c>
      <c r="T311">
        <f ca="1" t="shared" si="405"/>
        <v>1.36590956047859</v>
      </c>
      <c r="U311">
        <f ca="1" t="shared" si="406"/>
        <v>0.659137196626063</v>
      </c>
      <c r="V311">
        <f ca="1" t="shared" si="407"/>
        <v>0.131547382270361</v>
      </c>
      <c r="W311">
        <f ca="1" t="shared" si="408"/>
        <v>0.254850137079163</v>
      </c>
      <c r="X311">
        <f ca="1" t="shared" si="409"/>
        <v>0.689968643102104</v>
      </c>
      <c r="Y311">
        <f ca="1" t="shared" si="410"/>
        <v>1.26779824100636</v>
      </c>
      <c r="Z311">
        <f ca="1" t="shared" si="411"/>
        <v>0.114153348986036</v>
      </c>
      <c r="AA311">
        <f ca="1" t="shared" si="412"/>
        <v>0.383756102231654</v>
      </c>
      <c r="AB311">
        <f ca="1" t="shared" si="413"/>
        <v>0.494462693629468</v>
      </c>
      <c r="AC311">
        <f ca="1" t="shared" si="414"/>
        <v>0.139884170598119</v>
      </c>
      <c r="AD311">
        <f ca="1" t="shared" si="415"/>
        <v>0.365053810497182</v>
      </c>
      <c r="AE311">
        <f ca="1" t="shared" si="416"/>
        <v>0.510873741488042</v>
      </c>
      <c r="AF311">
        <f ca="1" t="shared" si="417"/>
        <v>1.09822215234173</v>
      </c>
      <c r="AG311">
        <f ca="1" t="shared" si="418"/>
        <v>0.0867770296633686</v>
      </c>
      <c r="AH311">
        <f ca="1" t="shared" si="419"/>
        <v>0.105111524837107</v>
      </c>
      <c r="AI311">
        <f ca="1" t="shared" si="420"/>
        <v>1.00854632294865</v>
      </c>
    </row>
    <row r="312" spans="1:35">
      <c r="A312">
        <v>1</v>
      </c>
      <c r="B312">
        <v>4.04863872422149</v>
      </c>
      <c r="C312">
        <v>1.77046511516842</v>
      </c>
      <c r="D312">
        <v>3.84055167735714</v>
      </c>
      <c r="E312">
        <v>3.66604997344503</v>
      </c>
      <c r="F312">
        <v>1.14998138080184</v>
      </c>
      <c r="G312">
        <v>1.73781471060563</v>
      </c>
      <c r="H312">
        <v>1.53150113936234</v>
      </c>
      <c r="I312">
        <v>2.53612033366344</v>
      </c>
      <c r="J312">
        <v>0.978794482116663</v>
      </c>
      <c r="K312">
        <v>0.769923228470416</v>
      </c>
      <c r="L312">
        <v>1.02167426690468</v>
      </c>
      <c r="M312">
        <v>0.704335238578107</v>
      </c>
      <c r="N312">
        <v>1.3894104557988</v>
      </c>
      <c r="O312">
        <v>0.474182028646336</v>
      </c>
      <c r="P312">
        <v>1.64464502541497</v>
      </c>
      <c r="Q312">
        <v>0.716174711670154</v>
      </c>
      <c r="R312">
        <f t="shared" si="404"/>
        <v>2</v>
      </c>
      <c r="T312">
        <f ca="1" t="shared" si="405"/>
        <v>0.632367146132839</v>
      </c>
      <c r="U312">
        <f ca="1" t="shared" si="406"/>
        <v>0.592446170018981</v>
      </c>
      <c r="V312">
        <f ca="1" t="shared" si="407"/>
        <v>0.903514577461701</v>
      </c>
      <c r="W312">
        <f ca="1" t="shared" si="408"/>
        <v>0.502414575423548</v>
      </c>
      <c r="X312">
        <f ca="1" t="shared" si="409"/>
        <v>1.26966849614558</v>
      </c>
      <c r="Y312">
        <f ca="1" t="shared" si="410"/>
        <v>0.756556143538189</v>
      </c>
      <c r="Z312">
        <f ca="1" t="shared" si="411"/>
        <v>0.107512630090345</v>
      </c>
      <c r="AA312">
        <f ca="1" t="shared" si="412"/>
        <v>0.244968886223309</v>
      </c>
      <c r="AB312">
        <f ca="1" t="shared" si="413"/>
        <v>0.0904703607663693</v>
      </c>
      <c r="AC312">
        <f ca="1" t="shared" si="414"/>
        <v>0.023887854543277</v>
      </c>
      <c r="AD312">
        <f ca="1" t="shared" si="415"/>
        <v>1.12590615930708</v>
      </c>
      <c r="AE312">
        <f ca="1" t="shared" si="416"/>
        <v>0.978063367901077</v>
      </c>
      <c r="AF312">
        <f ca="1" t="shared" si="417"/>
        <v>0.730581878173741</v>
      </c>
      <c r="AG312">
        <f ca="1" t="shared" si="418"/>
        <v>0.336126300039833</v>
      </c>
      <c r="AH312">
        <f ca="1" t="shared" si="419"/>
        <v>0.641066380688486</v>
      </c>
      <c r="AI312">
        <f ca="1" t="shared" si="420"/>
        <v>0.029108330818243</v>
      </c>
    </row>
    <row r="313" spans="1:35">
      <c r="A313">
        <v>1</v>
      </c>
      <c r="B313">
        <v>5.91931014148447</v>
      </c>
      <c r="C313">
        <v>0.929045727225824</v>
      </c>
      <c r="D313">
        <v>0.398727973783296</v>
      </c>
      <c r="E313">
        <v>0.759622387763614</v>
      </c>
      <c r="F313">
        <v>5.93550357324564</v>
      </c>
      <c r="G313">
        <v>1.01849367803585</v>
      </c>
      <c r="H313">
        <v>0.771060497915267</v>
      </c>
      <c r="I313">
        <v>0.904261576406182</v>
      </c>
      <c r="J313">
        <v>6.05159199445889</v>
      </c>
      <c r="K313">
        <v>1.04372537405706</v>
      </c>
      <c r="L313">
        <v>0.635911206589992</v>
      </c>
      <c r="M313">
        <v>0.759809966762025</v>
      </c>
      <c r="N313">
        <v>2.22895829758227</v>
      </c>
      <c r="O313">
        <v>0.634622597535326</v>
      </c>
      <c r="P313">
        <v>0.926060475049859</v>
      </c>
      <c r="Q313">
        <v>0.673577171072935</v>
      </c>
      <c r="R313">
        <f t="shared" si="404"/>
        <v>2</v>
      </c>
      <c r="T313">
        <f ca="1" t="shared" si="405"/>
        <v>0.669500897034862</v>
      </c>
      <c r="U313">
        <f ca="1" t="shared" si="406"/>
        <v>0.848769708337043</v>
      </c>
      <c r="V313">
        <f ca="1" t="shared" si="407"/>
        <v>0.544148698109713</v>
      </c>
      <c r="W313">
        <f ca="1" t="shared" si="408"/>
        <v>0.663065228407125</v>
      </c>
      <c r="X313">
        <f ca="1" t="shared" si="409"/>
        <v>1.29240107719455</v>
      </c>
      <c r="Y313">
        <f ca="1" t="shared" si="410"/>
        <v>1.2122347021892</v>
      </c>
      <c r="Z313">
        <f ca="1" t="shared" si="411"/>
        <v>0.20676017633924</v>
      </c>
      <c r="AA313">
        <f ca="1" t="shared" si="412"/>
        <v>0.795907597501554</v>
      </c>
      <c r="AB313">
        <f ca="1" t="shared" si="413"/>
        <v>0.273331464476608</v>
      </c>
      <c r="AC313">
        <f ca="1" t="shared" si="414"/>
        <v>1.18647724862795</v>
      </c>
      <c r="AD313">
        <f ca="1" t="shared" si="415"/>
        <v>0.479083049783929</v>
      </c>
      <c r="AE313">
        <f ca="1" t="shared" si="416"/>
        <v>0.206866571148525</v>
      </c>
      <c r="AF313">
        <f ca="1" t="shared" si="417"/>
        <v>1.43463704053285</v>
      </c>
      <c r="AG313">
        <f ca="1" t="shared" si="418"/>
        <v>0.340253177669074</v>
      </c>
      <c r="AH313">
        <f ca="1" t="shared" si="419"/>
        <v>0.348472712559824</v>
      </c>
      <c r="AI313">
        <f ca="1" t="shared" si="420"/>
        <v>1.46683125239472</v>
      </c>
    </row>
    <row r="314" spans="1:35">
      <c r="A314">
        <v>1</v>
      </c>
      <c r="B314">
        <v>4.56263972188262</v>
      </c>
      <c r="C314">
        <v>1.77307753771083</v>
      </c>
      <c r="D314">
        <v>0.228817093488156</v>
      </c>
      <c r="E314">
        <v>1.21053299479597</v>
      </c>
      <c r="F314">
        <v>1.86376992774194</v>
      </c>
      <c r="G314">
        <v>0.735139477706159</v>
      </c>
      <c r="H314">
        <v>0.477714062136773</v>
      </c>
      <c r="I314">
        <v>0.458575105692459</v>
      </c>
      <c r="J314">
        <v>1.37996892540614</v>
      </c>
      <c r="K314">
        <v>0.264559359350983</v>
      </c>
      <c r="L314">
        <v>0.181244183828991</v>
      </c>
      <c r="M314">
        <v>0.436629948587013</v>
      </c>
      <c r="N314">
        <v>1.02400380501606</v>
      </c>
      <c r="O314">
        <v>1.09325928603957</v>
      </c>
      <c r="P314">
        <v>0.556236663978046</v>
      </c>
      <c r="Q314">
        <v>0.295060471267319</v>
      </c>
      <c r="R314">
        <f t="shared" si="404"/>
        <v>2</v>
      </c>
      <c r="T314">
        <f ca="1" t="shared" si="405"/>
        <v>1.06917589118022</v>
      </c>
      <c r="U314">
        <f ca="1" t="shared" si="406"/>
        <v>1.49481767757702</v>
      </c>
      <c r="V314">
        <f ca="1" t="shared" si="407"/>
        <v>1.44244050621179</v>
      </c>
      <c r="W314">
        <f ca="1" t="shared" si="408"/>
        <v>0.001426947964977</v>
      </c>
      <c r="X314">
        <f ca="1" t="shared" si="409"/>
        <v>1.4578281807283</v>
      </c>
      <c r="Y314">
        <f ca="1" t="shared" si="410"/>
        <v>0.469690181356997</v>
      </c>
      <c r="Z314">
        <f ca="1" t="shared" si="411"/>
        <v>0.798062999069992</v>
      </c>
      <c r="AA314">
        <f ca="1" t="shared" si="412"/>
        <v>0.757773958108173</v>
      </c>
      <c r="AB314">
        <f ca="1" t="shared" si="413"/>
        <v>0.448117809570589</v>
      </c>
      <c r="AC314">
        <f ca="1" t="shared" si="414"/>
        <v>0.276404088576349</v>
      </c>
      <c r="AD314">
        <f ca="1" t="shared" si="415"/>
        <v>0.459792236535983</v>
      </c>
      <c r="AE314">
        <f ca="1" t="shared" si="416"/>
        <v>0.621252642766849</v>
      </c>
      <c r="AF314">
        <f ca="1" t="shared" si="417"/>
        <v>1.28514208922757</v>
      </c>
      <c r="AG314">
        <f ca="1" t="shared" si="418"/>
        <v>1.18292632855949</v>
      </c>
      <c r="AH314">
        <f ca="1" t="shared" si="419"/>
        <v>0.981782310137487</v>
      </c>
      <c r="AI314">
        <f ca="1" t="shared" si="420"/>
        <v>0.809919783404884</v>
      </c>
    </row>
    <row r="315" spans="1:35">
      <c r="A315">
        <v>1</v>
      </c>
      <c r="B315">
        <v>4.84900155039251</v>
      </c>
      <c r="C315">
        <v>1.78061268799308</v>
      </c>
      <c r="D315">
        <v>0.318448634535317</v>
      </c>
      <c r="E315">
        <v>1.21369712106882</v>
      </c>
      <c r="F315">
        <v>1.8753759767852</v>
      </c>
      <c r="G315">
        <v>1.06819370893348</v>
      </c>
      <c r="H315">
        <v>0.535155465310685</v>
      </c>
      <c r="I315">
        <v>0.864306285561026</v>
      </c>
      <c r="J315">
        <v>1.37026769397212</v>
      </c>
      <c r="K315">
        <v>0.401472635393087</v>
      </c>
      <c r="L315">
        <v>0.205777157844244</v>
      </c>
      <c r="M315">
        <v>0.518415283270982</v>
      </c>
      <c r="N315">
        <v>1.36066004354873</v>
      </c>
      <c r="O315">
        <v>1.49448197338108</v>
      </c>
      <c r="P315">
        <v>0.615921486112712</v>
      </c>
      <c r="Q315">
        <v>0.310099050547041</v>
      </c>
      <c r="R315">
        <f t="shared" si="404"/>
        <v>2</v>
      </c>
      <c r="T315">
        <f ca="1" t="shared" si="405"/>
        <v>1.4914868242111</v>
      </c>
      <c r="U315">
        <f ca="1" t="shared" si="406"/>
        <v>1.14027640701107</v>
      </c>
      <c r="V315">
        <f ca="1" t="shared" si="407"/>
        <v>0.102484279210704</v>
      </c>
      <c r="W315">
        <f ca="1" t="shared" si="408"/>
        <v>0.475254179089116</v>
      </c>
      <c r="X315">
        <f ca="1" t="shared" si="409"/>
        <v>0.788049578109114</v>
      </c>
      <c r="Y315">
        <f ca="1" t="shared" si="410"/>
        <v>1.05361050443649</v>
      </c>
      <c r="Z315">
        <f ca="1" t="shared" si="411"/>
        <v>0.408284130269574</v>
      </c>
      <c r="AA315">
        <f ca="1" t="shared" si="412"/>
        <v>0.00827237762415645</v>
      </c>
      <c r="AB315">
        <f ca="1" t="shared" si="413"/>
        <v>0.537408409928434</v>
      </c>
      <c r="AC315">
        <f ca="1" t="shared" si="414"/>
        <v>0.388447051104476</v>
      </c>
      <c r="AD315">
        <f ca="1" t="shared" si="415"/>
        <v>1.23834679989946</v>
      </c>
      <c r="AE315">
        <f ca="1" t="shared" si="416"/>
        <v>0.186844703460878</v>
      </c>
      <c r="AF315">
        <f ca="1" t="shared" si="417"/>
        <v>1.00756799562629</v>
      </c>
      <c r="AG315">
        <f ca="1" t="shared" si="418"/>
        <v>1.01721442470151</v>
      </c>
      <c r="AH315">
        <f ca="1" t="shared" si="419"/>
        <v>1.48576766262338</v>
      </c>
      <c r="AI315">
        <f ca="1" t="shared" si="420"/>
        <v>0.271167116500086</v>
      </c>
    </row>
    <row r="316" spans="1:35">
      <c r="A316">
        <v>1</v>
      </c>
      <c r="B316">
        <v>4.2282625065143</v>
      </c>
      <c r="C316">
        <v>1.18404521073984</v>
      </c>
      <c r="D316">
        <v>0.24741197199125</v>
      </c>
      <c r="E316">
        <v>1.20802867905684</v>
      </c>
      <c r="F316">
        <v>0.993414717088117</v>
      </c>
      <c r="G316">
        <v>1.56639044636576</v>
      </c>
      <c r="H316">
        <v>0.550085346349753</v>
      </c>
      <c r="I316">
        <v>0.623986138903555</v>
      </c>
      <c r="J316">
        <v>1.53335644491455</v>
      </c>
      <c r="K316">
        <v>0.522181670827271</v>
      </c>
      <c r="L316">
        <v>0.130490321859039</v>
      </c>
      <c r="M316">
        <v>0.475300880581158</v>
      </c>
      <c r="N316">
        <v>1.3456238849185</v>
      </c>
      <c r="O316">
        <v>1.42415677914409</v>
      </c>
      <c r="P316">
        <v>0.679926201831836</v>
      </c>
      <c r="Q316">
        <v>0.313880102322681</v>
      </c>
      <c r="R316">
        <f t="shared" si="404"/>
        <v>2</v>
      </c>
      <c r="T316">
        <f ca="1" t="shared" si="405"/>
        <v>0.946936366392648</v>
      </c>
      <c r="U316">
        <f ca="1" t="shared" si="406"/>
        <v>0.140978750150464</v>
      </c>
      <c r="V316">
        <f ca="1" t="shared" si="407"/>
        <v>1.30872644007186</v>
      </c>
      <c r="W316">
        <f ca="1" t="shared" si="408"/>
        <v>0.309351797225904</v>
      </c>
      <c r="X316">
        <f ca="1" t="shared" si="409"/>
        <v>1.21705743119353</v>
      </c>
      <c r="Y316">
        <f ca="1" t="shared" si="410"/>
        <v>0.929652996390184</v>
      </c>
      <c r="Z316">
        <f ca="1" t="shared" si="411"/>
        <v>0.728358182754097</v>
      </c>
      <c r="AA316">
        <f ca="1" t="shared" si="412"/>
        <v>1.2132745486457</v>
      </c>
      <c r="AB316">
        <f ca="1" t="shared" si="413"/>
        <v>0.196247196699092</v>
      </c>
      <c r="AC316">
        <f ca="1" t="shared" si="414"/>
        <v>1.28574399047699</v>
      </c>
      <c r="AD316">
        <f ca="1" t="shared" si="415"/>
        <v>0.0371603034745188</v>
      </c>
      <c r="AE316">
        <f ca="1" t="shared" si="416"/>
        <v>0.794661364065535</v>
      </c>
      <c r="AF316">
        <f ca="1" t="shared" si="417"/>
        <v>0.620502131617653</v>
      </c>
      <c r="AG316">
        <f ca="1" t="shared" si="418"/>
        <v>0.963673761090071</v>
      </c>
      <c r="AH316">
        <f ca="1" t="shared" si="419"/>
        <v>0.884482199774074</v>
      </c>
      <c r="AI316">
        <f ca="1" t="shared" si="420"/>
        <v>1.23135544954422</v>
      </c>
    </row>
    <row r="317" spans="1:35">
      <c r="A317">
        <v>1</v>
      </c>
      <c r="B317">
        <v>5.20102797711215</v>
      </c>
      <c r="C317">
        <v>1.33036235711715</v>
      </c>
      <c r="D317">
        <v>0.96286924387833</v>
      </c>
      <c r="E317">
        <v>1.1744297531529</v>
      </c>
      <c r="F317">
        <v>1.19858786101882</v>
      </c>
      <c r="G317">
        <v>0.82189477748036</v>
      </c>
      <c r="H317">
        <v>0.465404438724789</v>
      </c>
      <c r="I317">
        <v>0.789404502573113</v>
      </c>
      <c r="J317">
        <v>1.28225794229032</v>
      </c>
      <c r="K317">
        <v>0.473768466270056</v>
      </c>
      <c r="L317">
        <v>0.151211101941066</v>
      </c>
      <c r="M317">
        <v>0.450134788131602</v>
      </c>
      <c r="N317">
        <v>1.67440670981015</v>
      </c>
      <c r="O317">
        <v>0.999226101190944</v>
      </c>
      <c r="P317">
        <v>0.749952304241005</v>
      </c>
      <c r="Q317">
        <v>0.301608989781408</v>
      </c>
      <c r="R317">
        <f t="shared" si="404"/>
        <v>2</v>
      </c>
      <c r="T317">
        <f ca="1" t="shared" si="405"/>
        <v>0.19641409191688</v>
      </c>
      <c r="U317">
        <f ca="1" t="shared" si="406"/>
        <v>1.35297748058951</v>
      </c>
      <c r="V317">
        <f ca="1" t="shared" si="407"/>
        <v>1.33807141081466</v>
      </c>
      <c r="W317">
        <f ca="1" t="shared" si="408"/>
        <v>0.97050392608063</v>
      </c>
      <c r="X317">
        <f ca="1" t="shared" si="409"/>
        <v>0.393469087416717</v>
      </c>
      <c r="Y317">
        <f ca="1" t="shared" si="410"/>
        <v>0.821561519419341</v>
      </c>
      <c r="Z317">
        <f ca="1" t="shared" si="411"/>
        <v>0.387971367327746</v>
      </c>
      <c r="AA317">
        <f ca="1" t="shared" si="412"/>
        <v>0.363349680711336</v>
      </c>
      <c r="AB317">
        <f ca="1" t="shared" si="413"/>
        <v>1.49915528473078</v>
      </c>
      <c r="AC317">
        <f ca="1" t="shared" si="414"/>
        <v>0.649244641151052</v>
      </c>
      <c r="AD317">
        <f ca="1" t="shared" si="415"/>
        <v>1.44487288218259</v>
      </c>
      <c r="AE317">
        <f ca="1" t="shared" si="416"/>
        <v>0.561897714612713</v>
      </c>
      <c r="AF317">
        <f ca="1" t="shared" si="417"/>
        <v>1.3122083292455</v>
      </c>
      <c r="AG317">
        <f ca="1" t="shared" si="418"/>
        <v>0.810405934986749</v>
      </c>
      <c r="AH317">
        <f ca="1" t="shared" si="419"/>
        <v>0.350195896052261</v>
      </c>
      <c r="AI317">
        <f ca="1" t="shared" si="420"/>
        <v>0.757268990496648</v>
      </c>
    </row>
    <row r="318" spans="1:35">
      <c r="A318">
        <v>1</v>
      </c>
      <c r="B318">
        <v>4.00183750549262</v>
      </c>
      <c r="C318">
        <v>1.34194189748411</v>
      </c>
      <c r="D318">
        <v>0.951316192959968</v>
      </c>
      <c r="E318">
        <v>1.21818565104171</v>
      </c>
      <c r="F318">
        <v>1.41927782415198</v>
      </c>
      <c r="G318">
        <v>0.786671330053803</v>
      </c>
      <c r="H318">
        <v>0.428003030646</v>
      </c>
      <c r="I318">
        <v>0.741216968118699</v>
      </c>
      <c r="J318">
        <v>1.26644894673979</v>
      </c>
      <c r="K318">
        <v>0.211514098209618</v>
      </c>
      <c r="L318">
        <v>0.124277440558297</v>
      </c>
      <c r="M318">
        <v>0.469831076034686</v>
      </c>
      <c r="N318">
        <v>1.24218762950761</v>
      </c>
      <c r="O318">
        <v>1.52092825443572</v>
      </c>
      <c r="P318">
        <v>0.652995686731184</v>
      </c>
      <c r="Q318">
        <v>0.312278817212432</v>
      </c>
      <c r="R318">
        <f t="shared" si="404"/>
        <v>2</v>
      </c>
      <c r="T318">
        <f ca="1" t="shared" si="405"/>
        <v>0.0534701582940961</v>
      </c>
      <c r="U318">
        <f ca="1" t="shared" si="406"/>
        <v>0.1900246052866</v>
      </c>
      <c r="V318">
        <f ca="1" t="shared" si="407"/>
        <v>1.21326100842203</v>
      </c>
      <c r="W318">
        <f ca="1" t="shared" si="408"/>
        <v>0.759652171308053</v>
      </c>
      <c r="X318">
        <f ca="1" t="shared" si="409"/>
        <v>0.947356314046924</v>
      </c>
      <c r="Y318">
        <f ca="1" t="shared" si="410"/>
        <v>0.35343382379685</v>
      </c>
      <c r="Z318">
        <f ca="1" t="shared" si="411"/>
        <v>1.16053056440067</v>
      </c>
      <c r="AA318">
        <f ca="1" t="shared" si="412"/>
        <v>1.06546544392724</v>
      </c>
      <c r="AB318">
        <f ca="1" t="shared" si="413"/>
        <v>1.1237728570444</v>
      </c>
      <c r="AC318">
        <f ca="1" t="shared" si="414"/>
        <v>0.270086175983619</v>
      </c>
      <c r="AD318">
        <f ca="1" t="shared" si="415"/>
        <v>0.972809962103097</v>
      </c>
      <c r="AE318">
        <f ca="1" t="shared" si="416"/>
        <v>0.0969077651418512</v>
      </c>
      <c r="AF318">
        <f ca="1" t="shared" si="417"/>
        <v>1.26032356827685</v>
      </c>
      <c r="AG318">
        <f ca="1" t="shared" si="418"/>
        <v>0.906980610169992</v>
      </c>
      <c r="AH318">
        <f ca="1" t="shared" si="419"/>
        <v>0.187467900836036</v>
      </c>
      <c r="AI318">
        <f ca="1" t="shared" si="420"/>
        <v>0.17618140017092</v>
      </c>
    </row>
    <row r="319" spans="1:35">
      <c r="A319">
        <v>2</v>
      </c>
      <c r="B319">
        <v>6.21294882740182</v>
      </c>
      <c r="C319">
        <v>9.55773798019464</v>
      </c>
      <c r="D319">
        <v>5.063471307822</v>
      </c>
      <c r="E319">
        <v>2.97989779616793</v>
      </c>
      <c r="F319">
        <v>4.41435051998952</v>
      </c>
      <c r="G319">
        <v>4.66203476494594</v>
      </c>
      <c r="H319">
        <v>4.50420767512078</v>
      </c>
      <c r="I319">
        <v>2.43358139244299</v>
      </c>
      <c r="J319">
        <v>6.80421685636758</v>
      </c>
      <c r="K319">
        <v>3.25505213346507</v>
      </c>
      <c r="L319">
        <v>4.1697794542305</v>
      </c>
      <c r="M319">
        <v>2.46989685856514</v>
      </c>
      <c r="N319">
        <v>9.742879405021</v>
      </c>
      <c r="O319">
        <v>2.99588387610253</v>
      </c>
      <c r="P319">
        <v>4.65738392744069</v>
      </c>
      <c r="Q319">
        <v>2.36308255735476</v>
      </c>
      <c r="R319">
        <f t="shared" si="404"/>
        <v>2</v>
      </c>
      <c r="T319">
        <f ca="1" t="shared" si="405"/>
        <v>1.31868681236823</v>
      </c>
      <c r="U319">
        <f ca="1" t="shared" si="406"/>
        <v>0.718521366350675</v>
      </c>
      <c r="V319">
        <f ca="1" t="shared" si="407"/>
        <v>0.522780065560395</v>
      </c>
      <c r="W319">
        <f ca="1" t="shared" si="408"/>
        <v>1.20564020886258</v>
      </c>
      <c r="X319">
        <f ca="1" t="shared" si="409"/>
        <v>1.07308737032646</v>
      </c>
      <c r="Y319">
        <f ca="1" t="shared" si="410"/>
        <v>1.47843221528834</v>
      </c>
      <c r="Z319">
        <f ca="1" t="shared" si="411"/>
        <v>1.13563723520322</v>
      </c>
      <c r="AA319">
        <f ca="1" t="shared" si="412"/>
        <v>0.778020386881884</v>
      </c>
      <c r="AB319">
        <f ca="1" t="shared" si="413"/>
        <v>0.728877057370273</v>
      </c>
      <c r="AC319">
        <f ca="1" t="shared" si="414"/>
        <v>0.824525831835431</v>
      </c>
      <c r="AD319">
        <f ca="1" t="shared" si="415"/>
        <v>0.959586205246173</v>
      </c>
      <c r="AE319">
        <f ca="1" t="shared" si="416"/>
        <v>0.492896606650225</v>
      </c>
      <c r="AF319">
        <f ca="1" t="shared" si="417"/>
        <v>1.30920463774197</v>
      </c>
      <c r="AG319">
        <f ca="1" t="shared" si="418"/>
        <v>0.572143343440953</v>
      </c>
      <c r="AH319">
        <f ca="1" t="shared" si="419"/>
        <v>0.29765462632318</v>
      </c>
      <c r="AI319">
        <f ca="1" t="shared" si="420"/>
        <v>0.50658421894372</v>
      </c>
    </row>
    <row r="320" spans="1:35">
      <c r="A320">
        <v>2</v>
      </c>
      <c r="B320">
        <v>1.93682868806666</v>
      </c>
      <c r="C320">
        <v>9.69171385136266</v>
      </c>
      <c r="D320">
        <v>6.42236272935573</v>
      </c>
      <c r="E320">
        <v>3.15929563317391</v>
      </c>
      <c r="F320">
        <v>3.3224313382826</v>
      </c>
      <c r="G320">
        <v>7.94259781772528</v>
      </c>
      <c r="H320">
        <v>5.67925376583341</v>
      </c>
      <c r="I320">
        <v>2.38796913234613</v>
      </c>
      <c r="J320">
        <v>5.90977894730672</v>
      </c>
      <c r="K320">
        <v>5.27083109590107</v>
      </c>
      <c r="L320">
        <v>5.41027484253897</v>
      </c>
      <c r="M320">
        <v>3.41197497636025</v>
      </c>
      <c r="N320">
        <v>8.82280915530502</v>
      </c>
      <c r="O320">
        <v>3.7247956427456</v>
      </c>
      <c r="P320">
        <v>5.68207441187466</v>
      </c>
      <c r="Q320">
        <v>3.32565761502359</v>
      </c>
      <c r="R320">
        <f t="shared" si="404"/>
        <v>2</v>
      </c>
      <c r="T320">
        <f ca="1" t="shared" ref="T320:T329" si="421">RAND()*1.5</f>
        <v>1.21520451987861</v>
      </c>
      <c r="U320">
        <f ca="1" t="shared" ref="U320:U329" si="422">RAND()*1.5</f>
        <v>1.38266882832935</v>
      </c>
      <c r="V320">
        <f ca="1" t="shared" ref="V320:V329" si="423">RAND()*1.5</f>
        <v>1.24022220359823</v>
      </c>
      <c r="W320">
        <f ca="1" t="shared" ref="W320:W329" si="424">RAND()*1.5</f>
        <v>0.0263975075510369</v>
      </c>
      <c r="X320">
        <f ca="1" t="shared" ref="X320:X329" si="425">RAND()*1.5</f>
        <v>0.471808464036106</v>
      </c>
      <c r="Y320">
        <f ca="1" t="shared" ref="Y320:Y329" si="426">RAND()*1.5</f>
        <v>1.23492895023772</v>
      </c>
      <c r="Z320">
        <f ca="1" t="shared" ref="Z320:Z329" si="427">RAND()*1.5</f>
        <v>0.595728082229033</v>
      </c>
      <c r="AA320">
        <f ca="1" t="shared" ref="AA320:AA329" si="428">RAND()*1.5</f>
        <v>0.222759644795601</v>
      </c>
      <c r="AB320">
        <f ca="1" t="shared" ref="AB320:AB329" si="429">RAND()*1.5</f>
        <v>0.0248704445815759</v>
      </c>
      <c r="AC320">
        <f ca="1" t="shared" ref="AC320:AC329" si="430">RAND()*1.5</f>
        <v>0.309904048843017</v>
      </c>
      <c r="AD320">
        <f ca="1" t="shared" ref="AD320:AD329" si="431">RAND()*1.5</f>
        <v>0.332869805070433</v>
      </c>
      <c r="AE320">
        <f ca="1" t="shared" ref="AE320:AE329" si="432">RAND()*1.5</f>
        <v>0.232615075918676</v>
      </c>
      <c r="AF320">
        <f ca="1" t="shared" ref="AF320:AF329" si="433">RAND()*1.5</f>
        <v>0.574985749162987</v>
      </c>
      <c r="AG320">
        <f ca="1" t="shared" ref="AG320:AG329" si="434">RAND()*1.5</f>
        <v>1.22254095091541</v>
      </c>
      <c r="AH320">
        <f ca="1" t="shared" ref="AH320:AH329" si="435">RAND()*1.5</f>
        <v>1.37645680400741</v>
      </c>
      <c r="AI320">
        <f ca="1" t="shared" ref="AI320:AI329" si="436">RAND()*1.5</f>
        <v>0.795257600958634</v>
      </c>
    </row>
    <row r="321" spans="1:35">
      <c r="A321">
        <v>2</v>
      </c>
      <c r="B321">
        <v>0.944018932339309</v>
      </c>
      <c r="C321">
        <v>8.51560530824969</v>
      </c>
      <c r="D321">
        <v>1.11350049546284</v>
      </c>
      <c r="E321">
        <v>0.772045932936744</v>
      </c>
      <c r="F321">
        <v>1.08038696697778</v>
      </c>
      <c r="G321">
        <v>2.73929448309457</v>
      </c>
      <c r="H321">
        <v>1.81299756645066</v>
      </c>
      <c r="I321">
        <v>1.13350769937216</v>
      </c>
      <c r="J321">
        <v>0.14129036279166</v>
      </c>
      <c r="K321">
        <v>2.01495617361207</v>
      </c>
      <c r="L321">
        <v>2.07861112843888</v>
      </c>
      <c r="M321">
        <v>1.19622971926817</v>
      </c>
      <c r="N321">
        <v>0.0567860049591957</v>
      </c>
      <c r="O321">
        <v>1.48884146788095</v>
      </c>
      <c r="P321">
        <v>1.73478654969271</v>
      </c>
      <c r="Q321">
        <v>1.11241410927963</v>
      </c>
      <c r="R321">
        <f t="shared" si="404"/>
        <v>2</v>
      </c>
      <c r="T321">
        <f ca="1" t="shared" si="421"/>
        <v>0.661192880086426</v>
      </c>
      <c r="U321">
        <f ca="1" t="shared" si="422"/>
        <v>0.313945879385513</v>
      </c>
      <c r="V321">
        <f ca="1" t="shared" si="423"/>
        <v>0.327334311381442</v>
      </c>
      <c r="W321">
        <f ca="1" t="shared" si="424"/>
        <v>0.302593849791837</v>
      </c>
      <c r="X321">
        <f ca="1" t="shared" si="425"/>
        <v>0.926548893934557</v>
      </c>
      <c r="Y321">
        <f ca="1" t="shared" si="426"/>
        <v>0.699972978688381</v>
      </c>
      <c r="Z321">
        <f ca="1" t="shared" si="427"/>
        <v>0.954871511325679</v>
      </c>
      <c r="AA321">
        <f ca="1" t="shared" si="428"/>
        <v>0.0109937432864895</v>
      </c>
      <c r="AB321">
        <f ca="1" t="shared" si="429"/>
        <v>0.916657101111574</v>
      </c>
      <c r="AC321">
        <f ca="1" t="shared" si="430"/>
        <v>1.01027714448397</v>
      </c>
      <c r="AD321">
        <f ca="1" t="shared" si="431"/>
        <v>0.816312270196598</v>
      </c>
      <c r="AE321">
        <f ca="1" t="shared" si="432"/>
        <v>0.252678006795928</v>
      </c>
      <c r="AF321">
        <f ca="1" t="shared" si="433"/>
        <v>0.780050190949616</v>
      </c>
      <c r="AG321">
        <f ca="1" t="shared" si="434"/>
        <v>0.147553644594994</v>
      </c>
      <c r="AH321">
        <f ca="1" t="shared" si="435"/>
        <v>0.936618825574817</v>
      </c>
      <c r="AI321">
        <f ca="1" t="shared" si="436"/>
        <v>0.272137250663599</v>
      </c>
    </row>
    <row r="322" spans="1:35">
      <c r="A322">
        <v>2</v>
      </c>
      <c r="B322">
        <v>3.99467726633778</v>
      </c>
      <c r="C322">
        <v>10.5397504599397</v>
      </c>
      <c r="D322">
        <v>5.71130395133023</v>
      </c>
      <c r="E322">
        <v>2.27451890177398</v>
      </c>
      <c r="F322">
        <v>2.2039500104458</v>
      </c>
      <c r="G322">
        <v>7.25516258143432</v>
      </c>
      <c r="H322">
        <v>4.89702592278978</v>
      </c>
      <c r="I322">
        <v>2.64354744657705</v>
      </c>
      <c r="J322">
        <v>6.9445465741015</v>
      </c>
      <c r="K322">
        <v>3.38729694025608</v>
      </c>
      <c r="L322">
        <v>3.66623638750753</v>
      </c>
      <c r="M322">
        <v>2.48092212934006</v>
      </c>
      <c r="N322">
        <v>7.74980639777636</v>
      </c>
      <c r="O322">
        <v>2.79565571354225</v>
      </c>
      <c r="P322">
        <v>3.72091232673178</v>
      </c>
      <c r="Q322">
        <v>2.3816061560878</v>
      </c>
      <c r="R322">
        <f t="shared" si="404"/>
        <v>2</v>
      </c>
      <c r="T322">
        <f ca="1" t="shared" si="421"/>
        <v>0.953436450525795</v>
      </c>
      <c r="U322">
        <f ca="1" t="shared" si="422"/>
        <v>1.11173906010308</v>
      </c>
      <c r="V322">
        <f ca="1" t="shared" si="423"/>
        <v>0.945480492588926</v>
      </c>
      <c r="W322">
        <f ca="1" t="shared" si="424"/>
        <v>0.496173460735197</v>
      </c>
      <c r="X322">
        <f ca="1" t="shared" si="425"/>
        <v>1.08458521398608</v>
      </c>
      <c r="Y322">
        <f ca="1" t="shared" si="426"/>
        <v>0.326295520369232</v>
      </c>
      <c r="Z322">
        <f ca="1" t="shared" si="427"/>
        <v>1.4858126190582</v>
      </c>
      <c r="AA322">
        <f ca="1" t="shared" si="428"/>
        <v>0.56714239716608</v>
      </c>
      <c r="AB322">
        <f ca="1" t="shared" si="429"/>
        <v>0.361918891168654</v>
      </c>
      <c r="AC322">
        <f ca="1" t="shared" si="430"/>
        <v>1.14034706436582</v>
      </c>
      <c r="AD322">
        <f ca="1" t="shared" si="431"/>
        <v>0.503757232775802</v>
      </c>
      <c r="AE322">
        <f ca="1" t="shared" si="432"/>
        <v>0.109083159494969</v>
      </c>
      <c r="AF322">
        <f ca="1" t="shared" si="433"/>
        <v>0.64855854165868</v>
      </c>
      <c r="AG322">
        <f ca="1" t="shared" si="434"/>
        <v>0.560351846278403</v>
      </c>
      <c r="AH322">
        <f ca="1" t="shared" si="435"/>
        <v>0.109532760037747</v>
      </c>
      <c r="AI322">
        <f ca="1" t="shared" si="436"/>
        <v>0.16507490619335</v>
      </c>
    </row>
    <row r="323" spans="1:35">
      <c r="A323">
        <v>2</v>
      </c>
      <c r="B323">
        <v>3.45157974542674</v>
      </c>
      <c r="C323">
        <v>10.3784691650427</v>
      </c>
      <c r="D323">
        <v>5.26368448924116</v>
      </c>
      <c r="E323">
        <v>3.10689949339464</v>
      </c>
      <c r="F323">
        <v>1.95580659251178</v>
      </c>
      <c r="G323">
        <v>6.95435238755262</v>
      </c>
      <c r="H323">
        <v>4.77508180652287</v>
      </c>
      <c r="I323">
        <v>1.48952666355326</v>
      </c>
      <c r="J323">
        <v>3.95171328669136</v>
      </c>
      <c r="K323">
        <v>5.24684911764537</v>
      </c>
      <c r="L323">
        <v>4.22577469114733</v>
      </c>
      <c r="M323">
        <v>2.74119703090124</v>
      </c>
      <c r="N323">
        <v>5.93038566565586</v>
      </c>
      <c r="O323">
        <v>3.63157747694007</v>
      </c>
      <c r="P323">
        <v>5.54665228696878</v>
      </c>
      <c r="Q323">
        <v>2.40815347897011</v>
      </c>
      <c r="R323">
        <f t="shared" si="404"/>
        <v>2</v>
      </c>
      <c r="T323">
        <f ca="1" t="shared" si="421"/>
        <v>0.109109815856143</v>
      </c>
      <c r="U323">
        <f ca="1" t="shared" si="422"/>
        <v>1.45802426397924</v>
      </c>
      <c r="V323">
        <f ca="1" t="shared" si="423"/>
        <v>1.25287572508266</v>
      </c>
      <c r="W323">
        <f ca="1" t="shared" si="424"/>
        <v>0.267034746903252</v>
      </c>
      <c r="X323">
        <f ca="1" t="shared" si="425"/>
        <v>0.420177737577311</v>
      </c>
      <c r="Y323">
        <f ca="1" t="shared" si="426"/>
        <v>0.701702875542528</v>
      </c>
      <c r="Z323">
        <f ca="1" t="shared" si="427"/>
        <v>0.499041490101979</v>
      </c>
      <c r="AA323">
        <f ca="1" t="shared" si="428"/>
        <v>1.27363894293959</v>
      </c>
      <c r="AB323">
        <f ca="1" t="shared" si="429"/>
        <v>0.786661817117118</v>
      </c>
      <c r="AC323">
        <f ca="1" t="shared" si="430"/>
        <v>0.567672341162244</v>
      </c>
      <c r="AD323">
        <f ca="1" t="shared" si="431"/>
        <v>0.61483967240822</v>
      </c>
      <c r="AE323">
        <f ca="1" t="shared" si="432"/>
        <v>0.870438590946581</v>
      </c>
      <c r="AF323">
        <f ca="1" t="shared" si="433"/>
        <v>1.16557135342243</v>
      </c>
      <c r="AG323">
        <f ca="1" t="shared" si="434"/>
        <v>1.48501452675048</v>
      </c>
      <c r="AH323">
        <f ca="1" t="shared" si="435"/>
        <v>0.467215064885257</v>
      </c>
      <c r="AI323">
        <f ca="1" t="shared" si="436"/>
        <v>0.258405905145667</v>
      </c>
    </row>
    <row r="324" spans="1:35">
      <c r="A324">
        <v>2</v>
      </c>
      <c r="B324">
        <v>1.72370566280956</v>
      </c>
      <c r="C324">
        <v>10.470395332812</v>
      </c>
      <c r="D324">
        <v>9.95698949444289</v>
      </c>
      <c r="E324">
        <v>6.68176454759117</v>
      </c>
      <c r="F324">
        <v>2.30680307682883</v>
      </c>
      <c r="G324">
        <v>5.80297348616029</v>
      </c>
      <c r="H324">
        <v>6.59345212157562</v>
      </c>
      <c r="I324">
        <v>3.41580456647364</v>
      </c>
      <c r="J324">
        <v>0.967589925235463</v>
      </c>
      <c r="K324">
        <v>6.19006298448592</v>
      </c>
      <c r="L324">
        <v>3.28318565047185</v>
      </c>
      <c r="M324">
        <v>1.04740186983568</v>
      </c>
      <c r="N324">
        <v>0.29248845731849</v>
      </c>
      <c r="O324">
        <v>6.57786427019546</v>
      </c>
      <c r="P324">
        <v>3.70114221459757</v>
      </c>
      <c r="Q324">
        <v>0.931914014746902</v>
      </c>
      <c r="R324">
        <f t="shared" si="404"/>
        <v>2</v>
      </c>
      <c r="T324">
        <f ca="1" t="shared" si="421"/>
        <v>0.0432713036898058</v>
      </c>
      <c r="U324">
        <f ca="1" t="shared" si="422"/>
        <v>0.401406958919656</v>
      </c>
      <c r="V324">
        <f ca="1" t="shared" si="423"/>
        <v>0.131491580862504</v>
      </c>
      <c r="W324">
        <f ca="1" t="shared" si="424"/>
        <v>1.00544492612828</v>
      </c>
      <c r="X324">
        <f ca="1" t="shared" si="425"/>
        <v>1.01835048358383</v>
      </c>
      <c r="Y324">
        <f ca="1" t="shared" si="426"/>
        <v>0.279054245398935</v>
      </c>
      <c r="Z324">
        <f ca="1" t="shared" si="427"/>
        <v>0.912392585281974</v>
      </c>
      <c r="AA324">
        <f ca="1" t="shared" si="428"/>
        <v>1.46880092058942</v>
      </c>
      <c r="AB324">
        <f ca="1" t="shared" si="429"/>
        <v>0.848240564728422</v>
      </c>
      <c r="AC324">
        <f ca="1" t="shared" si="430"/>
        <v>0.674548979608841</v>
      </c>
      <c r="AD324">
        <f ca="1" t="shared" si="431"/>
        <v>0.392429790591922</v>
      </c>
      <c r="AE324">
        <f ca="1" t="shared" si="432"/>
        <v>0.334221862201941</v>
      </c>
      <c r="AF324">
        <f ca="1" t="shared" si="433"/>
        <v>1.3918070597816</v>
      </c>
      <c r="AG324">
        <f ca="1" t="shared" si="434"/>
        <v>1.44931536473653</v>
      </c>
      <c r="AH324">
        <f ca="1" t="shared" si="435"/>
        <v>1.08319622972985</v>
      </c>
      <c r="AI324">
        <f ca="1" t="shared" si="436"/>
        <v>0.985644846024581</v>
      </c>
    </row>
    <row r="325" spans="1:35">
      <c r="A325">
        <v>2</v>
      </c>
      <c r="B325">
        <v>2.34023511680818</v>
      </c>
      <c r="C325">
        <v>10.8213695139263</v>
      </c>
      <c r="D325">
        <v>13.9507554855029</v>
      </c>
      <c r="E325">
        <v>8.7295750571927</v>
      </c>
      <c r="F325">
        <v>2.47232853058778</v>
      </c>
      <c r="G325">
        <v>5.11834151716054</v>
      </c>
      <c r="H325">
        <v>9.57320287313513</v>
      </c>
      <c r="I325">
        <v>5.59004245479556</v>
      </c>
      <c r="J325">
        <v>0.933191901237956</v>
      </c>
      <c r="K325">
        <v>5.38327587369087</v>
      </c>
      <c r="L325">
        <v>4.43097493867397</v>
      </c>
      <c r="M325">
        <v>1.61669804250759</v>
      </c>
      <c r="N325">
        <v>1.34282067149025</v>
      </c>
      <c r="O325">
        <v>4.70071199108343</v>
      </c>
      <c r="P325">
        <v>2.41412531487423</v>
      </c>
      <c r="Q325">
        <v>1.87691112229504</v>
      </c>
      <c r="R325">
        <f t="shared" si="404"/>
        <v>2</v>
      </c>
      <c r="T325">
        <f ca="1" t="shared" si="421"/>
        <v>0.721590191029526</v>
      </c>
      <c r="U325">
        <f ca="1" t="shared" si="422"/>
        <v>0.96554817607428</v>
      </c>
      <c r="V325">
        <f ca="1" t="shared" si="423"/>
        <v>0.6436251059921</v>
      </c>
      <c r="W325">
        <f ca="1" t="shared" si="424"/>
        <v>0.472564047482567</v>
      </c>
      <c r="X325">
        <f ca="1" t="shared" si="425"/>
        <v>1.0266275289003</v>
      </c>
      <c r="Y325">
        <f ca="1" t="shared" si="426"/>
        <v>0.85591224255949</v>
      </c>
      <c r="Z325">
        <f ca="1" t="shared" si="427"/>
        <v>0.752015264183315</v>
      </c>
      <c r="AA325">
        <f ca="1" t="shared" si="428"/>
        <v>1.47457951991616</v>
      </c>
      <c r="AB325">
        <f ca="1" t="shared" si="429"/>
        <v>0.455100849474912</v>
      </c>
      <c r="AC325">
        <f ca="1" t="shared" si="430"/>
        <v>0.623939775405139</v>
      </c>
      <c r="AD325">
        <f ca="1" t="shared" si="431"/>
        <v>0.0505156136945943</v>
      </c>
      <c r="AE325">
        <f ca="1" t="shared" si="432"/>
        <v>0.988754312031</v>
      </c>
      <c r="AF325">
        <f ca="1" t="shared" si="433"/>
        <v>0.384574940975066</v>
      </c>
      <c r="AG325">
        <f ca="1" t="shared" si="434"/>
        <v>1.26113535464989</v>
      </c>
      <c r="AH325">
        <f ca="1" t="shared" si="435"/>
        <v>1.04353252722058</v>
      </c>
      <c r="AI325">
        <f ca="1" t="shared" si="436"/>
        <v>0.099591498168811</v>
      </c>
    </row>
    <row r="326" spans="1:35">
      <c r="A326">
        <v>2</v>
      </c>
      <c r="B326">
        <v>0.226036540475462</v>
      </c>
      <c r="C326">
        <v>11.6929618848356</v>
      </c>
      <c r="D326">
        <v>1.34232153199452</v>
      </c>
      <c r="E326">
        <v>1.03618898320398</v>
      </c>
      <c r="F326">
        <v>0.138014495814804</v>
      </c>
      <c r="G326">
        <v>1.99451912535657</v>
      </c>
      <c r="H326">
        <v>1.74035208340046</v>
      </c>
      <c r="I326">
        <v>0.808129397901193</v>
      </c>
      <c r="J326">
        <v>0.27742101687787</v>
      </c>
      <c r="K326">
        <v>1.97977499270606</v>
      </c>
      <c r="L326">
        <v>1.15623343572729</v>
      </c>
      <c r="M326">
        <v>1.12532910811637</v>
      </c>
      <c r="N326">
        <v>0.483442694009138</v>
      </c>
      <c r="O326">
        <v>0.76498640137099</v>
      </c>
      <c r="P326">
        <v>0.732395781730486</v>
      </c>
      <c r="Q326">
        <v>1.20075078466678</v>
      </c>
      <c r="R326">
        <f t="shared" si="404"/>
        <v>2</v>
      </c>
      <c r="T326">
        <f ca="1" t="shared" si="421"/>
        <v>0.704255000764149</v>
      </c>
      <c r="U326">
        <f ca="1" t="shared" si="422"/>
        <v>0.902639218112598</v>
      </c>
      <c r="V326">
        <f ca="1" t="shared" si="423"/>
        <v>1.35361010994874</v>
      </c>
      <c r="W326">
        <f ca="1" t="shared" si="424"/>
        <v>0.464625310719849</v>
      </c>
      <c r="X326">
        <f ca="1" t="shared" si="425"/>
        <v>0.260191559247129</v>
      </c>
      <c r="Y326">
        <f ca="1" t="shared" si="426"/>
        <v>1.13811520055853</v>
      </c>
      <c r="Z326">
        <f ca="1" t="shared" si="427"/>
        <v>0.355002853585377</v>
      </c>
      <c r="AA326">
        <f ca="1" t="shared" si="428"/>
        <v>0.182605440188414</v>
      </c>
      <c r="AB326">
        <f ca="1" t="shared" si="429"/>
        <v>0.105979949899194</v>
      </c>
      <c r="AC326">
        <f ca="1" t="shared" si="430"/>
        <v>1.20379700238267</v>
      </c>
      <c r="AD326">
        <f ca="1" t="shared" si="431"/>
        <v>0.0550681595335355</v>
      </c>
      <c r="AE326">
        <f ca="1" t="shared" si="432"/>
        <v>1.35795397824021</v>
      </c>
      <c r="AF326">
        <f ca="1" t="shared" si="433"/>
        <v>0.240402303375822</v>
      </c>
      <c r="AG326">
        <f ca="1" t="shared" si="434"/>
        <v>1.15523194150146</v>
      </c>
      <c r="AH326">
        <f ca="1" t="shared" si="435"/>
        <v>0.598936926508511</v>
      </c>
      <c r="AI326">
        <f ca="1" t="shared" si="436"/>
        <v>0.173019998941574</v>
      </c>
    </row>
    <row r="327" spans="1:35">
      <c r="A327">
        <v>2</v>
      </c>
      <c r="B327">
        <v>2.16239185657347</v>
      </c>
      <c r="C327">
        <v>15.5765020183242</v>
      </c>
      <c r="D327">
        <v>8.08058491542927</v>
      </c>
      <c r="E327">
        <v>5.76339060949945</v>
      </c>
      <c r="F327">
        <v>2.55377680727121</v>
      </c>
      <c r="G327">
        <v>7.55575707110822</v>
      </c>
      <c r="H327">
        <v>7.58206839328025</v>
      </c>
      <c r="I327">
        <v>3.51354359660966</v>
      </c>
      <c r="J327">
        <v>1.28588439724445</v>
      </c>
      <c r="K327">
        <v>7.15112360725707</v>
      </c>
      <c r="L327">
        <v>6.31116894473543</v>
      </c>
      <c r="M327">
        <v>2.5119585035838</v>
      </c>
      <c r="N327">
        <v>0.935955422337742</v>
      </c>
      <c r="O327">
        <v>8.52182486986563</v>
      </c>
      <c r="P327">
        <v>7.48874917806353</v>
      </c>
      <c r="Q327">
        <v>3.32007984956437</v>
      </c>
      <c r="R327">
        <f t="shared" si="404"/>
        <v>2</v>
      </c>
      <c r="T327">
        <f ca="1" t="shared" si="421"/>
        <v>1.06594350937385</v>
      </c>
      <c r="U327">
        <f ca="1" t="shared" si="422"/>
        <v>1.27517744789162</v>
      </c>
      <c r="V327">
        <f ca="1" t="shared" si="423"/>
        <v>1.22107664076424</v>
      </c>
      <c r="W327">
        <f ca="1" t="shared" si="424"/>
        <v>0.589663641091799</v>
      </c>
      <c r="X327">
        <f ca="1" t="shared" si="425"/>
        <v>0.695423490343396</v>
      </c>
      <c r="Y327">
        <f ca="1" t="shared" si="426"/>
        <v>1.42179222364361</v>
      </c>
      <c r="Z327">
        <f ca="1" t="shared" si="427"/>
        <v>1.32440478311697</v>
      </c>
      <c r="AA327">
        <f ca="1" t="shared" si="428"/>
        <v>1.42736732577749</v>
      </c>
      <c r="AB327">
        <f ca="1" t="shared" si="429"/>
        <v>0.335356627744298</v>
      </c>
      <c r="AC327">
        <f ca="1" t="shared" si="430"/>
        <v>0.087955274129206</v>
      </c>
      <c r="AD327">
        <f ca="1" t="shared" si="431"/>
        <v>0.372721888030233</v>
      </c>
      <c r="AE327">
        <f ca="1" t="shared" si="432"/>
        <v>0.0950799533969267</v>
      </c>
      <c r="AF327">
        <f ca="1" t="shared" si="433"/>
        <v>1.43723516524722</v>
      </c>
      <c r="AG327">
        <f ca="1" t="shared" si="434"/>
        <v>0.255626340338707</v>
      </c>
      <c r="AH327">
        <f ca="1" t="shared" si="435"/>
        <v>1.01426124951143</v>
      </c>
      <c r="AI327">
        <f ca="1" t="shared" si="436"/>
        <v>1.06739929159101</v>
      </c>
    </row>
    <row r="328" spans="1:35">
      <c r="A328">
        <v>2</v>
      </c>
      <c r="B328">
        <v>1.24653679418225</v>
      </c>
      <c r="C328">
        <v>10.7407382138104</v>
      </c>
      <c r="D328">
        <v>1.36438042511381</v>
      </c>
      <c r="E328">
        <v>1.03372667885039</v>
      </c>
      <c r="F328">
        <v>1.27453915196658</v>
      </c>
      <c r="G328">
        <v>1.61278988374355</v>
      </c>
      <c r="H328">
        <v>1.80654484844678</v>
      </c>
      <c r="I328">
        <v>1.24347213946636</v>
      </c>
      <c r="J328">
        <v>0.265512425623792</v>
      </c>
      <c r="K328">
        <v>2.03580583992615</v>
      </c>
      <c r="L328">
        <v>2.01084352237645</v>
      </c>
      <c r="M328">
        <v>1.18268799167242</v>
      </c>
      <c r="N328">
        <v>0.279952067734825</v>
      </c>
      <c r="O328">
        <v>1.53724661510853</v>
      </c>
      <c r="P328">
        <v>1.76583520576969</v>
      </c>
      <c r="Q328">
        <v>1.24235970189574</v>
      </c>
      <c r="R328">
        <f t="shared" si="404"/>
        <v>2</v>
      </c>
      <c r="T328">
        <f ca="1" t="shared" si="421"/>
        <v>1.33116819186519</v>
      </c>
      <c r="U328">
        <f ca="1" t="shared" si="422"/>
        <v>0.81650027636177</v>
      </c>
      <c r="V328">
        <f ca="1" t="shared" si="423"/>
        <v>0.113627032661488</v>
      </c>
      <c r="W328">
        <f ca="1" t="shared" si="424"/>
        <v>1.40547344680036</v>
      </c>
      <c r="X328">
        <f ca="1" t="shared" si="425"/>
        <v>0.649818285435029</v>
      </c>
      <c r="Y328">
        <f ca="1" t="shared" si="426"/>
        <v>0.38208928791395</v>
      </c>
      <c r="Z328">
        <f ca="1" t="shared" si="427"/>
        <v>0.97693037486286</v>
      </c>
      <c r="AA328">
        <f ca="1" t="shared" si="428"/>
        <v>0.595646186261437</v>
      </c>
      <c r="AB328">
        <f ca="1" t="shared" si="429"/>
        <v>1.05022375783777</v>
      </c>
      <c r="AC328">
        <f ca="1" t="shared" si="430"/>
        <v>0.266997056253634</v>
      </c>
      <c r="AD328">
        <f ca="1" t="shared" si="431"/>
        <v>0.477640021487016</v>
      </c>
      <c r="AE328">
        <f ca="1" t="shared" si="432"/>
        <v>1.12617073057911</v>
      </c>
      <c r="AF328">
        <f ca="1" t="shared" si="433"/>
        <v>1.06272753529771</v>
      </c>
      <c r="AG328">
        <f ca="1" t="shared" si="434"/>
        <v>0.278609379261298</v>
      </c>
      <c r="AH328">
        <f ca="1" t="shared" si="435"/>
        <v>0.635022630943159</v>
      </c>
      <c r="AI328">
        <f ca="1" t="shared" si="436"/>
        <v>1.10171011027303</v>
      </c>
    </row>
    <row r="329" spans="1:35">
      <c r="A329">
        <v>3</v>
      </c>
      <c r="B329">
        <v>1.73625548521548</v>
      </c>
      <c r="C329">
        <v>5.60679591406895</v>
      </c>
      <c r="D329">
        <v>12.6206917894495</v>
      </c>
      <c r="E329">
        <v>3.93298739695117</v>
      </c>
      <c r="F329">
        <v>1.81434073937499</v>
      </c>
      <c r="G329">
        <v>5.43100121144525</v>
      </c>
      <c r="H329">
        <v>8.4235581999088</v>
      </c>
      <c r="I329">
        <v>3.42875265597134</v>
      </c>
      <c r="J329">
        <v>2.09433350546464</v>
      </c>
      <c r="K329">
        <v>4.15288892410979</v>
      </c>
      <c r="L329">
        <v>6.06284208636687</v>
      </c>
      <c r="M329">
        <v>4.35798458387376</v>
      </c>
      <c r="N329">
        <v>3.85995176269169</v>
      </c>
      <c r="O329">
        <v>3.72394034252491</v>
      </c>
      <c r="P329">
        <v>6.37640634851372</v>
      </c>
      <c r="Q329">
        <v>4.21369419678456</v>
      </c>
      <c r="R329">
        <f t="shared" si="404"/>
        <v>2</v>
      </c>
      <c r="T329">
        <f ca="1" t="shared" si="421"/>
        <v>1.03036924040364</v>
      </c>
      <c r="U329">
        <f ca="1" t="shared" si="422"/>
        <v>1.01570804118289</v>
      </c>
      <c r="V329">
        <f ca="1" t="shared" si="423"/>
        <v>1.22494506322583</v>
      </c>
      <c r="W329">
        <f ca="1" t="shared" si="424"/>
        <v>0.594419133932572</v>
      </c>
      <c r="X329">
        <f ca="1" t="shared" si="425"/>
        <v>0.560881358680401</v>
      </c>
      <c r="Y329">
        <f ca="1" t="shared" si="426"/>
        <v>1.30619055272723</v>
      </c>
      <c r="Z329">
        <f ca="1" t="shared" si="427"/>
        <v>0.255769858271758</v>
      </c>
      <c r="AA329">
        <f ca="1" t="shared" si="428"/>
        <v>1.10000961387947</v>
      </c>
      <c r="AB329">
        <f ca="1" t="shared" si="429"/>
        <v>1.49420607209994</v>
      </c>
      <c r="AC329">
        <f ca="1" t="shared" si="430"/>
        <v>1.17763419911889</v>
      </c>
      <c r="AD329">
        <f ca="1" t="shared" si="431"/>
        <v>1.13073750701398</v>
      </c>
      <c r="AE329">
        <f ca="1" t="shared" si="432"/>
        <v>0.304686653602234</v>
      </c>
      <c r="AF329">
        <f ca="1" t="shared" si="433"/>
        <v>0.626089838861445</v>
      </c>
      <c r="AG329">
        <f ca="1" t="shared" si="434"/>
        <v>1.38677536801738</v>
      </c>
      <c r="AH329">
        <f ca="1" t="shared" si="435"/>
        <v>0.827414245746608</v>
      </c>
      <c r="AI329">
        <f ca="1" t="shared" si="436"/>
        <v>0.169912982048433</v>
      </c>
    </row>
    <row r="330" spans="1:35">
      <c r="A330">
        <v>3</v>
      </c>
      <c r="B330">
        <v>7.06450203847039</v>
      </c>
      <c r="C330">
        <v>4.74547086678617</v>
      </c>
      <c r="D330">
        <v>9.51907614082349</v>
      </c>
      <c r="E330">
        <v>3.04282998525062</v>
      </c>
      <c r="F330">
        <v>5.35493538479831</v>
      </c>
      <c r="G330">
        <v>3.58082422350633</v>
      </c>
      <c r="H330">
        <v>4.84643029000286</v>
      </c>
      <c r="I330">
        <v>1.43950915780391</v>
      </c>
      <c r="J330">
        <v>5.78918772510787</v>
      </c>
      <c r="K330">
        <v>3.24845468306441</v>
      </c>
      <c r="L330">
        <v>3.09099187536515</v>
      </c>
      <c r="M330">
        <v>1.79456856721294</v>
      </c>
      <c r="N330">
        <v>6.80146595580077</v>
      </c>
      <c r="O330">
        <v>2.92009830290403</v>
      </c>
      <c r="P330">
        <v>3.47034333197485</v>
      </c>
      <c r="Q330">
        <v>2.4581363317417</v>
      </c>
      <c r="R330">
        <f t="shared" si="404"/>
        <v>2</v>
      </c>
      <c r="T330">
        <f ca="1" t="shared" ref="T330:T339" si="437">RAND()*1.5</f>
        <v>0.681863250996051</v>
      </c>
      <c r="U330">
        <f ca="1" t="shared" ref="U330:U339" si="438">RAND()*1.5</f>
        <v>0.615728161830743</v>
      </c>
      <c r="V330">
        <f ca="1" t="shared" ref="V330:V339" si="439">RAND()*1.5</f>
        <v>0.785792416548923</v>
      </c>
      <c r="W330">
        <f ca="1" t="shared" ref="W330:W339" si="440">RAND()*1.5</f>
        <v>1.38083187674646</v>
      </c>
      <c r="X330">
        <f ca="1" t="shared" ref="X330:X339" si="441">RAND()*1.5</f>
        <v>0.112769321053632</v>
      </c>
      <c r="Y330">
        <f ca="1" t="shared" ref="Y330:Y339" si="442">RAND()*1.5</f>
        <v>0.736379147153427</v>
      </c>
      <c r="Z330">
        <f ca="1" t="shared" ref="Z330:Z339" si="443">RAND()*1.5</f>
        <v>1.02752227559873</v>
      </c>
      <c r="AA330">
        <f ca="1" t="shared" ref="AA330:AA339" si="444">RAND()*1.5</f>
        <v>0.280565846556408</v>
      </c>
      <c r="AB330">
        <f ca="1" t="shared" ref="AB330:AB339" si="445">RAND()*1.5</f>
        <v>0.725052871873933</v>
      </c>
      <c r="AC330">
        <f ca="1" t="shared" ref="AC330:AC339" si="446">RAND()*1.5</f>
        <v>0.336570401596627</v>
      </c>
      <c r="AD330">
        <f ca="1" t="shared" ref="AD330:AD339" si="447">RAND()*1.5</f>
        <v>0.439864737225822</v>
      </c>
      <c r="AE330">
        <f ca="1" t="shared" ref="AE330:AE339" si="448">RAND()*1.5</f>
        <v>1.45200617831299</v>
      </c>
      <c r="AF330">
        <f ca="1" t="shared" ref="AF330:AF339" si="449">RAND()*1.5</f>
        <v>0.297241276809977</v>
      </c>
      <c r="AG330">
        <f ca="1" t="shared" ref="AG330:AG339" si="450">RAND()*1.5</f>
        <v>0.953865570591121</v>
      </c>
      <c r="AH330">
        <f ca="1" t="shared" ref="AH330:AH339" si="451">RAND()*1.5</f>
        <v>0.00695178674708619</v>
      </c>
      <c r="AI330">
        <f ca="1" t="shared" ref="AI330:AI339" si="452">RAND()*1.5</f>
        <v>0.237777196344141</v>
      </c>
    </row>
    <row r="331" spans="1:35">
      <c r="A331">
        <v>3</v>
      </c>
      <c r="B331">
        <v>2.02487706627939</v>
      </c>
      <c r="C331">
        <v>3.02370090291225</v>
      </c>
      <c r="D331">
        <v>17.8241840292629</v>
      </c>
      <c r="E331">
        <v>12.541811762588</v>
      </c>
      <c r="F331">
        <v>2.75194089404632</v>
      </c>
      <c r="G331">
        <v>4.03514760401501</v>
      </c>
      <c r="H331">
        <v>9.47114742679925</v>
      </c>
      <c r="I331">
        <v>6.41103652091413</v>
      </c>
      <c r="J331">
        <v>0.939986237296631</v>
      </c>
      <c r="K331">
        <v>8.13684510027774</v>
      </c>
      <c r="L331">
        <v>3.50036460337704</v>
      </c>
      <c r="M331">
        <v>0.859628482921923</v>
      </c>
      <c r="N331">
        <v>0.668551761595425</v>
      </c>
      <c r="O331">
        <v>9.56795783083277</v>
      </c>
      <c r="P331">
        <v>2.31665233956098</v>
      </c>
      <c r="Q331">
        <v>3.68556499882643</v>
      </c>
      <c r="R331">
        <f t="shared" si="404"/>
        <v>2</v>
      </c>
      <c r="T331">
        <f ca="1" t="shared" si="437"/>
        <v>0.979039161661666</v>
      </c>
      <c r="U331">
        <f ca="1" t="shared" si="438"/>
        <v>0.552508976445725</v>
      </c>
      <c r="V331">
        <f ca="1" t="shared" si="439"/>
        <v>0.208234516067209</v>
      </c>
      <c r="W331">
        <f ca="1" t="shared" si="440"/>
        <v>1.46927527093549</v>
      </c>
      <c r="X331">
        <f ca="1" t="shared" si="441"/>
        <v>0.0153306113389963</v>
      </c>
      <c r="Y331">
        <f ca="1" t="shared" si="442"/>
        <v>1.15084889734024</v>
      </c>
      <c r="Z331">
        <f ca="1" t="shared" si="443"/>
        <v>0.323438128040001</v>
      </c>
      <c r="AA331">
        <f ca="1" t="shared" si="444"/>
        <v>0.938468293860903</v>
      </c>
      <c r="AB331">
        <f ca="1" t="shared" si="445"/>
        <v>0.166370894344881</v>
      </c>
      <c r="AC331">
        <f ca="1" t="shared" si="446"/>
        <v>0.0975803045477771</v>
      </c>
      <c r="AD331">
        <f ca="1" t="shared" si="447"/>
        <v>1.04007432491838</v>
      </c>
      <c r="AE331">
        <f ca="1" t="shared" si="448"/>
        <v>1.44855808922485</v>
      </c>
      <c r="AF331">
        <f ca="1" t="shared" si="449"/>
        <v>0.366028665644525</v>
      </c>
      <c r="AG331">
        <f ca="1" t="shared" si="450"/>
        <v>1.03820365399961</v>
      </c>
      <c r="AH331">
        <f ca="1" t="shared" si="451"/>
        <v>0.966173545490046</v>
      </c>
      <c r="AI331">
        <f ca="1" t="shared" si="452"/>
        <v>1.33569488478854</v>
      </c>
    </row>
    <row r="332" spans="1:35">
      <c r="A332">
        <v>3</v>
      </c>
      <c r="B332">
        <v>8.17298731244521</v>
      </c>
      <c r="C332">
        <v>4.90161719441763</v>
      </c>
      <c r="D332">
        <v>12.4171501956846</v>
      </c>
      <c r="E332">
        <v>3.27408960120781</v>
      </c>
      <c r="F332">
        <v>6.39489358483473</v>
      </c>
      <c r="G332">
        <v>4.57943803327528</v>
      </c>
      <c r="H332">
        <v>4.56840380183925</v>
      </c>
      <c r="I332">
        <v>1.92328739926825</v>
      </c>
      <c r="J332">
        <v>5.91707002708553</v>
      </c>
      <c r="K332">
        <v>3.28669862437239</v>
      </c>
      <c r="L332">
        <v>3.22017622313297</v>
      </c>
      <c r="M332">
        <v>1.85025431778447</v>
      </c>
      <c r="N332">
        <v>6.80508251434861</v>
      </c>
      <c r="O332">
        <v>2.67211417000261</v>
      </c>
      <c r="P332">
        <v>3.47509866654391</v>
      </c>
      <c r="Q332">
        <v>2.41304548566831</v>
      </c>
      <c r="R332">
        <f t="shared" si="404"/>
        <v>2</v>
      </c>
      <c r="T332">
        <f ca="1" t="shared" si="437"/>
        <v>1.36882912580935</v>
      </c>
      <c r="U332">
        <f ca="1" t="shared" si="438"/>
        <v>0.813765551578704</v>
      </c>
      <c r="V332">
        <f ca="1" t="shared" si="439"/>
        <v>0.00294967356529774</v>
      </c>
      <c r="W332">
        <f ca="1" t="shared" si="440"/>
        <v>1.19688218892982</v>
      </c>
      <c r="X332">
        <f ca="1" t="shared" si="441"/>
        <v>0.168578836189934</v>
      </c>
      <c r="Y332">
        <f ca="1" t="shared" si="442"/>
        <v>0.19880016682605</v>
      </c>
      <c r="Z332">
        <f ca="1" t="shared" si="443"/>
        <v>0.834614532777637</v>
      </c>
      <c r="AA332">
        <f ca="1" t="shared" si="444"/>
        <v>0.827986315417155</v>
      </c>
      <c r="AB332">
        <f ca="1" t="shared" si="445"/>
        <v>1.33427372031872</v>
      </c>
      <c r="AC332">
        <f ca="1" t="shared" si="446"/>
        <v>1.16129943201883</v>
      </c>
      <c r="AD332">
        <f ca="1" t="shared" si="447"/>
        <v>1.40901577718967</v>
      </c>
      <c r="AE332">
        <f ca="1" t="shared" si="448"/>
        <v>1.4824104274479</v>
      </c>
      <c r="AF332">
        <f ca="1" t="shared" si="449"/>
        <v>0.00845538544434621</v>
      </c>
      <c r="AG332">
        <f ca="1" t="shared" si="450"/>
        <v>0.421693171435709</v>
      </c>
      <c r="AH332">
        <f ca="1" t="shared" si="451"/>
        <v>0.660452882679231</v>
      </c>
      <c r="AI332">
        <f ca="1" t="shared" si="452"/>
        <v>0.151464420370488</v>
      </c>
    </row>
    <row r="333" spans="1:35">
      <c r="A333">
        <v>3</v>
      </c>
      <c r="B333">
        <v>2.1029989821139</v>
      </c>
      <c r="C333">
        <v>8.82785824264403</v>
      </c>
      <c r="D333">
        <v>21.0080632461755</v>
      </c>
      <c r="E333">
        <v>6.8516511955512</v>
      </c>
      <c r="F333">
        <v>2.13376429049061</v>
      </c>
      <c r="G333">
        <v>10.53156135881</v>
      </c>
      <c r="H333">
        <v>15.1565146564493</v>
      </c>
      <c r="I333">
        <v>7.47028040867141</v>
      </c>
      <c r="J333">
        <v>1.22839023286656</v>
      </c>
      <c r="K333">
        <v>9.08211031588203</v>
      </c>
      <c r="L333">
        <v>13.8993574806207</v>
      </c>
      <c r="M333">
        <v>7.47595343363664</v>
      </c>
      <c r="N333">
        <v>0.0929974041939366</v>
      </c>
      <c r="O333">
        <v>6.63022789009891</v>
      </c>
      <c r="P333">
        <v>13.3172851384781</v>
      </c>
      <c r="Q333">
        <v>7.25715571177133</v>
      </c>
      <c r="R333">
        <f t="shared" si="404"/>
        <v>2</v>
      </c>
      <c r="T333">
        <f ca="1" t="shared" si="437"/>
        <v>1.33833296047617</v>
      </c>
      <c r="U333">
        <f ca="1" t="shared" si="438"/>
        <v>0.590333061343442</v>
      </c>
      <c r="V333">
        <f ca="1" t="shared" si="439"/>
        <v>0.0195443156213977</v>
      </c>
      <c r="W333">
        <f ca="1" t="shared" si="440"/>
        <v>1.04096267765725</v>
      </c>
      <c r="X333">
        <f ca="1" t="shared" si="441"/>
        <v>0.368688686785221</v>
      </c>
      <c r="Y333">
        <f ca="1" t="shared" si="442"/>
        <v>1.41889298655497</v>
      </c>
      <c r="Z333">
        <f ca="1" t="shared" si="443"/>
        <v>1.32285832947527</v>
      </c>
      <c r="AA333">
        <f ca="1" t="shared" si="444"/>
        <v>0.976960017694349</v>
      </c>
      <c r="AB333">
        <f ca="1" t="shared" si="445"/>
        <v>0.277370420131535</v>
      </c>
      <c r="AC333">
        <f ca="1" t="shared" si="446"/>
        <v>0.374355968281494</v>
      </c>
      <c r="AD333">
        <f ca="1" t="shared" si="447"/>
        <v>0.127281917483013</v>
      </c>
      <c r="AE333">
        <f ca="1" t="shared" si="448"/>
        <v>0.349866862186604</v>
      </c>
      <c r="AF333">
        <f ca="1" t="shared" si="449"/>
        <v>0.415281285267853</v>
      </c>
      <c r="AG333">
        <f ca="1" t="shared" si="450"/>
        <v>1.32854423826684</v>
      </c>
      <c r="AH333">
        <f ca="1" t="shared" si="451"/>
        <v>1.13846338410973</v>
      </c>
      <c r="AI333">
        <f ca="1" t="shared" si="452"/>
        <v>0.284955526517893</v>
      </c>
    </row>
    <row r="334" spans="1:35">
      <c r="A334">
        <v>3</v>
      </c>
      <c r="B334">
        <v>6.08809817427473</v>
      </c>
      <c r="C334">
        <v>3.666232442781</v>
      </c>
      <c r="D334">
        <v>13.5277537031491</v>
      </c>
      <c r="E334">
        <v>2.15132854550786</v>
      </c>
      <c r="F334">
        <v>5.3815299904017</v>
      </c>
      <c r="G334">
        <v>3.57345295133828</v>
      </c>
      <c r="H334">
        <v>3.40079559279432</v>
      </c>
      <c r="I334">
        <v>1.55223244851695</v>
      </c>
      <c r="J334">
        <v>3.96854769815147</v>
      </c>
      <c r="K334">
        <v>2.17858603776507</v>
      </c>
      <c r="L334">
        <v>2.22031268854029</v>
      </c>
      <c r="M334">
        <v>1.76113676745734</v>
      </c>
      <c r="N334">
        <v>4.82031172695615</v>
      </c>
      <c r="O334">
        <v>1.67220651975999</v>
      </c>
      <c r="P334">
        <v>2.61763061110157</v>
      </c>
      <c r="Q334">
        <v>2.52064563909184</v>
      </c>
      <c r="R334">
        <f t="shared" si="404"/>
        <v>2</v>
      </c>
      <c r="T334">
        <f ca="1" t="shared" si="437"/>
        <v>0.132286701920206</v>
      </c>
      <c r="U334">
        <f ca="1" t="shared" si="438"/>
        <v>0.849233249205702</v>
      </c>
      <c r="V334">
        <f ca="1" t="shared" si="439"/>
        <v>1.30519428775309</v>
      </c>
      <c r="W334">
        <f ca="1" t="shared" si="440"/>
        <v>1.45187267633437</v>
      </c>
      <c r="X334">
        <f ca="1" t="shared" si="441"/>
        <v>0.571575562745265</v>
      </c>
      <c r="Y334">
        <f ca="1" t="shared" si="442"/>
        <v>0.654200427564939</v>
      </c>
      <c r="Z334">
        <f ca="1" t="shared" si="443"/>
        <v>0.900439055723549</v>
      </c>
      <c r="AA334">
        <f ca="1" t="shared" si="444"/>
        <v>0.0377422293310172</v>
      </c>
      <c r="AB334">
        <f ca="1" t="shared" si="445"/>
        <v>0.930587554402098</v>
      </c>
      <c r="AC334">
        <f ca="1" t="shared" si="446"/>
        <v>0.0540315618033339</v>
      </c>
      <c r="AD334">
        <f ca="1" t="shared" si="447"/>
        <v>1.32520552046067</v>
      </c>
      <c r="AE334">
        <f ca="1" t="shared" si="448"/>
        <v>0.576477070771696</v>
      </c>
      <c r="AF334">
        <f ca="1" t="shared" si="449"/>
        <v>1.33539634923495</v>
      </c>
      <c r="AG334">
        <f ca="1" t="shared" si="450"/>
        <v>0.00811726848363881</v>
      </c>
      <c r="AH334">
        <f ca="1" t="shared" si="451"/>
        <v>0.989160115195618</v>
      </c>
      <c r="AI334">
        <f ca="1" t="shared" si="452"/>
        <v>0.0602832107052222</v>
      </c>
    </row>
    <row r="335" spans="1:35">
      <c r="A335">
        <v>3</v>
      </c>
      <c r="B335">
        <v>1.34858908767452</v>
      </c>
      <c r="C335">
        <v>3.67513455190287</v>
      </c>
      <c r="D335">
        <v>11.0181060108674</v>
      </c>
      <c r="E335">
        <v>2.18077142086129</v>
      </c>
      <c r="F335">
        <v>3.30549174661041</v>
      </c>
      <c r="G335">
        <v>2.85410261083599</v>
      </c>
      <c r="H335">
        <v>3.37926997067011</v>
      </c>
      <c r="I335">
        <v>2.00118928714169</v>
      </c>
      <c r="J335">
        <v>4.89570041438118</v>
      </c>
      <c r="K335">
        <v>1.39129132303183</v>
      </c>
      <c r="L335">
        <v>2.16996935824891</v>
      </c>
      <c r="M335">
        <v>1.93747460810635</v>
      </c>
      <c r="N335">
        <v>3.46807142443008</v>
      </c>
      <c r="O335">
        <v>1.9803766591334</v>
      </c>
      <c r="P335">
        <v>2.60319222462918</v>
      </c>
      <c r="Q335">
        <v>1.66482093002867</v>
      </c>
      <c r="R335">
        <f t="shared" si="404"/>
        <v>2</v>
      </c>
      <c r="T335">
        <f ca="1" t="shared" si="437"/>
        <v>0.288190952377243</v>
      </c>
      <c r="U335">
        <f ca="1" t="shared" si="438"/>
        <v>1.09039948223035</v>
      </c>
      <c r="V335">
        <f ca="1" t="shared" si="439"/>
        <v>0.535558730636341</v>
      </c>
      <c r="W335">
        <f ca="1" t="shared" si="440"/>
        <v>1.49312764287967</v>
      </c>
      <c r="X335">
        <f ca="1" t="shared" si="441"/>
        <v>1.16938659483474</v>
      </c>
      <c r="Y335">
        <f ca="1" t="shared" si="442"/>
        <v>0.431923125856319</v>
      </c>
      <c r="Z335">
        <f ca="1" t="shared" si="443"/>
        <v>1.48775725151188</v>
      </c>
      <c r="AA335">
        <f ca="1" t="shared" si="444"/>
        <v>0.457189204958981</v>
      </c>
      <c r="AB335">
        <f ca="1" t="shared" si="445"/>
        <v>0.00992020485826672</v>
      </c>
      <c r="AC335">
        <f ca="1" t="shared" si="446"/>
        <v>0.129196142363807</v>
      </c>
      <c r="AD335">
        <f ca="1" t="shared" si="447"/>
        <v>1.44191115535637</v>
      </c>
      <c r="AE335">
        <f ca="1" t="shared" si="448"/>
        <v>0.415682390499431</v>
      </c>
      <c r="AF335">
        <f ca="1" t="shared" si="449"/>
        <v>0.746957061256465</v>
      </c>
      <c r="AG335">
        <f ca="1" t="shared" si="450"/>
        <v>0.832456634174567</v>
      </c>
      <c r="AH335">
        <f ca="1" t="shared" si="451"/>
        <v>1.02992129211838</v>
      </c>
      <c r="AI335">
        <f ca="1" t="shared" si="452"/>
        <v>0.17541875903277</v>
      </c>
    </row>
    <row r="336" spans="1:35">
      <c r="A336">
        <v>3</v>
      </c>
      <c r="B336">
        <v>2.72555083097002</v>
      </c>
      <c r="C336">
        <v>4.65664053390507</v>
      </c>
      <c r="D336">
        <v>14.1339811023235</v>
      </c>
      <c r="E336">
        <v>2.96556835922835</v>
      </c>
      <c r="F336">
        <v>5.17204386240229</v>
      </c>
      <c r="G336">
        <v>3.63216155418328</v>
      </c>
      <c r="H336">
        <v>4.42228061444468</v>
      </c>
      <c r="I336">
        <v>1.58891320355408</v>
      </c>
      <c r="J336">
        <v>5.90898759999376</v>
      </c>
      <c r="K336">
        <v>2.27797386987405</v>
      </c>
      <c r="L336">
        <v>3.17613264947278</v>
      </c>
      <c r="M336">
        <v>2.6367752857837</v>
      </c>
      <c r="N336">
        <v>5.82655288617131</v>
      </c>
      <c r="O336">
        <v>2.60854160641878</v>
      </c>
      <c r="P336">
        <v>3.61793541191054</v>
      </c>
      <c r="Q336">
        <v>2.3983186726168</v>
      </c>
      <c r="R336">
        <f t="shared" si="404"/>
        <v>2</v>
      </c>
      <c r="T336">
        <f ca="1" t="shared" si="437"/>
        <v>0.434387407588169</v>
      </c>
      <c r="U336">
        <f ca="1" t="shared" si="438"/>
        <v>0.599274888767679</v>
      </c>
      <c r="V336">
        <f ca="1" t="shared" si="439"/>
        <v>0.371951110804613</v>
      </c>
      <c r="W336">
        <f ca="1" t="shared" si="440"/>
        <v>0.8646649037842</v>
      </c>
      <c r="X336">
        <f ca="1" t="shared" si="441"/>
        <v>0.0699349045770187</v>
      </c>
      <c r="Y336">
        <f ca="1" t="shared" si="442"/>
        <v>1.36326035758805</v>
      </c>
      <c r="Z336">
        <f ca="1" t="shared" si="443"/>
        <v>0.097767326085306</v>
      </c>
      <c r="AA336">
        <f ca="1" t="shared" si="444"/>
        <v>0.931674292176991</v>
      </c>
      <c r="AB336">
        <f ca="1" t="shared" si="445"/>
        <v>0.901104850466812</v>
      </c>
      <c r="AC336">
        <f ca="1" t="shared" si="446"/>
        <v>0.785468259323387</v>
      </c>
      <c r="AD336">
        <f ca="1" t="shared" si="447"/>
        <v>1.01646216211758</v>
      </c>
      <c r="AE336">
        <f ca="1" t="shared" si="448"/>
        <v>0.924411534403476</v>
      </c>
      <c r="AF336">
        <f ca="1" t="shared" si="449"/>
        <v>0.152865794732767</v>
      </c>
      <c r="AG336">
        <f ca="1" t="shared" si="450"/>
        <v>0.794948051628415</v>
      </c>
      <c r="AH336">
        <f ca="1" t="shared" si="451"/>
        <v>0.398321055688603</v>
      </c>
      <c r="AI336">
        <f ca="1" t="shared" si="452"/>
        <v>0.100432291436762</v>
      </c>
    </row>
    <row r="337" spans="1:35">
      <c r="A337">
        <v>3</v>
      </c>
      <c r="B337">
        <v>2.58175188041008</v>
      </c>
      <c r="C337">
        <v>6.23022243375459</v>
      </c>
      <c r="D337">
        <v>16.859761139074</v>
      </c>
      <c r="E337">
        <v>10.704406113002</v>
      </c>
      <c r="F337">
        <v>2.54935105958146</v>
      </c>
      <c r="G337">
        <v>9.6848998062184</v>
      </c>
      <c r="H337">
        <v>10.5322341945215</v>
      </c>
      <c r="I337">
        <v>5.52723167481047</v>
      </c>
      <c r="J337">
        <v>0.805142252711718</v>
      </c>
      <c r="K337">
        <v>11.0461745113369</v>
      </c>
      <c r="L337">
        <v>7.131446986555</v>
      </c>
      <c r="M337">
        <v>1.45626149756736</v>
      </c>
      <c r="N337">
        <v>0.571963096929354</v>
      </c>
      <c r="O337">
        <v>11.4557809222236</v>
      </c>
      <c r="P337">
        <v>7.48245754434021</v>
      </c>
      <c r="Q337">
        <v>1.91248283806564</v>
      </c>
      <c r="R337">
        <f t="shared" si="404"/>
        <v>2</v>
      </c>
      <c r="T337">
        <f ca="1" t="shared" si="437"/>
        <v>0.0701578796111645</v>
      </c>
      <c r="U337">
        <f ca="1" t="shared" si="438"/>
        <v>0.117499631545845</v>
      </c>
      <c r="V337">
        <f ca="1" t="shared" si="439"/>
        <v>0.996234333229775</v>
      </c>
      <c r="W337">
        <f ca="1" t="shared" si="440"/>
        <v>0.953371448528016</v>
      </c>
      <c r="X337">
        <f ca="1" t="shared" si="441"/>
        <v>0.509186883735799</v>
      </c>
      <c r="Y337">
        <f ca="1" t="shared" si="442"/>
        <v>0.413271790038493</v>
      </c>
      <c r="Z337">
        <f ca="1" t="shared" si="443"/>
        <v>0.742792568584939</v>
      </c>
      <c r="AA337">
        <f ca="1" t="shared" si="444"/>
        <v>0.478720473251605</v>
      </c>
      <c r="AB337">
        <f ca="1" t="shared" si="445"/>
        <v>1.07701134390901</v>
      </c>
      <c r="AC337">
        <f ca="1" t="shared" si="446"/>
        <v>0.805078605083895</v>
      </c>
      <c r="AD337">
        <f ca="1" t="shared" si="447"/>
        <v>0.150526713257929</v>
      </c>
      <c r="AE337">
        <f ca="1" t="shared" si="448"/>
        <v>0.141245733200047</v>
      </c>
      <c r="AF337">
        <f ca="1" t="shared" si="449"/>
        <v>0.989928420650741</v>
      </c>
      <c r="AG337">
        <f ca="1" t="shared" si="450"/>
        <v>1.27298293607131</v>
      </c>
      <c r="AH337">
        <f ca="1" t="shared" si="451"/>
        <v>0.628361513450635</v>
      </c>
      <c r="AI337">
        <f ca="1" t="shared" si="452"/>
        <v>1.47931794680261</v>
      </c>
    </row>
    <row r="338" spans="1:35">
      <c r="A338">
        <v>3</v>
      </c>
      <c r="B338">
        <v>8.22203798913377</v>
      </c>
      <c r="C338">
        <v>7.85886341663688</v>
      </c>
      <c r="D338">
        <v>15.2018424454653</v>
      </c>
      <c r="E338">
        <v>4.72871675432888</v>
      </c>
      <c r="F338">
        <v>3.35539469757428</v>
      </c>
      <c r="G338">
        <v>5.93517887444523</v>
      </c>
      <c r="H338">
        <v>5.77051126028122</v>
      </c>
      <c r="I338">
        <v>2.98587426645439</v>
      </c>
      <c r="J338">
        <v>8.81502976588033</v>
      </c>
      <c r="K338">
        <v>3.23116579924501</v>
      </c>
      <c r="L338">
        <v>4.43936380278612</v>
      </c>
      <c r="M338">
        <v>2.59435257369245</v>
      </c>
      <c r="N338">
        <v>6.78957395273773</v>
      </c>
      <c r="O338">
        <v>2.71958668129437</v>
      </c>
      <c r="P338">
        <v>3.8989326511755</v>
      </c>
      <c r="Q338">
        <v>2.4859254410684</v>
      </c>
      <c r="R338">
        <f t="shared" si="404"/>
        <v>2</v>
      </c>
      <c r="T338">
        <f ca="1" t="shared" si="437"/>
        <v>1.30538110266401</v>
      </c>
      <c r="U338">
        <f ca="1" t="shared" si="438"/>
        <v>0.940662525684395</v>
      </c>
      <c r="V338">
        <f ca="1" t="shared" si="439"/>
        <v>1.4663138631808</v>
      </c>
      <c r="W338">
        <f ca="1" t="shared" si="440"/>
        <v>0.0470478397201918</v>
      </c>
      <c r="X338">
        <f ca="1" t="shared" si="441"/>
        <v>1.35034103944788</v>
      </c>
      <c r="Y338">
        <f ca="1" t="shared" si="442"/>
        <v>1.15988390269412</v>
      </c>
      <c r="Z338">
        <f ca="1" t="shared" si="443"/>
        <v>1.00968215930794</v>
      </c>
      <c r="AA338">
        <f ca="1" t="shared" si="444"/>
        <v>0.447480720471947</v>
      </c>
      <c r="AB338">
        <f ca="1" t="shared" si="445"/>
        <v>1.47046630502566</v>
      </c>
      <c r="AC338">
        <f ca="1" t="shared" si="446"/>
        <v>0.671691240080539</v>
      </c>
      <c r="AD338">
        <f ca="1" t="shared" si="447"/>
        <v>0.919110778526528</v>
      </c>
      <c r="AE338">
        <f ca="1" t="shared" si="448"/>
        <v>0.240816077800779</v>
      </c>
      <c r="AF338">
        <f ca="1" t="shared" si="449"/>
        <v>0.841623589981115</v>
      </c>
      <c r="AG338">
        <f ca="1" t="shared" si="450"/>
        <v>0.424851348820537</v>
      </c>
      <c r="AH338">
        <f ca="1" t="shared" si="451"/>
        <v>1.17817615520811</v>
      </c>
      <c r="AI338">
        <f ca="1" t="shared" si="452"/>
        <v>0.0722945224896294</v>
      </c>
    </row>
    <row r="339" spans="1:35">
      <c r="A339">
        <v>4</v>
      </c>
      <c r="B339">
        <v>0.63996237131316</v>
      </c>
      <c r="C339">
        <v>2.96089492121608</v>
      </c>
      <c r="D339">
        <v>1.98387041904769</v>
      </c>
      <c r="E339">
        <v>7.11321834890573</v>
      </c>
      <c r="F339">
        <v>0.670473696990652</v>
      </c>
      <c r="G339">
        <v>4.71274435197197</v>
      </c>
      <c r="H339">
        <v>2.79863375702977</v>
      </c>
      <c r="I339">
        <v>1.44388452774723</v>
      </c>
      <c r="J339">
        <v>0.103541554952638</v>
      </c>
      <c r="K339">
        <v>3.05804882441333</v>
      </c>
      <c r="L339">
        <v>4.03634966626846</v>
      </c>
      <c r="M339">
        <v>2.49429531097309</v>
      </c>
      <c r="N339">
        <v>1.36440103678017</v>
      </c>
      <c r="O339">
        <v>2.02525749745226</v>
      </c>
      <c r="P339">
        <v>4.51625369000582</v>
      </c>
      <c r="Q339">
        <v>4.26379446314989</v>
      </c>
      <c r="R339">
        <f t="shared" si="404"/>
        <v>2</v>
      </c>
      <c r="T339">
        <f ca="1" t="shared" si="437"/>
        <v>0.0860754693247048</v>
      </c>
      <c r="U339">
        <f ca="1" t="shared" si="438"/>
        <v>0.594928144431069</v>
      </c>
      <c r="V339">
        <f ca="1" t="shared" si="439"/>
        <v>0.114200779014264</v>
      </c>
      <c r="W339">
        <f ca="1" t="shared" si="440"/>
        <v>0.08377965769201</v>
      </c>
      <c r="X339">
        <f ca="1" t="shared" si="441"/>
        <v>1.20621394465372</v>
      </c>
      <c r="Y339">
        <f ca="1" t="shared" si="442"/>
        <v>1.15448600634853</v>
      </c>
      <c r="Z339">
        <f ca="1" t="shared" si="443"/>
        <v>0.253321883861065</v>
      </c>
      <c r="AA339">
        <f ca="1" t="shared" si="444"/>
        <v>1.11630780136332</v>
      </c>
      <c r="AB339">
        <f ca="1" t="shared" si="445"/>
        <v>0.321441514720627</v>
      </c>
      <c r="AC339">
        <f ca="1" t="shared" si="446"/>
        <v>0.361248237306649</v>
      </c>
      <c r="AD339">
        <f ca="1" t="shared" si="447"/>
        <v>0.281588740072088</v>
      </c>
      <c r="AE339">
        <f ca="1" t="shared" si="448"/>
        <v>1.44451059162258</v>
      </c>
      <c r="AF339">
        <f ca="1" t="shared" si="449"/>
        <v>1.43788498503309</v>
      </c>
      <c r="AG339">
        <f ca="1" t="shared" si="450"/>
        <v>0.497798803018801</v>
      </c>
      <c r="AH339">
        <f ca="1" t="shared" si="451"/>
        <v>1.41492390786025</v>
      </c>
      <c r="AI339">
        <f ca="1" t="shared" si="452"/>
        <v>0.876171148964384</v>
      </c>
    </row>
    <row r="340" spans="1:35">
      <c r="A340">
        <v>4</v>
      </c>
      <c r="B340">
        <v>0.71340680067815</v>
      </c>
      <c r="C340">
        <v>3.03644735765712</v>
      </c>
      <c r="D340">
        <v>1.29300545648936</v>
      </c>
      <c r="E340">
        <v>4.0247088055765</v>
      </c>
      <c r="F340">
        <v>0.775870831841612</v>
      </c>
      <c r="G340">
        <v>3.06309571740016</v>
      </c>
      <c r="H340">
        <v>6.49322901751741</v>
      </c>
      <c r="I340">
        <v>5.54150231070236</v>
      </c>
      <c r="J340">
        <v>0.0966938184360826</v>
      </c>
      <c r="K340">
        <v>3.18699186378859</v>
      </c>
      <c r="L340">
        <v>7.00899581816886</v>
      </c>
      <c r="M340">
        <v>4.72967355584038</v>
      </c>
      <c r="N340">
        <v>1.29113039147897</v>
      </c>
      <c r="O340">
        <v>2.12337535275639</v>
      </c>
      <c r="P340">
        <v>6.48246163286266</v>
      </c>
      <c r="Q340">
        <v>5.70703863142314</v>
      </c>
      <c r="R340">
        <f t="shared" si="404"/>
        <v>2</v>
      </c>
      <c r="T340">
        <f ca="1" t="shared" ref="T340:T349" si="453">RAND()*1.5</f>
        <v>0.504030589084886</v>
      </c>
      <c r="U340">
        <f ca="1" t="shared" ref="U340:U349" si="454">RAND()*1.5</f>
        <v>1.22244310161096</v>
      </c>
      <c r="V340">
        <f ca="1" t="shared" ref="V340:V349" si="455">RAND()*1.5</f>
        <v>0.448833127787593</v>
      </c>
      <c r="W340">
        <f ca="1" t="shared" ref="W340:W349" si="456">RAND()*1.5</f>
        <v>0.515063783334873</v>
      </c>
      <c r="X340">
        <f ca="1" t="shared" ref="X340:X349" si="457">RAND()*1.5</f>
        <v>0.512475971684027</v>
      </c>
      <c r="Y340">
        <f ca="1" t="shared" ref="Y340:Y349" si="458">RAND()*1.5</f>
        <v>0.86517832551967</v>
      </c>
      <c r="Z340">
        <f ca="1" t="shared" ref="Z340:Z349" si="459">RAND()*1.5</f>
        <v>0.364652037838218</v>
      </c>
      <c r="AA340">
        <f ca="1" t="shared" ref="AA340:AA349" si="460">RAND()*1.5</f>
        <v>0.254141674995367</v>
      </c>
      <c r="AB340">
        <f ca="1" t="shared" ref="AB340:AB349" si="461">RAND()*1.5</f>
        <v>1.47617387199819</v>
      </c>
      <c r="AC340">
        <f ca="1" t="shared" ref="AC340:AC349" si="462">RAND()*1.5</f>
        <v>0.677896918307589</v>
      </c>
      <c r="AD340">
        <f ca="1" t="shared" ref="AD340:AD349" si="463">RAND()*1.5</f>
        <v>0.738039740272167</v>
      </c>
      <c r="AE340">
        <f ca="1" t="shared" ref="AE340:AE349" si="464">RAND()*1.5</f>
        <v>1.00679579031138</v>
      </c>
      <c r="AF340">
        <f ca="1" t="shared" ref="AF340:AF349" si="465">RAND()*1.5</f>
        <v>1.00664332714249</v>
      </c>
      <c r="AG340">
        <f ca="1" t="shared" ref="AG340:AG349" si="466">RAND()*1.5</f>
        <v>0.852639482247759</v>
      </c>
      <c r="AH340">
        <f ca="1" t="shared" ref="AH340:AH349" si="467">RAND()*1.5</f>
        <v>0.515638147190263</v>
      </c>
      <c r="AI340">
        <f ca="1" t="shared" ref="AI340:AI349" si="468">RAND()*1.5</f>
        <v>0.210334476887182</v>
      </c>
    </row>
    <row r="341" spans="1:35">
      <c r="A341">
        <v>4</v>
      </c>
      <c r="B341">
        <v>0.584198414238054</v>
      </c>
      <c r="C341">
        <v>1.44731390021983</v>
      </c>
      <c r="D341">
        <v>2.52861210487844</v>
      </c>
      <c r="E341">
        <v>3.25134562659392</v>
      </c>
      <c r="F341">
        <v>0.611495938012218</v>
      </c>
      <c r="G341">
        <v>4.88805003362862</v>
      </c>
      <c r="H341">
        <v>8.45082218560549</v>
      </c>
      <c r="I341">
        <v>6.47420567039021</v>
      </c>
      <c r="J341">
        <v>0.0946984092266076</v>
      </c>
      <c r="K341">
        <v>4.13915327193814</v>
      </c>
      <c r="L341">
        <v>9.02311769612123</v>
      </c>
      <c r="M341">
        <v>5.76644629939482</v>
      </c>
      <c r="N341">
        <v>1.19749591487214</v>
      </c>
      <c r="O341">
        <v>2.19240230938866</v>
      </c>
      <c r="P341">
        <v>7.39586674489116</v>
      </c>
      <c r="Q341">
        <v>7.32946676736278</v>
      </c>
      <c r="R341">
        <f t="shared" si="404"/>
        <v>2</v>
      </c>
      <c r="T341">
        <f ca="1" t="shared" si="453"/>
        <v>1.2491588736195</v>
      </c>
      <c r="U341">
        <f ca="1" t="shared" si="454"/>
        <v>0.0874852872196373</v>
      </c>
      <c r="V341">
        <f ca="1" t="shared" si="455"/>
        <v>0.773803294543634</v>
      </c>
      <c r="W341">
        <f ca="1" t="shared" si="456"/>
        <v>0.951868122387395</v>
      </c>
      <c r="X341">
        <f ca="1" t="shared" si="457"/>
        <v>0.49492287955154</v>
      </c>
      <c r="Y341">
        <f ca="1" t="shared" si="458"/>
        <v>1.419554642802</v>
      </c>
      <c r="Z341">
        <f ca="1" t="shared" si="459"/>
        <v>1.37134478738685</v>
      </c>
      <c r="AA341">
        <f ca="1" t="shared" si="460"/>
        <v>0.779800454482623</v>
      </c>
      <c r="AB341">
        <f ca="1" t="shared" si="461"/>
        <v>0.823074490099518</v>
      </c>
      <c r="AC341">
        <f ca="1" t="shared" si="462"/>
        <v>1.465160301758</v>
      </c>
      <c r="AD341">
        <f ca="1" t="shared" si="463"/>
        <v>0.184951949758458</v>
      </c>
      <c r="AE341">
        <f ca="1" t="shared" si="464"/>
        <v>0.124462434603086</v>
      </c>
      <c r="AF341">
        <f ca="1" t="shared" si="465"/>
        <v>0.212718985320237</v>
      </c>
      <c r="AG341">
        <f ca="1" t="shared" si="466"/>
        <v>1.34651353078106</v>
      </c>
      <c r="AH341">
        <f ca="1" t="shared" si="467"/>
        <v>1.07601130906059</v>
      </c>
      <c r="AI341">
        <f ca="1" t="shared" si="468"/>
        <v>1.10875139049841</v>
      </c>
    </row>
    <row r="342" spans="1:35">
      <c r="A342">
        <v>4</v>
      </c>
      <c r="B342">
        <v>3.35740733152312</v>
      </c>
      <c r="C342">
        <v>0.789841792235729</v>
      </c>
      <c r="D342">
        <v>3.24236932975355</v>
      </c>
      <c r="E342">
        <v>5.26113260097738</v>
      </c>
      <c r="F342">
        <v>1.70921011273138</v>
      </c>
      <c r="G342">
        <v>0.940353931493014</v>
      </c>
      <c r="H342">
        <v>1.5327514419233</v>
      </c>
      <c r="I342">
        <v>1.89699869533464</v>
      </c>
      <c r="J342">
        <v>4.81520791153347</v>
      </c>
      <c r="K342">
        <v>0.470861589069519</v>
      </c>
      <c r="L342">
        <v>0.418144626226723</v>
      </c>
      <c r="M342">
        <v>2.2376217224745</v>
      </c>
      <c r="N342">
        <v>5.8942738775723</v>
      </c>
      <c r="O342">
        <v>1.66113210867207</v>
      </c>
      <c r="P342">
        <v>2.10631248977744</v>
      </c>
      <c r="Q342">
        <v>1.34179653876578</v>
      </c>
      <c r="R342">
        <f t="shared" si="404"/>
        <v>2</v>
      </c>
      <c r="T342">
        <f ca="1" t="shared" si="453"/>
        <v>1.43727404226904</v>
      </c>
      <c r="U342">
        <f ca="1" t="shared" si="454"/>
        <v>1.44861788494646</v>
      </c>
      <c r="V342">
        <f ca="1" t="shared" si="455"/>
        <v>0.48374564629432</v>
      </c>
      <c r="W342">
        <f ca="1" t="shared" si="456"/>
        <v>0.995897411175416</v>
      </c>
      <c r="X342">
        <f ca="1" t="shared" si="457"/>
        <v>0.647919176029831</v>
      </c>
      <c r="Y342">
        <f ca="1" t="shared" si="458"/>
        <v>1.4941315587313</v>
      </c>
      <c r="Z342">
        <f ca="1" t="shared" si="459"/>
        <v>0.109749532656417</v>
      </c>
      <c r="AA342">
        <f ca="1" t="shared" si="460"/>
        <v>0.0276074737485024</v>
      </c>
      <c r="AB342">
        <f ca="1" t="shared" si="461"/>
        <v>1.41943823788201</v>
      </c>
      <c r="AC342">
        <f ca="1" t="shared" si="462"/>
        <v>1.27649453892517</v>
      </c>
      <c r="AD342">
        <f ca="1" t="shared" si="463"/>
        <v>0.714853638844438</v>
      </c>
      <c r="AE342">
        <f ca="1" t="shared" si="464"/>
        <v>1.00120585295584</v>
      </c>
      <c r="AF342">
        <f ca="1" t="shared" si="465"/>
        <v>0.923995752247356</v>
      </c>
      <c r="AG342">
        <f ca="1" t="shared" si="466"/>
        <v>1.3567140166796</v>
      </c>
      <c r="AH342">
        <f ca="1" t="shared" si="467"/>
        <v>0.25145356589281</v>
      </c>
      <c r="AI342">
        <f ca="1" t="shared" si="468"/>
        <v>1.0926447957397</v>
      </c>
    </row>
    <row r="343" spans="1:35">
      <c r="A343">
        <v>4</v>
      </c>
      <c r="B343">
        <v>5.04379576147334</v>
      </c>
      <c r="C343">
        <v>1.08747336621696</v>
      </c>
      <c r="D343">
        <v>2.52913743763251</v>
      </c>
      <c r="E343">
        <v>7.34251651581046</v>
      </c>
      <c r="F343">
        <v>5.00296814490838</v>
      </c>
      <c r="G343">
        <v>2.62842650820268</v>
      </c>
      <c r="H343">
        <v>1.33948263126417</v>
      </c>
      <c r="I343">
        <v>1.71886178089312</v>
      </c>
      <c r="J343">
        <v>0.0950688419798217</v>
      </c>
      <c r="K343">
        <v>0.531180365374391</v>
      </c>
      <c r="L343">
        <v>0.296154403544722</v>
      </c>
      <c r="M343">
        <v>2.16259878023717</v>
      </c>
      <c r="N343">
        <v>3.23842391097618</v>
      </c>
      <c r="O343">
        <v>1.62777090546257</v>
      </c>
      <c r="P343">
        <v>2.32805131682341</v>
      </c>
      <c r="Q343">
        <v>1.36366981554895</v>
      </c>
      <c r="R343">
        <f t="shared" si="404"/>
        <v>2</v>
      </c>
      <c r="T343">
        <f ca="1" t="shared" si="453"/>
        <v>0.978038566300558</v>
      </c>
      <c r="U343">
        <f ca="1" t="shared" si="454"/>
        <v>0.425231447312655</v>
      </c>
      <c r="V343">
        <f ca="1" t="shared" si="455"/>
        <v>1.42682204687168</v>
      </c>
      <c r="W343">
        <f ca="1" t="shared" si="456"/>
        <v>0.0920612559476371</v>
      </c>
      <c r="X343">
        <f ca="1" t="shared" si="457"/>
        <v>0.145378916387207</v>
      </c>
      <c r="Y343">
        <f ca="1" t="shared" si="458"/>
        <v>1.34822325603428</v>
      </c>
      <c r="Z343">
        <f ca="1" t="shared" si="459"/>
        <v>0.710752415753329</v>
      </c>
      <c r="AA343">
        <f ca="1" t="shared" si="460"/>
        <v>0.0825475790051373</v>
      </c>
      <c r="AB343">
        <f ca="1" t="shared" si="461"/>
        <v>0.937502666750443</v>
      </c>
      <c r="AC343">
        <f ca="1" t="shared" si="462"/>
        <v>0.887305709224449</v>
      </c>
      <c r="AD343">
        <f ca="1" t="shared" si="463"/>
        <v>1.03538257731116</v>
      </c>
      <c r="AE343">
        <f ca="1" t="shared" si="464"/>
        <v>0.092129154171677</v>
      </c>
      <c r="AF343">
        <f ca="1" t="shared" si="465"/>
        <v>0.549415482692851</v>
      </c>
      <c r="AG343">
        <f ca="1" t="shared" si="466"/>
        <v>0.582597868609958</v>
      </c>
      <c r="AH343">
        <f ca="1" t="shared" si="467"/>
        <v>1.44274331335545</v>
      </c>
      <c r="AI343">
        <f ca="1" t="shared" si="468"/>
        <v>0.783981381537979</v>
      </c>
    </row>
    <row r="344" spans="1:35">
      <c r="A344">
        <v>4</v>
      </c>
      <c r="B344">
        <v>0.837951072144455</v>
      </c>
      <c r="C344">
        <v>5.95780736570205</v>
      </c>
      <c r="D344">
        <v>5.48952958068966</v>
      </c>
      <c r="E344">
        <v>6.36788865122504</v>
      </c>
      <c r="F344">
        <v>0.829617656865972</v>
      </c>
      <c r="G344">
        <v>4.86978336487239</v>
      </c>
      <c r="H344">
        <v>5.89716967858283</v>
      </c>
      <c r="I344">
        <v>5.94417710505649</v>
      </c>
      <c r="J344">
        <v>0.197910109783289</v>
      </c>
      <c r="K344">
        <v>1.65192420982474</v>
      </c>
      <c r="L344">
        <v>3.11137772620248</v>
      </c>
      <c r="M344">
        <v>6.74557071769525</v>
      </c>
      <c r="N344">
        <v>1.11107272883198</v>
      </c>
      <c r="O344">
        <v>2.94065605480596</v>
      </c>
      <c r="P344">
        <v>2.48402523281467</v>
      </c>
      <c r="Q344">
        <v>6.51898041071967</v>
      </c>
      <c r="R344">
        <f t="shared" si="404"/>
        <v>2</v>
      </c>
      <c r="T344">
        <f ca="1" t="shared" si="453"/>
        <v>0.109912219569204</v>
      </c>
      <c r="U344">
        <f ca="1" t="shared" si="454"/>
        <v>0.063032161954935</v>
      </c>
      <c r="V344">
        <f ca="1" t="shared" si="455"/>
        <v>1.00477323103141</v>
      </c>
      <c r="W344">
        <f ca="1" t="shared" si="456"/>
        <v>0.162857890416432</v>
      </c>
      <c r="X344">
        <f ca="1" t="shared" si="457"/>
        <v>0.517229701944638</v>
      </c>
      <c r="Y344">
        <f ca="1" t="shared" si="458"/>
        <v>0.354223954908123</v>
      </c>
      <c r="Z344">
        <f ca="1" t="shared" si="459"/>
        <v>0.795386062872405</v>
      </c>
      <c r="AA344">
        <f ca="1" t="shared" si="460"/>
        <v>0.696832729025849</v>
      </c>
      <c r="AB344">
        <f ca="1" t="shared" si="461"/>
        <v>1.15395195721443</v>
      </c>
      <c r="AC344">
        <f ca="1" t="shared" si="462"/>
        <v>1.13869737371222</v>
      </c>
      <c r="AD344">
        <f ca="1" t="shared" si="463"/>
        <v>0.573740417762195</v>
      </c>
      <c r="AE344">
        <f ca="1" t="shared" si="464"/>
        <v>1.04791277823218</v>
      </c>
      <c r="AF344">
        <f ca="1" t="shared" si="465"/>
        <v>0.227946399348451</v>
      </c>
      <c r="AG344">
        <f ca="1" t="shared" si="466"/>
        <v>0.580445323110524</v>
      </c>
      <c r="AH344">
        <f ca="1" t="shared" si="467"/>
        <v>0.414655576208108</v>
      </c>
      <c r="AI344">
        <f ca="1" t="shared" si="468"/>
        <v>0.218250908763597</v>
      </c>
    </row>
    <row r="345" spans="1:35">
      <c r="A345">
        <v>4</v>
      </c>
      <c r="B345">
        <v>0.240633638633763</v>
      </c>
      <c r="C345">
        <v>0.494746704651585</v>
      </c>
      <c r="D345">
        <v>0.115494430519741</v>
      </c>
      <c r="E345">
        <v>3.30810388184495</v>
      </c>
      <c r="F345">
        <v>0.211796849188822</v>
      </c>
      <c r="G345">
        <v>0.420504219454579</v>
      </c>
      <c r="H345">
        <v>0.478943072686554</v>
      </c>
      <c r="I345">
        <v>0.71377481037097</v>
      </c>
      <c r="J345">
        <v>0.108484588806992</v>
      </c>
      <c r="K345">
        <v>0.732077024832656</v>
      </c>
      <c r="L345">
        <v>0.774383690446406</v>
      </c>
      <c r="M345">
        <v>0.497299417524701</v>
      </c>
      <c r="N345">
        <v>0.385789153232676</v>
      </c>
      <c r="O345">
        <v>0.372084792698771</v>
      </c>
      <c r="P345">
        <v>0.459757879985028</v>
      </c>
      <c r="Q345">
        <v>0.784439423334334</v>
      </c>
      <c r="R345">
        <f t="shared" si="404"/>
        <v>2</v>
      </c>
      <c r="T345">
        <f ca="1" t="shared" si="453"/>
        <v>0.0444035300560472</v>
      </c>
      <c r="U345">
        <f ca="1" t="shared" si="454"/>
        <v>0.864049038576899</v>
      </c>
      <c r="V345">
        <f ca="1" t="shared" si="455"/>
        <v>1.48360680228561</v>
      </c>
      <c r="W345">
        <f ca="1" t="shared" si="456"/>
        <v>0.48133379485782</v>
      </c>
      <c r="X345">
        <f ca="1" t="shared" si="457"/>
        <v>0.967789328841571</v>
      </c>
      <c r="Y345">
        <f ca="1" t="shared" si="458"/>
        <v>1.03175053728377</v>
      </c>
      <c r="Z345">
        <f ca="1" t="shared" si="459"/>
        <v>0.651802372614058</v>
      </c>
      <c r="AA345">
        <f ca="1" t="shared" si="460"/>
        <v>0.990625586027684</v>
      </c>
      <c r="AB345">
        <f ca="1" t="shared" si="461"/>
        <v>1.2613868124608</v>
      </c>
      <c r="AC345">
        <f ca="1" t="shared" si="462"/>
        <v>0.310841244569006</v>
      </c>
      <c r="AD345">
        <f ca="1" t="shared" si="463"/>
        <v>0.502103179366705</v>
      </c>
      <c r="AE345">
        <f ca="1" t="shared" si="464"/>
        <v>0.0600504962280544</v>
      </c>
      <c r="AF345">
        <f ca="1" t="shared" si="465"/>
        <v>1.43870712858959</v>
      </c>
      <c r="AG345">
        <f ca="1" t="shared" si="466"/>
        <v>0.377078365726111</v>
      </c>
      <c r="AH345">
        <f ca="1" t="shared" si="467"/>
        <v>1.01547037780572</v>
      </c>
      <c r="AI345">
        <f ca="1" t="shared" si="468"/>
        <v>0.465475558368421</v>
      </c>
    </row>
    <row r="346" spans="1:35">
      <c r="A346">
        <v>4</v>
      </c>
      <c r="B346">
        <v>0.524744800938382</v>
      </c>
      <c r="C346">
        <v>0.499667768172541</v>
      </c>
      <c r="D346">
        <v>1.24373041306057</v>
      </c>
      <c r="E346">
        <v>4.13983118112975</v>
      </c>
      <c r="F346">
        <v>0.510594344457335</v>
      </c>
      <c r="G346">
        <v>0.591708417863758</v>
      </c>
      <c r="H346">
        <v>1.61600669668215</v>
      </c>
      <c r="I346">
        <v>0.786713485431738</v>
      </c>
      <c r="J346">
        <v>0.130327224451051</v>
      </c>
      <c r="K346">
        <v>0.876635759832081</v>
      </c>
      <c r="L346">
        <v>0.801039658618109</v>
      </c>
      <c r="M346">
        <v>0.656229925935673</v>
      </c>
      <c r="N346">
        <v>0.456541077442656</v>
      </c>
      <c r="O346">
        <v>0.340538768510492</v>
      </c>
      <c r="P346">
        <v>0.364911000132126</v>
      </c>
      <c r="Q346">
        <v>0.823222448532722</v>
      </c>
      <c r="R346">
        <f t="shared" si="404"/>
        <v>2</v>
      </c>
      <c r="T346">
        <f ca="1" t="shared" si="453"/>
        <v>0.742679933766823</v>
      </c>
      <c r="U346">
        <f ca="1" t="shared" si="454"/>
        <v>0.220638990788823</v>
      </c>
      <c r="V346">
        <f ca="1" t="shared" si="455"/>
        <v>0.999453146447237</v>
      </c>
      <c r="W346">
        <f ca="1" t="shared" si="456"/>
        <v>0.577203788485671</v>
      </c>
      <c r="X346">
        <f ca="1" t="shared" si="457"/>
        <v>1.35067392594008</v>
      </c>
      <c r="Y346">
        <f ca="1" t="shared" si="458"/>
        <v>1.09323316054652</v>
      </c>
      <c r="Z346">
        <f ca="1" t="shared" si="459"/>
        <v>0.0691692250253347</v>
      </c>
      <c r="AA346">
        <f ca="1" t="shared" si="460"/>
        <v>0.30803910302381</v>
      </c>
      <c r="AB346">
        <f ca="1" t="shared" si="461"/>
        <v>0.990102617441701</v>
      </c>
      <c r="AC346">
        <f ca="1" t="shared" si="462"/>
        <v>1.26314099178227</v>
      </c>
      <c r="AD346">
        <f ca="1" t="shared" si="463"/>
        <v>1.49542605242443</v>
      </c>
      <c r="AE346">
        <f ca="1" t="shared" si="464"/>
        <v>0.728197116578629</v>
      </c>
      <c r="AF346">
        <f ca="1" t="shared" si="465"/>
        <v>1.30901936628871</v>
      </c>
      <c r="AG346">
        <f ca="1" t="shared" si="466"/>
        <v>0.140342385080935</v>
      </c>
      <c r="AH346">
        <f ca="1" t="shared" si="467"/>
        <v>0.632110392761144</v>
      </c>
      <c r="AI346">
        <f ca="1" t="shared" si="468"/>
        <v>0.444007379540801</v>
      </c>
    </row>
    <row r="347" spans="1:35">
      <c r="A347">
        <v>4</v>
      </c>
      <c r="B347">
        <v>1.98617550220785</v>
      </c>
      <c r="C347">
        <v>43.4834300649678</v>
      </c>
      <c r="D347">
        <v>29.6230289171557</v>
      </c>
      <c r="E347">
        <v>6.8435613529205</v>
      </c>
      <c r="F347">
        <v>1.34491249441025</v>
      </c>
      <c r="G347">
        <v>41.7482668585198</v>
      </c>
      <c r="H347">
        <v>36.0236522653172</v>
      </c>
      <c r="I347">
        <v>2.89398870399496</v>
      </c>
      <c r="J347">
        <v>0.276027936840534</v>
      </c>
      <c r="K347">
        <v>30.1597756425999</v>
      </c>
      <c r="L347">
        <v>37.1037346018145</v>
      </c>
      <c r="M347">
        <v>15.8151237578288</v>
      </c>
      <c r="N347">
        <v>1.5075890577465</v>
      </c>
      <c r="O347">
        <v>19.2255351365491</v>
      </c>
      <c r="P347">
        <v>34.0715070428394</v>
      </c>
      <c r="Q347">
        <v>14.795177241854</v>
      </c>
      <c r="R347">
        <f t="shared" si="404"/>
        <v>2</v>
      </c>
      <c r="T347">
        <f ca="1" t="shared" si="453"/>
        <v>0.311053048639554</v>
      </c>
      <c r="U347">
        <f ca="1" t="shared" si="454"/>
        <v>0.413227327676267</v>
      </c>
      <c r="V347">
        <f ca="1" t="shared" si="455"/>
        <v>0.223490322528442</v>
      </c>
      <c r="W347">
        <f ca="1" t="shared" si="456"/>
        <v>0.34598052451325</v>
      </c>
      <c r="X347">
        <f ca="1" t="shared" si="457"/>
        <v>0.128329241429699</v>
      </c>
      <c r="Y347">
        <f ca="1" t="shared" si="458"/>
        <v>0.212495020977571</v>
      </c>
      <c r="Z347">
        <f ca="1" t="shared" si="459"/>
        <v>0.589998266652376</v>
      </c>
      <c r="AA347">
        <f ca="1" t="shared" si="460"/>
        <v>0.400398780640447</v>
      </c>
      <c r="AB347">
        <f ca="1" t="shared" si="461"/>
        <v>0.0271639452478238</v>
      </c>
      <c r="AC347">
        <f ca="1" t="shared" si="462"/>
        <v>1.19208113637883</v>
      </c>
      <c r="AD347">
        <f ca="1" t="shared" si="463"/>
        <v>0.0862930822798165</v>
      </c>
      <c r="AE347">
        <f ca="1" t="shared" si="464"/>
        <v>1.26293108181252</v>
      </c>
      <c r="AF347">
        <f ca="1" t="shared" si="465"/>
        <v>0.679849904714587</v>
      </c>
      <c r="AG347">
        <f ca="1" t="shared" si="466"/>
        <v>1.12212606654661</v>
      </c>
      <c r="AH347">
        <f ca="1" t="shared" si="467"/>
        <v>0.756301790312365</v>
      </c>
      <c r="AI347">
        <f ca="1" t="shared" si="468"/>
        <v>0.523319436875674</v>
      </c>
    </row>
    <row r="348" spans="1:35">
      <c r="A348">
        <v>5</v>
      </c>
      <c r="B348">
        <v>2.659302194673</v>
      </c>
      <c r="C348">
        <v>7.18226659970283</v>
      </c>
      <c r="D348">
        <v>1.93637189912182</v>
      </c>
      <c r="E348">
        <v>5.41080780799956</v>
      </c>
      <c r="F348">
        <v>39.7760279823855</v>
      </c>
      <c r="G348">
        <v>3.78446843754523</v>
      </c>
      <c r="H348">
        <v>6.59263975726848</v>
      </c>
      <c r="I348">
        <v>5.39348453710176</v>
      </c>
      <c r="J348">
        <v>6.99503772237948</v>
      </c>
      <c r="K348">
        <v>10.3774502965861</v>
      </c>
      <c r="L348">
        <v>12.136618638474</v>
      </c>
      <c r="M348">
        <v>7.28045068463553</v>
      </c>
      <c r="N348">
        <v>6.33382509505533</v>
      </c>
      <c r="O348">
        <v>8.62315885500926</v>
      </c>
      <c r="P348">
        <v>10.4550159566566</v>
      </c>
      <c r="Q348">
        <v>7.19289962649556</v>
      </c>
      <c r="R348">
        <f t="shared" si="404"/>
        <v>2</v>
      </c>
      <c r="S348" t="s">
        <v>5</v>
      </c>
      <c r="T348">
        <f ca="1" t="shared" si="453"/>
        <v>0.283713864408998</v>
      </c>
      <c r="U348">
        <f ca="1" t="shared" si="454"/>
        <v>1.33905986525368</v>
      </c>
      <c r="V348">
        <f ca="1" t="shared" si="455"/>
        <v>1.2833002318491</v>
      </c>
      <c r="W348">
        <f ca="1" t="shared" si="456"/>
        <v>0.30974514579597</v>
      </c>
      <c r="X348">
        <f ca="1" t="shared" si="457"/>
        <v>0.000334095241723231</v>
      </c>
      <c r="Y348">
        <f ca="1" t="shared" si="458"/>
        <v>0.457479375660383</v>
      </c>
      <c r="Z348">
        <f ca="1" t="shared" si="459"/>
        <v>0.513514455866451</v>
      </c>
      <c r="AA348">
        <f ca="1" t="shared" si="460"/>
        <v>1.15335960019459</v>
      </c>
      <c r="AB348">
        <f ca="1" t="shared" si="461"/>
        <v>0.818085933951036</v>
      </c>
      <c r="AC348">
        <f ca="1" t="shared" si="462"/>
        <v>0.301361049825069</v>
      </c>
      <c r="AD348">
        <f ca="1" t="shared" si="463"/>
        <v>0.457279907615643</v>
      </c>
      <c r="AE348">
        <f ca="1" t="shared" si="464"/>
        <v>0.994614635276312</v>
      </c>
      <c r="AF348">
        <f ca="1" t="shared" si="465"/>
        <v>1.15903463162359</v>
      </c>
      <c r="AG348">
        <f ca="1" t="shared" si="466"/>
        <v>1.39061724361865</v>
      </c>
      <c r="AH348">
        <f ca="1" t="shared" si="467"/>
        <v>0.423075914774217</v>
      </c>
      <c r="AI348">
        <f ca="1" t="shared" si="468"/>
        <v>0.0102615041677656</v>
      </c>
    </row>
    <row r="349" spans="1:35">
      <c r="A349">
        <v>5</v>
      </c>
      <c r="B349">
        <v>3.32662090413241</v>
      </c>
      <c r="C349">
        <v>14.5553229444533</v>
      </c>
      <c r="D349">
        <v>8.58745689126667</v>
      </c>
      <c r="E349">
        <v>0.620214868534768</v>
      </c>
      <c r="F349">
        <v>43.3912976106013</v>
      </c>
      <c r="G349">
        <v>9.97076409351989</v>
      </c>
      <c r="H349">
        <v>8.7301100308724</v>
      </c>
      <c r="I349">
        <v>1.19014443584928</v>
      </c>
      <c r="J349">
        <v>6.84443859468139</v>
      </c>
      <c r="K349">
        <v>5.12535014217291</v>
      </c>
      <c r="L349">
        <v>8.14220861257752</v>
      </c>
      <c r="M349">
        <v>1.43753171704878</v>
      </c>
      <c r="N349">
        <v>6.54262634909205</v>
      </c>
      <c r="O349">
        <v>5.10307013567917</v>
      </c>
      <c r="P349">
        <v>6.44225277551118</v>
      </c>
      <c r="Q349">
        <v>0.891317546009166</v>
      </c>
      <c r="R349">
        <f t="shared" si="404"/>
        <v>2</v>
      </c>
      <c r="T349">
        <f ca="1" t="shared" si="453"/>
        <v>1.48709462662208</v>
      </c>
      <c r="U349">
        <f ca="1" t="shared" si="454"/>
        <v>1.32355521034693</v>
      </c>
      <c r="V349">
        <f ca="1" t="shared" si="455"/>
        <v>0.364799594099336</v>
      </c>
      <c r="W349">
        <f ca="1" t="shared" si="456"/>
        <v>0.072163532793788</v>
      </c>
      <c r="X349">
        <f ca="1" t="shared" si="457"/>
        <v>0.420495567342967</v>
      </c>
      <c r="Y349">
        <f ca="1" t="shared" si="458"/>
        <v>0.374390469978268</v>
      </c>
      <c r="Z349">
        <f ca="1" t="shared" si="459"/>
        <v>1.43167602880654</v>
      </c>
      <c r="AA349">
        <f ca="1" t="shared" si="460"/>
        <v>1.21099709217123</v>
      </c>
      <c r="AB349">
        <f ca="1" t="shared" si="461"/>
        <v>0.0472346365841116</v>
      </c>
      <c r="AC349">
        <f ca="1" t="shared" si="462"/>
        <v>1.43661860201827</v>
      </c>
      <c r="AD349">
        <f ca="1" t="shared" si="463"/>
        <v>1.30692074442429</v>
      </c>
      <c r="AE349">
        <f ca="1" t="shared" si="464"/>
        <v>1.17666751321235</v>
      </c>
      <c r="AF349">
        <f ca="1" t="shared" si="465"/>
        <v>0.904084854504582</v>
      </c>
      <c r="AG349">
        <f ca="1" t="shared" si="466"/>
        <v>0.835621526475349</v>
      </c>
      <c r="AH349">
        <f ca="1" t="shared" si="467"/>
        <v>1.29835566785366</v>
      </c>
      <c r="AI349">
        <f ca="1" t="shared" si="468"/>
        <v>1.26616495285612</v>
      </c>
    </row>
    <row r="350" spans="1:35">
      <c r="A350">
        <v>5</v>
      </c>
      <c r="B350">
        <v>4.27112400885551</v>
      </c>
      <c r="C350">
        <v>4.76352755055164</v>
      </c>
      <c r="D350">
        <v>3.9239490836854</v>
      </c>
      <c r="E350">
        <v>2.54583523872216</v>
      </c>
      <c r="F350">
        <v>56.6662794559127</v>
      </c>
      <c r="G350">
        <v>4.90431993857511</v>
      </c>
      <c r="H350">
        <v>1.75901492904284</v>
      </c>
      <c r="I350">
        <v>1.42125683094467</v>
      </c>
      <c r="J350">
        <v>8.04663796914223</v>
      </c>
      <c r="K350">
        <v>1.80914020057684</v>
      </c>
      <c r="L350">
        <v>0.712799968668112</v>
      </c>
      <c r="M350">
        <v>0.424556475873362</v>
      </c>
      <c r="N350">
        <v>4.41219580936147</v>
      </c>
      <c r="O350">
        <v>1.57805925492034</v>
      </c>
      <c r="P350">
        <v>2.41046317441793</v>
      </c>
      <c r="Q350">
        <v>0.739313237615637</v>
      </c>
      <c r="R350">
        <f t="shared" si="404"/>
        <v>2</v>
      </c>
      <c r="T350">
        <f ca="1" t="shared" ref="T350:T359" si="469">RAND()*1.5</f>
        <v>0.792248402997594</v>
      </c>
      <c r="U350">
        <f ca="1" t="shared" ref="U350:U359" si="470">RAND()*1.5</f>
        <v>1.35522215401723</v>
      </c>
      <c r="V350">
        <f ca="1" t="shared" ref="V350:V359" si="471">RAND()*1.5</f>
        <v>0.928750059052738</v>
      </c>
      <c r="W350">
        <f ca="1" t="shared" ref="W350:W359" si="472">RAND()*1.5</f>
        <v>0.720751641278681</v>
      </c>
      <c r="X350">
        <f ca="1" t="shared" ref="X350:X359" si="473">RAND()*1.5</f>
        <v>0.172342366350102</v>
      </c>
      <c r="Y350">
        <f ca="1" t="shared" ref="Y350:Y359" si="474">RAND()*1.5</f>
        <v>0.925435983721905</v>
      </c>
      <c r="Z350">
        <f ca="1" t="shared" ref="Z350:Z359" si="475">RAND()*1.5</f>
        <v>0.0576142118404235</v>
      </c>
      <c r="AA350">
        <f ca="1" t="shared" ref="AA350:AA359" si="476">RAND()*1.5</f>
        <v>0.136506897563451</v>
      </c>
      <c r="AB350">
        <f ca="1" t="shared" ref="AB350:AB359" si="477">RAND()*1.5</f>
        <v>0.827356500104325</v>
      </c>
      <c r="AC350">
        <f ca="1" t="shared" ref="AC350:AC359" si="478">RAND()*1.5</f>
        <v>1.28474044705842</v>
      </c>
      <c r="AD350">
        <f ca="1" t="shared" ref="AD350:AD359" si="479">RAND()*1.5</f>
        <v>0.30842817000289</v>
      </c>
      <c r="AE350">
        <f ca="1" t="shared" ref="AE350:AE359" si="480">RAND()*1.5</f>
        <v>0.210486985888144</v>
      </c>
      <c r="AF350">
        <f ca="1" t="shared" ref="AF350:AF359" si="481">RAND()*1.5</f>
        <v>0.883829831421225</v>
      </c>
      <c r="AG350">
        <f ca="1" t="shared" ref="AG350:AG359" si="482">RAND()*1.5</f>
        <v>0.199763947337655</v>
      </c>
      <c r="AH350">
        <f ca="1" t="shared" ref="AH350:AH359" si="483">RAND()*1.5</f>
        <v>1.36459733226775</v>
      </c>
      <c r="AI350">
        <f ca="1" t="shared" ref="AI350:AI359" si="484">RAND()*1.5</f>
        <v>1.32057286680621</v>
      </c>
    </row>
    <row r="351" spans="1:35">
      <c r="A351">
        <v>5</v>
      </c>
      <c r="B351">
        <v>3.13967861140575</v>
      </c>
      <c r="C351">
        <v>1.1428118798207</v>
      </c>
      <c r="D351">
        <v>6.11857951809713</v>
      </c>
      <c r="E351">
        <v>3.88316444265971</v>
      </c>
      <c r="F351">
        <v>45.3580824570056</v>
      </c>
      <c r="G351">
        <v>3.93247103900009</v>
      </c>
      <c r="H351">
        <v>2.07642836550606</v>
      </c>
      <c r="I351">
        <v>0.798400442160959</v>
      </c>
      <c r="J351">
        <v>5.40639337128225</v>
      </c>
      <c r="K351">
        <v>4.60044821822683</v>
      </c>
      <c r="L351">
        <v>1.51868364520484</v>
      </c>
      <c r="M351">
        <v>1.85288102480652</v>
      </c>
      <c r="N351">
        <v>4.76151597457017</v>
      </c>
      <c r="O351">
        <v>3.89347176604769</v>
      </c>
      <c r="P351">
        <v>2.79177434824406</v>
      </c>
      <c r="Q351">
        <v>1.61919062428184</v>
      </c>
      <c r="R351">
        <f t="shared" si="404"/>
        <v>2</v>
      </c>
      <c r="T351">
        <f ca="1" t="shared" si="469"/>
        <v>0.591828691777915</v>
      </c>
      <c r="U351">
        <f ca="1" t="shared" si="470"/>
        <v>1.12290020513656</v>
      </c>
      <c r="V351">
        <f ca="1" t="shared" si="471"/>
        <v>0.273814921454761</v>
      </c>
      <c r="W351">
        <f ca="1" t="shared" si="472"/>
        <v>1.1803324244728</v>
      </c>
      <c r="X351">
        <f ca="1" t="shared" si="473"/>
        <v>1.03063249204508</v>
      </c>
      <c r="Y351">
        <f ca="1" t="shared" si="474"/>
        <v>1.1925383005769</v>
      </c>
      <c r="Z351">
        <f ca="1" t="shared" si="475"/>
        <v>1.43361409767837</v>
      </c>
      <c r="AA351">
        <f ca="1" t="shared" si="476"/>
        <v>0.880214205974822</v>
      </c>
      <c r="AB351">
        <f ca="1" t="shared" si="477"/>
        <v>0.0828558693302454</v>
      </c>
      <c r="AC351">
        <f ca="1" t="shared" si="478"/>
        <v>0.583119749851499</v>
      </c>
      <c r="AD351">
        <f ca="1" t="shared" si="479"/>
        <v>1.00617289907231</v>
      </c>
      <c r="AE351">
        <f ca="1" t="shared" si="480"/>
        <v>1.00262541114965</v>
      </c>
      <c r="AF351">
        <f ca="1" t="shared" si="481"/>
        <v>1.02390404318505</v>
      </c>
      <c r="AG351">
        <f ca="1" t="shared" si="482"/>
        <v>1.48172056558822</v>
      </c>
      <c r="AH351">
        <f ca="1" t="shared" si="483"/>
        <v>0.57344385780205</v>
      </c>
      <c r="AI351">
        <f ca="1" t="shared" si="484"/>
        <v>0.447457790850929</v>
      </c>
    </row>
    <row r="352" spans="1:35">
      <c r="A352">
        <v>5</v>
      </c>
      <c r="B352">
        <v>2.25138071845982</v>
      </c>
      <c r="C352">
        <v>2.66983046796943</v>
      </c>
      <c r="D352">
        <v>1.60470828146107</v>
      </c>
      <c r="E352">
        <v>3.65685216840356</v>
      </c>
      <c r="F352">
        <v>40.2562483893179</v>
      </c>
      <c r="G352">
        <v>4.0996915428981</v>
      </c>
      <c r="H352">
        <v>0.73817229160753</v>
      </c>
      <c r="I352">
        <v>0.452366657260809</v>
      </c>
      <c r="J352">
        <v>6.28454004300329</v>
      </c>
      <c r="K352">
        <v>5.90247253270698</v>
      </c>
      <c r="L352">
        <v>2.08431384003551</v>
      </c>
      <c r="M352">
        <v>2.15584473339537</v>
      </c>
      <c r="N352">
        <v>4.259161056485</v>
      </c>
      <c r="O352">
        <v>5.15121816536587</v>
      </c>
      <c r="P352">
        <v>4.90620853889282</v>
      </c>
      <c r="Q352">
        <v>2.49257838791499</v>
      </c>
      <c r="R352">
        <f t="shared" si="404"/>
        <v>2</v>
      </c>
      <c r="T352">
        <f ca="1" t="shared" si="469"/>
        <v>0.801249296695119</v>
      </c>
      <c r="U352">
        <f ca="1" t="shared" si="470"/>
        <v>0.741206054732813</v>
      </c>
      <c r="V352">
        <f ca="1" t="shared" si="471"/>
        <v>0.717609707605208</v>
      </c>
      <c r="W352">
        <f ca="1" t="shared" si="472"/>
        <v>0.387678675685271</v>
      </c>
      <c r="X352">
        <f ca="1" t="shared" si="473"/>
        <v>0.188788384258915</v>
      </c>
      <c r="Y352">
        <f ca="1" t="shared" si="474"/>
        <v>0.747127657718153</v>
      </c>
      <c r="Z352">
        <f ca="1" t="shared" si="475"/>
        <v>1.22252723107549</v>
      </c>
      <c r="AA352">
        <f ca="1" t="shared" si="476"/>
        <v>0.659063359251417</v>
      </c>
      <c r="AB352">
        <f ca="1" t="shared" si="477"/>
        <v>0.226072264928787</v>
      </c>
      <c r="AC352">
        <f ca="1" t="shared" si="478"/>
        <v>0.498451497834228</v>
      </c>
      <c r="AD352">
        <f ca="1" t="shared" si="479"/>
        <v>0.658300415572121</v>
      </c>
      <c r="AE352">
        <f ca="1" t="shared" si="480"/>
        <v>0.906981574936435</v>
      </c>
      <c r="AF352">
        <f ca="1" t="shared" si="481"/>
        <v>0.343502275535107</v>
      </c>
      <c r="AG352">
        <f ca="1" t="shared" si="482"/>
        <v>0.132497162038023</v>
      </c>
      <c r="AH352">
        <f ca="1" t="shared" si="483"/>
        <v>1.47958659672791</v>
      </c>
      <c r="AI352">
        <f ca="1" t="shared" si="484"/>
        <v>0.943650732610401</v>
      </c>
    </row>
    <row r="353" spans="1:35">
      <c r="A353">
        <v>5</v>
      </c>
      <c r="B353">
        <v>2.29563430207341</v>
      </c>
      <c r="C353">
        <v>3.70922335186198</v>
      </c>
      <c r="D353">
        <v>2.94548856947683</v>
      </c>
      <c r="E353">
        <v>1.50377914872869</v>
      </c>
      <c r="F353">
        <v>39.9859936549532</v>
      </c>
      <c r="G353">
        <v>4.95939052486204</v>
      </c>
      <c r="H353">
        <v>1.6746732850169</v>
      </c>
      <c r="I353">
        <v>1.44267528773437</v>
      </c>
      <c r="J353">
        <v>7.79723878409381</v>
      </c>
      <c r="K353">
        <v>3.74390411621803</v>
      </c>
      <c r="L353">
        <v>0.447435062141281</v>
      </c>
      <c r="M353">
        <v>1.42739123749242</v>
      </c>
      <c r="N353">
        <v>5.63742616639763</v>
      </c>
      <c r="O353">
        <v>2.00405723297823</v>
      </c>
      <c r="P353">
        <v>1.41504129603779</v>
      </c>
      <c r="Q353">
        <v>0.432803216507311</v>
      </c>
      <c r="R353">
        <f t="shared" si="404"/>
        <v>2</v>
      </c>
      <c r="T353">
        <f ca="1" t="shared" si="469"/>
        <v>0.00239991642384041</v>
      </c>
      <c r="U353">
        <f ca="1" t="shared" si="470"/>
        <v>0.109791541362836</v>
      </c>
      <c r="V353">
        <f ca="1" t="shared" si="471"/>
        <v>0.114352653264203</v>
      </c>
      <c r="W353">
        <f ca="1" t="shared" si="472"/>
        <v>0.382051733172942</v>
      </c>
      <c r="X353">
        <f ca="1" t="shared" si="473"/>
        <v>1.07201663346508</v>
      </c>
      <c r="Y353">
        <f ca="1" t="shared" si="474"/>
        <v>0.429599757550397</v>
      </c>
      <c r="Z353">
        <f ca="1" t="shared" si="475"/>
        <v>0.639998697839932</v>
      </c>
      <c r="AA353">
        <f ca="1" t="shared" si="476"/>
        <v>0.550594413146463</v>
      </c>
      <c r="AB353">
        <f ca="1" t="shared" si="477"/>
        <v>0.972297297665197</v>
      </c>
      <c r="AC353">
        <f ca="1" t="shared" si="478"/>
        <v>0.701893474589852</v>
      </c>
      <c r="AD353">
        <f ca="1" t="shared" si="479"/>
        <v>0.945573352894936</v>
      </c>
      <c r="AE353">
        <f ca="1" t="shared" si="480"/>
        <v>1.26301784190121</v>
      </c>
      <c r="AF353">
        <f ca="1" t="shared" si="481"/>
        <v>0.0999809476518305</v>
      </c>
      <c r="AG353">
        <f ca="1" t="shared" si="482"/>
        <v>0.910497450347113</v>
      </c>
      <c r="AH353">
        <f ca="1" t="shared" si="483"/>
        <v>1.28536843400026</v>
      </c>
      <c r="AI353">
        <f ca="1" t="shared" si="484"/>
        <v>1.04919673876656</v>
      </c>
    </row>
    <row r="354" spans="1:35">
      <c r="A354">
        <v>5</v>
      </c>
      <c r="B354">
        <v>2.2779427972254</v>
      </c>
      <c r="C354">
        <v>0.838440748517779</v>
      </c>
      <c r="D354">
        <v>0.674899114774413</v>
      </c>
      <c r="E354">
        <v>0.784489765824628</v>
      </c>
      <c r="F354">
        <v>43.3052381816741</v>
      </c>
      <c r="G354">
        <v>2.91112509988427</v>
      </c>
      <c r="H354">
        <v>0.975211172277144</v>
      </c>
      <c r="I354">
        <v>0.449834059942005</v>
      </c>
      <c r="J354">
        <v>8.30101391465936</v>
      </c>
      <c r="K354">
        <v>2.66015800965828</v>
      </c>
      <c r="L354">
        <v>0.509397355379028</v>
      </c>
      <c r="M354">
        <v>0.42314404654771</v>
      </c>
      <c r="N354">
        <v>8.20695857746921</v>
      </c>
      <c r="O354">
        <v>2.79653870226145</v>
      </c>
      <c r="P354">
        <v>0.61674336514022</v>
      </c>
      <c r="Q354">
        <v>0.336833012112241</v>
      </c>
      <c r="R354">
        <f t="shared" si="404"/>
        <v>2</v>
      </c>
      <c r="T354">
        <f ca="1" t="shared" si="469"/>
        <v>0.379829138237638</v>
      </c>
      <c r="U354">
        <f ca="1" t="shared" si="470"/>
        <v>0.745411745250779</v>
      </c>
      <c r="V354">
        <f ca="1" t="shared" si="471"/>
        <v>1.46115883766744</v>
      </c>
      <c r="W354">
        <f ca="1" t="shared" si="472"/>
        <v>1.02756367954085</v>
      </c>
      <c r="X354">
        <f ca="1" t="shared" si="473"/>
        <v>1.17430670828272</v>
      </c>
      <c r="Y354">
        <f ca="1" t="shared" si="474"/>
        <v>0.161226098062122</v>
      </c>
      <c r="Z354">
        <f ca="1" t="shared" si="475"/>
        <v>0.408366590427425</v>
      </c>
      <c r="AA354">
        <f ca="1" t="shared" si="476"/>
        <v>1.48292562639699</v>
      </c>
      <c r="AB354">
        <f ca="1" t="shared" si="477"/>
        <v>0.992427170451047</v>
      </c>
      <c r="AC354">
        <f ca="1" t="shared" si="478"/>
        <v>1.02225235062717</v>
      </c>
      <c r="AD354">
        <f ca="1" t="shared" si="479"/>
        <v>1.18099317232048</v>
      </c>
      <c r="AE354">
        <f ca="1" t="shared" si="480"/>
        <v>0.234784875885797</v>
      </c>
      <c r="AF354">
        <f ca="1" t="shared" si="481"/>
        <v>0.611773859154308</v>
      </c>
      <c r="AG354">
        <f ca="1" t="shared" si="482"/>
        <v>0.516892099929581</v>
      </c>
      <c r="AH354">
        <f ca="1" t="shared" si="483"/>
        <v>1.09556707618013</v>
      </c>
      <c r="AI354">
        <f ca="1" t="shared" si="484"/>
        <v>0.163826947530999</v>
      </c>
    </row>
    <row r="355" spans="1:35">
      <c r="A355">
        <v>5</v>
      </c>
      <c r="B355">
        <v>4.32193598139194</v>
      </c>
      <c r="C355">
        <v>0.735405619873129</v>
      </c>
      <c r="D355">
        <v>1.22431076939596</v>
      </c>
      <c r="E355">
        <v>0.565106064151977</v>
      </c>
      <c r="F355">
        <v>45.0985929443337</v>
      </c>
      <c r="G355">
        <v>1.79383499760031</v>
      </c>
      <c r="H355">
        <v>0.784376031190973</v>
      </c>
      <c r="I355">
        <v>0.441492903428251</v>
      </c>
      <c r="J355">
        <v>10.3198597336123</v>
      </c>
      <c r="K355">
        <v>0.805903299899501</v>
      </c>
      <c r="L355">
        <v>0.639189180570579</v>
      </c>
      <c r="M355">
        <v>0.490803777997229</v>
      </c>
      <c r="N355">
        <v>3.73568638638419</v>
      </c>
      <c r="O355">
        <v>1.27691297016799</v>
      </c>
      <c r="P355">
        <v>0.412858913807474</v>
      </c>
      <c r="Q355">
        <v>0.343655325126781</v>
      </c>
      <c r="R355">
        <f t="shared" si="404"/>
        <v>2</v>
      </c>
      <c r="T355">
        <f ca="1" t="shared" si="469"/>
        <v>0.442429476680577</v>
      </c>
      <c r="U355">
        <f ca="1" t="shared" si="470"/>
        <v>0.742308702085344</v>
      </c>
      <c r="V355">
        <f ca="1" t="shared" si="471"/>
        <v>0.338060851482652</v>
      </c>
      <c r="W355">
        <f ca="1" t="shared" si="472"/>
        <v>1.44185059153302</v>
      </c>
      <c r="X355">
        <f ca="1" t="shared" si="473"/>
        <v>0.841219460490403</v>
      </c>
      <c r="Y355">
        <f ca="1" t="shared" si="474"/>
        <v>0.588279469475392</v>
      </c>
      <c r="Z355">
        <f ca="1" t="shared" si="475"/>
        <v>0.26580480830843</v>
      </c>
      <c r="AA355">
        <f ca="1" t="shared" si="476"/>
        <v>0.0735109277993237</v>
      </c>
      <c r="AB355">
        <f ca="1" t="shared" si="477"/>
        <v>1.18102418764075</v>
      </c>
      <c r="AC355">
        <f ca="1" t="shared" si="478"/>
        <v>0.29417838405082</v>
      </c>
      <c r="AD355">
        <f ca="1" t="shared" si="479"/>
        <v>0.657784350340577</v>
      </c>
      <c r="AE355">
        <f ca="1" t="shared" si="480"/>
        <v>1.36482073335477</v>
      </c>
      <c r="AF355">
        <f ca="1" t="shared" si="481"/>
        <v>0.67205351826916</v>
      </c>
      <c r="AG355">
        <f ca="1" t="shared" si="482"/>
        <v>0.316174050562826</v>
      </c>
      <c r="AH355">
        <f ca="1" t="shared" si="483"/>
        <v>0.906709024727155</v>
      </c>
      <c r="AI355">
        <f ca="1" t="shared" si="484"/>
        <v>0.891792825138538</v>
      </c>
    </row>
    <row r="356" spans="1:35">
      <c r="A356">
        <v>5</v>
      </c>
      <c r="B356">
        <v>2.42317451787726</v>
      </c>
      <c r="C356">
        <v>1.96923480081522</v>
      </c>
      <c r="D356">
        <v>1.98590425157854</v>
      </c>
      <c r="E356">
        <v>1.50449211525165</v>
      </c>
      <c r="F356">
        <v>58.5715360156787</v>
      </c>
      <c r="G356">
        <v>3.00019680536433</v>
      </c>
      <c r="H356">
        <v>0.625713601288298</v>
      </c>
      <c r="I356">
        <v>0.618089611842468</v>
      </c>
      <c r="J356">
        <v>8.4873907751252</v>
      </c>
      <c r="K356">
        <v>1.5052366241893</v>
      </c>
      <c r="L356">
        <v>0.694765365012678</v>
      </c>
      <c r="M356">
        <v>0.453776321875597</v>
      </c>
      <c r="N356">
        <v>3.24003130508125</v>
      </c>
      <c r="O356">
        <v>0.880349870461409</v>
      </c>
      <c r="P356">
        <v>1.40876586083802</v>
      </c>
      <c r="Q356">
        <v>0.706178131551435</v>
      </c>
      <c r="R356">
        <f t="shared" si="404"/>
        <v>2</v>
      </c>
      <c r="T356">
        <f ca="1" t="shared" si="469"/>
        <v>1.41261690652456</v>
      </c>
      <c r="U356">
        <f ca="1" t="shared" si="470"/>
        <v>0.137303068723108</v>
      </c>
      <c r="V356">
        <f ca="1" t="shared" si="471"/>
        <v>0.45641637250837</v>
      </c>
      <c r="W356">
        <f ca="1" t="shared" si="472"/>
        <v>0.447342960630417</v>
      </c>
      <c r="X356">
        <f ca="1" t="shared" si="473"/>
        <v>0.619141570778946</v>
      </c>
      <c r="Y356">
        <f ca="1" t="shared" si="474"/>
        <v>0.16002567761474</v>
      </c>
      <c r="Z356">
        <f ca="1" t="shared" si="475"/>
        <v>0.786100817902675</v>
      </c>
      <c r="AA356">
        <f ca="1" t="shared" si="476"/>
        <v>0.338084356678704</v>
      </c>
      <c r="AB356">
        <f ca="1" t="shared" si="477"/>
        <v>0.658079731887215</v>
      </c>
      <c r="AC356">
        <f ca="1" t="shared" si="478"/>
        <v>0.478556053476152</v>
      </c>
      <c r="AD356">
        <f ca="1" t="shared" si="479"/>
        <v>0.859963975420774</v>
      </c>
      <c r="AE356">
        <f ca="1" t="shared" si="480"/>
        <v>1.27085588897988</v>
      </c>
      <c r="AF356">
        <f ca="1" t="shared" si="481"/>
        <v>1.03271258420837</v>
      </c>
      <c r="AG356">
        <f ca="1" t="shared" si="482"/>
        <v>0.542190775416457</v>
      </c>
      <c r="AH356">
        <f ca="1" t="shared" si="483"/>
        <v>1.01200052085338</v>
      </c>
      <c r="AI356">
        <f ca="1" t="shared" si="484"/>
        <v>1.36318185824657</v>
      </c>
    </row>
    <row r="357" spans="1:35">
      <c r="A357">
        <v>5</v>
      </c>
      <c r="B357">
        <v>2.28290789256562</v>
      </c>
      <c r="C357">
        <v>9.08449749816809</v>
      </c>
      <c r="D357">
        <v>4.34835430479778</v>
      </c>
      <c r="E357">
        <v>1.18773140895962</v>
      </c>
      <c r="F357">
        <v>45.1802690267566</v>
      </c>
      <c r="G357">
        <v>5.86518728705315</v>
      </c>
      <c r="H357">
        <v>4.77101045527025</v>
      </c>
      <c r="I357">
        <v>1.39623063129929</v>
      </c>
      <c r="J357">
        <v>7.37256626427717</v>
      </c>
      <c r="K357">
        <v>3.85498506911753</v>
      </c>
      <c r="L357">
        <v>3.33227646137835</v>
      </c>
      <c r="M357">
        <v>1.14723349095585</v>
      </c>
      <c r="N357">
        <v>5.3704909796874</v>
      </c>
      <c r="O357">
        <v>4.04646236590384</v>
      </c>
      <c r="P357">
        <v>3.07376408242493</v>
      </c>
      <c r="Q357">
        <v>0.379602790681341</v>
      </c>
      <c r="R357">
        <f t="shared" si="404"/>
        <v>2</v>
      </c>
      <c r="T357">
        <f ca="1" t="shared" si="469"/>
        <v>0.26266616963541</v>
      </c>
      <c r="U357">
        <f ca="1" t="shared" si="470"/>
        <v>0.311999311379627</v>
      </c>
      <c r="V357">
        <f ca="1" t="shared" si="471"/>
        <v>0.473165354544192</v>
      </c>
      <c r="W357">
        <f ca="1" t="shared" si="472"/>
        <v>1.15636452415629</v>
      </c>
      <c r="X357">
        <f ca="1" t="shared" si="473"/>
        <v>1.26579217227259</v>
      </c>
      <c r="Y357">
        <f ca="1" t="shared" si="474"/>
        <v>1.37757530831195</v>
      </c>
      <c r="Z357">
        <f ca="1" t="shared" si="475"/>
        <v>0.698991397801511</v>
      </c>
      <c r="AA357">
        <f ca="1" t="shared" si="476"/>
        <v>0.346574034584002</v>
      </c>
      <c r="AB357">
        <f ca="1" t="shared" si="477"/>
        <v>1.31709938595049</v>
      </c>
      <c r="AC357">
        <f ca="1" t="shared" si="478"/>
        <v>1.16682793062139</v>
      </c>
      <c r="AD357">
        <f ca="1" t="shared" si="479"/>
        <v>0.753885887510426</v>
      </c>
      <c r="AE357">
        <f ca="1" t="shared" si="480"/>
        <v>0.0521660150823149</v>
      </c>
      <c r="AF357">
        <f ca="1" t="shared" si="481"/>
        <v>0.217194160548079</v>
      </c>
      <c r="AG357">
        <f ca="1" t="shared" si="482"/>
        <v>1.07475402916578</v>
      </c>
      <c r="AH357">
        <f ca="1" t="shared" si="483"/>
        <v>1.31628508608058</v>
      </c>
      <c r="AI357">
        <f ca="1" t="shared" si="484"/>
        <v>0.535595735029605</v>
      </c>
    </row>
    <row r="358" spans="1:35">
      <c r="A358">
        <v>6</v>
      </c>
      <c r="B358">
        <v>1.68274194760923</v>
      </c>
      <c r="C358">
        <v>6.00347004886864</v>
      </c>
      <c r="D358">
        <v>4.36762641460828</v>
      </c>
      <c r="E358">
        <v>1.71796544072411</v>
      </c>
      <c r="F358">
        <v>9.10714151554117</v>
      </c>
      <c r="G358">
        <v>57.3627808102829</v>
      </c>
      <c r="H358">
        <v>8.03056125704477</v>
      </c>
      <c r="I358">
        <v>2.60066844491306</v>
      </c>
      <c r="J358">
        <v>13.6597551182122</v>
      </c>
      <c r="K358">
        <v>10.4657787166721</v>
      </c>
      <c r="L358">
        <v>7.57027150135162</v>
      </c>
      <c r="M358">
        <v>4.51759939912891</v>
      </c>
      <c r="N358">
        <v>10.6049983654953</v>
      </c>
      <c r="O358">
        <v>4.10951165524781</v>
      </c>
      <c r="P358">
        <v>6.94006972058741</v>
      </c>
      <c r="Q358">
        <v>4.49750981141707</v>
      </c>
      <c r="R358">
        <f t="shared" si="404"/>
        <v>2</v>
      </c>
      <c r="T358">
        <f ca="1" t="shared" si="469"/>
        <v>1.43331357215577</v>
      </c>
      <c r="U358">
        <f ca="1" t="shared" si="470"/>
        <v>0.115848166289683</v>
      </c>
      <c r="V358">
        <f ca="1" t="shared" si="471"/>
        <v>0.221785823618162</v>
      </c>
      <c r="W358">
        <f ca="1" t="shared" si="472"/>
        <v>1.25527031516972</v>
      </c>
      <c r="X358">
        <f ca="1" t="shared" si="473"/>
        <v>0.554835776618305</v>
      </c>
      <c r="Y358">
        <f ca="1" t="shared" si="474"/>
        <v>0.438616122050463</v>
      </c>
      <c r="Z358">
        <f ca="1" t="shared" si="475"/>
        <v>1.29571688081087</v>
      </c>
      <c r="AA358">
        <f ca="1" t="shared" si="476"/>
        <v>1.08387107897036</v>
      </c>
      <c r="AB358">
        <f ca="1" t="shared" si="477"/>
        <v>0.657205561679036</v>
      </c>
      <c r="AC358">
        <f ca="1" t="shared" si="478"/>
        <v>1.42324638280789</v>
      </c>
      <c r="AD358">
        <f ca="1" t="shared" si="479"/>
        <v>0.575239283418771</v>
      </c>
      <c r="AE358">
        <f ca="1" t="shared" si="480"/>
        <v>1.17894744546471</v>
      </c>
      <c r="AF358">
        <f ca="1" t="shared" si="481"/>
        <v>0.335521986429698</v>
      </c>
      <c r="AG358">
        <f ca="1" t="shared" si="482"/>
        <v>0.906191253236317</v>
      </c>
      <c r="AH358">
        <f ca="1" t="shared" si="483"/>
        <v>0.616389263542981</v>
      </c>
      <c r="AI358">
        <f ca="1" t="shared" si="484"/>
        <v>0.0712449668831012</v>
      </c>
    </row>
    <row r="359" spans="1:35">
      <c r="A359">
        <v>6</v>
      </c>
      <c r="B359">
        <v>8.87514917737702</v>
      </c>
      <c r="C359">
        <v>5.30651690567729</v>
      </c>
      <c r="D359">
        <v>6.28276152726752</v>
      </c>
      <c r="E359">
        <v>4.67522735525403</v>
      </c>
      <c r="F359">
        <v>24.5711766941085</v>
      </c>
      <c r="G359">
        <v>57.4580667789371</v>
      </c>
      <c r="H359">
        <v>11.0126870239873</v>
      </c>
      <c r="I359">
        <v>5.51972384152396</v>
      </c>
      <c r="J359">
        <v>19.6391191296735</v>
      </c>
      <c r="K359">
        <v>13.0448467442681</v>
      </c>
      <c r="L359">
        <v>10.638434249135</v>
      </c>
      <c r="M359">
        <v>6.48553255173705</v>
      </c>
      <c r="N359">
        <v>9.5455423946922</v>
      </c>
      <c r="O359">
        <v>6.80779477328142</v>
      </c>
      <c r="P359">
        <v>9.79571214505512</v>
      </c>
      <c r="Q359">
        <v>5.49988377540421</v>
      </c>
      <c r="R359">
        <f t="shared" si="404"/>
        <v>2</v>
      </c>
      <c r="T359">
        <f ca="1" t="shared" si="469"/>
        <v>0.0947391157008686</v>
      </c>
      <c r="U359">
        <f ca="1" t="shared" si="470"/>
        <v>0.134057919230143</v>
      </c>
      <c r="V359">
        <f ca="1" t="shared" si="471"/>
        <v>0.425021184785235</v>
      </c>
      <c r="W359">
        <f ca="1" t="shared" si="472"/>
        <v>0.850244533960628</v>
      </c>
      <c r="X359">
        <f ca="1" t="shared" si="473"/>
        <v>1.25338626827595</v>
      </c>
      <c r="Y359">
        <f ca="1" t="shared" si="474"/>
        <v>0.691495328245563</v>
      </c>
      <c r="Z359">
        <f ca="1" t="shared" si="475"/>
        <v>1.16892218952519</v>
      </c>
      <c r="AA359">
        <f ca="1" t="shared" si="476"/>
        <v>1.49950464616093</v>
      </c>
      <c r="AB359">
        <f ca="1" t="shared" si="477"/>
        <v>1.06306678632026</v>
      </c>
      <c r="AC359">
        <f ca="1" t="shared" si="478"/>
        <v>0.472216783716808</v>
      </c>
      <c r="AD359">
        <f ca="1" t="shared" si="479"/>
        <v>1.16969080971587</v>
      </c>
      <c r="AE359">
        <f ca="1" t="shared" si="480"/>
        <v>1.23269063086615</v>
      </c>
      <c r="AF359">
        <f ca="1" t="shared" si="481"/>
        <v>1.08677099288344</v>
      </c>
      <c r="AG359">
        <f ca="1" t="shared" si="482"/>
        <v>0.870209643160681</v>
      </c>
      <c r="AH359">
        <f ca="1" t="shared" si="483"/>
        <v>0.540369892757718</v>
      </c>
      <c r="AI359">
        <f ca="1" t="shared" si="484"/>
        <v>0.689758550582181</v>
      </c>
    </row>
    <row r="360" spans="1:35">
      <c r="A360">
        <v>6</v>
      </c>
      <c r="B360">
        <v>4.11771650485138</v>
      </c>
      <c r="C360">
        <v>7.35368834528666</v>
      </c>
      <c r="D360">
        <v>6.39803664870851</v>
      </c>
      <c r="E360">
        <v>3.7383313582124</v>
      </c>
      <c r="F360">
        <v>17.8222574644451</v>
      </c>
      <c r="G360">
        <v>57.5434139023839</v>
      </c>
      <c r="H360">
        <v>10.0580073994101</v>
      </c>
      <c r="I360">
        <v>4.46264776736811</v>
      </c>
      <c r="J360">
        <v>16.6721827652546</v>
      </c>
      <c r="K360">
        <v>11.9236518639846</v>
      </c>
      <c r="L360">
        <v>9.53975305133512</v>
      </c>
      <c r="M360">
        <v>5.51808467029474</v>
      </c>
      <c r="N360">
        <v>8.56900175502011</v>
      </c>
      <c r="O360">
        <v>5.81784584784954</v>
      </c>
      <c r="P360">
        <v>8.74607972346392</v>
      </c>
      <c r="Q360">
        <v>5.62303309032615</v>
      </c>
      <c r="R360">
        <f t="shared" si="404"/>
        <v>2</v>
      </c>
      <c r="T360">
        <f ca="1" t="shared" ref="T360:T369" si="485">RAND()*1.5</f>
        <v>1.36854377886053</v>
      </c>
      <c r="U360">
        <f ca="1" t="shared" ref="U360:U369" si="486">RAND()*1.5</f>
        <v>0.898522630711824</v>
      </c>
      <c r="V360">
        <f ca="1" t="shared" ref="V360:V369" si="487">RAND()*1.5</f>
        <v>0.0604125705975669</v>
      </c>
      <c r="W360">
        <f ca="1" t="shared" ref="W360:W369" si="488">RAND()*1.5</f>
        <v>0.126446942773673</v>
      </c>
      <c r="X360">
        <f ca="1" t="shared" ref="X360:X369" si="489">RAND()*1.5</f>
        <v>0.751002510366594</v>
      </c>
      <c r="Y360">
        <f ca="1" t="shared" ref="Y360:Y369" si="490">RAND()*1.5</f>
        <v>0.390924378007992</v>
      </c>
      <c r="Z360">
        <f ca="1" t="shared" ref="Z360:Z369" si="491">RAND()*1.5</f>
        <v>1.15008763133914</v>
      </c>
      <c r="AA360">
        <f ca="1" t="shared" ref="AA360:AA369" si="492">RAND()*1.5</f>
        <v>1.23897044668702</v>
      </c>
      <c r="AB360">
        <f ca="1" t="shared" ref="AB360:AB369" si="493">RAND()*1.5</f>
        <v>0.223154433429221</v>
      </c>
      <c r="AC360">
        <f ca="1" t="shared" ref="AC360:AC369" si="494">RAND()*1.5</f>
        <v>1.01641112018082</v>
      </c>
      <c r="AD360">
        <f ca="1" t="shared" ref="AD360:AD369" si="495">RAND()*1.5</f>
        <v>1.07216954833377</v>
      </c>
      <c r="AE360">
        <f ca="1" t="shared" ref="AE360:AE369" si="496">RAND()*1.5</f>
        <v>0.895440801976236</v>
      </c>
      <c r="AF360">
        <f ca="1" t="shared" ref="AF360:AF369" si="497">RAND()*1.5</f>
        <v>0.483121870832438</v>
      </c>
      <c r="AG360">
        <f ca="1" t="shared" ref="AG360:AG369" si="498">RAND()*1.5</f>
        <v>0.115780339047553</v>
      </c>
      <c r="AH360">
        <f ca="1" t="shared" ref="AH360:AH369" si="499">RAND()*1.5</f>
        <v>1.30654624070732</v>
      </c>
      <c r="AI360">
        <f ca="1" t="shared" ref="AI360:AI369" si="500">RAND()*1.5</f>
        <v>0.0574110616374081</v>
      </c>
    </row>
    <row r="361" spans="1:35">
      <c r="A361">
        <v>6</v>
      </c>
      <c r="B361">
        <v>2.90577217398565</v>
      </c>
      <c r="C361">
        <v>3.04156333527618</v>
      </c>
      <c r="D361">
        <v>8.28186561824399</v>
      </c>
      <c r="E361">
        <v>8.52370338836605</v>
      </c>
      <c r="F361">
        <v>5.19120526787422</v>
      </c>
      <c r="G361">
        <v>60.4945303966409</v>
      </c>
      <c r="H361">
        <v>11.0238736676404</v>
      </c>
      <c r="I361">
        <v>7.50484489914524</v>
      </c>
      <c r="J361">
        <v>3.10533102041583</v>
      </c>
      <c r="K361">
        <v>13.72829892275</v>
      </c>
      <c r="L361">
        <v>8.467874806002</v>
      </c>
      <c r="M361">
        <v>4.82718690786086</v>
      </c>
      <c r="N361">
        <v>1.89434595703066</v>
      </c>
      <c r="O361">
        <v>11.6549425112614</v>
      </c>
      <c r="P361">
        <v>5.97970524683393</v>
      </c>
      <c r="Q361">
        <v>1.79254504949931</v>
      </c>
      <c r="R361">
        <f t="shared" si="404"/>
        <v>2</v>
      </c>
      <c r="T361">
        <f ca="1" t="shared" si="485"/>
        <v>0.3835947431864</v>
      </c>
      <c r="U361">
        <f ca="1" t="shared" si="486"/>
        <v>1.34245069256091</v>
      </c>
      <c r="V361">
        <f ca="1" t="shared" si="487"/>
        <v>1.20109657228768</v>
      </c>
      <c r="W361">
        <f ca="1" t="shared" si="488"/>
        <v>1.11457862570309</v>
      </c>
      <c r="X361">
        <f ca="1" t="shared" si="489"/>
        <v>0.62209499901457</v>
      </c>
      <c r="Y361">
        <f ca="1" t="shared" si="490"/>
        <v>0.149542668364899</v>
      </c>
      <c r="Z361">
        <f ca="1" t="shared" si="491"/>
        <v>0.936143014071064</v>
      </c>
      <c r="AA361">
        <f ca="1" t="shared" si="492"/>
        <v>0.344056998601101</v>
      </c>
      <c r="AB361">
        <f ca="1" t="shared" si="493"/>
        <v>0.316461970663663</v>
      </c>
      <c r="AC361">
        <f ca="1" t="shared" si="494"/>
        <v>0.06310269045105</v>
      </c>
      <c r="AD361">
        <f ca="1" t="shared" si="495"/>
        <v>0.451089295160368</v>
      </c>
      <c r="AE361">
        <f ca="1" t="shared" si="496"/>
        <v>1.45127075283711</v>
      </c>
      <c r="AF361">
        <f ca="1" t="shared" si="497"/>
        <v>0.850253298214074</v>
      </c>
      <c r="AG361">
        <f ca="1" t="shared" si="498"/>
        <v>0.874126813556523</v>
      </c>
      <c r="AH361">
        <f ca="1" t="shared" si="499"/>
        <v>1.25934705174493</v>
      </c>
      <c r="AI361">
        <f ca="1" t="shared" si="500"/>
        <v>0.647346479995332</v>
      </c>
    </row>
    <row r="362" spans="1:35">
      <c r="A362">
        <v>6</v>
      </c>
      <c r="B362">
        <v>5.23129098851093</v>
      </c>
      <c r="C362">
        <v>3.25331990819853</v>
      </c>
      <c r="D362">
        <v>6.15538932831568</v>
      </c>
      <c r="E362">
        <v>5.5629441495773</v>
      </c>
      <c r="F362">
        <v>12.106153687408</v>
      </c>
      <c r="G362">
        <v>56.1951745770926</v>
      </c>
      <c r="H362">
        <v>9.79357476181371</v>
      </c>
      <c r="I362">
        <v>6.46582613966541</v>
      </c>
      <c r="J362">
        <v>8.82008180580562</v>
      </c>
      <c r="K362">
        <v>13.9359038571597</v>
      </c>
      <c r="L362">
        <v>10.5763808912137</v>
      </c>
      <c r="M362">
        <v>6.47507945728813</v>
      </c>
      <c r="N362">
        <v>3.73955671449366</v>
      </c>
      <c r="O362">
        <v>7.76654925203629</v>
      </c>
      <c r="P362">
        <v>8.57574093220894</v>
      </c>
      <c r="Q362">
        <v>4.58056876198172</v>
      </c>
      <c r="R362">
        <f t="shared" si="404"/>
        <v>2</v>
      </c>
      <c r="T362">
        <f ca="1" t="shared" si="485"/>
        <v>0.36945327478163</v>
      </c>
      <c r="U362">
        <f ca="1" t="shared" si="486"/>
        <v>1.11007808121818</v>
      </c>
      <c r="V362">
        <f ca="1" t="shared" si="487"/>
        <v>1.02917441554346</v>
      </c>
      <c r="W362">
        <f ca="1" t="shared" si="488"/>
        <v>0.456028692748628</v>
      </c>
      <c r="X362">
        <f ca="1" t="shared" si="489"/>
        <v>1.08238728087878</v>
      </c>
      <c r="Y362">
        <f ca="1" t="shared" si="490"/>
        <v>1.43325860626099</v>
      </c>
      <c r="Z362">
        <f ca="1" t="shared" si="491"/>
        <v>0.878829547890379</v>
      </c>
      <c r="AA362">
        <f ca="1" t="shared" si="492"/>
        <v>1.36076771431115</v>
      </c>
      <c r="AB362">
        <f ca="1" t="shared" si="493"/>
        <v>0.667357946970655</v>
      </c>
      <c r="AC362">
        <f ca="1" t="shared" si="494"/>
        <v>1.2803874242039</v>
      </c>
      <c r="AD362">
        <f ca="1" t="shared" si="495"/>
        <v>1.04282818828768</v>
      </c>
      <c r="AE362">
        <f ca="1" t="shared" si="496"/>
        <v>0.245501479036513</v>
      </c>
      <c r="AF362">
        <f ca="1" t="shared" si="497"/>
        <v>0.314622813908128</v>
      </c>
      <c r="AG362">
        <f ca="1" t="shared" si="498"/>
        <v>1.33824143494375</v>
      </c>
      <c r="AH362">
        <f ca="1" t="shared" si="499"/>
        <v>0.464360571249889</v>
      </c>
      <c r="AI362">
        <f ca="1" t="shared" si="500"/>
        <v>1.24152827858793</v>
      </c>
    </row>
    <row r="363" spans="1:35">
      <c r="A363">
        <v>6</v>
      </c>
      <c r="B363">
        <v>3.13828565765779</v>
      </c>
      <c r="C363">
        <v>5.9599045672026</v>
      </c>
      <c r="D363">
        <v>5.36703194032979</v>
      </c>
      <c r="E363">
        <v>2.63841917853625</v>
      </c>
      <c r="F363">
        <v>14.9001589589316</v>
      </c>
      <c r="G363">
        <v>55.8960725704839</v>
      </c>
      <c r="H363">
        <v>8.8566795981273</v>
      </c>
      <c r="I363">
        <v>4.53322156084016</v>
      </c>
      <c r="J363">
        <v>15.6198452455525</v>
      </c>
      <c r="K363">
        <v>12.8515959855722</v>
      </c>
      <c r="L363">
        <v>8.67320658153142</v>
      </c>
      <c r="M363">
        <v>5.4741093828806</v>
      </c>
      <c r="N363">
        <v>9.54021647565693</v>
      </c>
      <c r="O363">
        <v>4.84006955371434</v>
      </c>
      <c r="P363">
        <v>7.73400948646621</v>
      </c>
      <c r="Q363">
        <v>5.40157808841494</v>
      </c>
      <c r="R363">
        <f t="shared" si="404"/>
        <v>2</v>
      </c>
      <c r="T363">
        <f ca="1" t="shared" si="485"/>
        <v>0.709822998107955</v>
      </c>
      <c r="U363">
        <f ca="1" t="shared" si="486"/>
        <v>0.513126037454407</v>
      </c>
      <c r="V363">
        <f ca="1" t="shared" si="487"/>
        <v>0.833096676647896</v>
      </c>
      <c r="W363">
        <f ca="1" t="shared" si="488"/>
        <v>0.157561578929611</v>
      </c>
      <c r="X363">
        <f ca="1" t="shared" si="489"/>
        <v>1.37641396057069</v>
      </c>
      <c r="Y363">
        <f ca="1" t="shared" si="490"/>
        <v>0.534983072674611</v>
      </c>
      <c r="Z363">
        <f ca="1" t="shared" si="491"/>
        <v>0.457456912157155</v>
      </c>
      <c r="AA363">
        <f ca="1" t="shared" si="492"/>
        <v>1.21614371974186</v>
      </c>
      <c r="AB363">
        <f ca="1" t="shared" si="493"/>
        <v>1.21620294849264</v>
      </c>
      <c r="AC363">
        <f ca="1" t="shared" si="494"/>
        <v>1.14840916201811</v>
      </c>
      <c r="AD363">
        <f ca="1" t="shared" si="495"/>
        <v>0.997666135054343</v>
      </c>
      <c r="AE363">
        <f ca="1" t="shared" si="496"/>
        <v>1.47648229618648</v>
      </c>
      <c r="AF363">
        <f ca="1" t="shared" si="497"/>
        <v>0.0845392898146531</v>
      </c>
      <c r="AG363">
        <f ca="1" t="shared" si="498"/>
        <v>0.0780850861454431</v>
      </c>
      <c r="AH363">
        <f ca="1" t="shared" si="499"/>
        <v>0.865036143635269</v>
      </c>
      <c r="AI363">
        <f ca="1" t="shared" si="500"/>
        <v>0.218573826553125</v>
      </c>
    </row>
    <row r="364" spans="1:35">
      <c r="A364">
        <v>6</v>
      </c>
      <c r="B364">
        <v>3.0743116070154</v>
      </c>
      <c r="C364">
        <v>7.30797582309431</v>
      </c>
      <c r="D364">
        <v>14.939610049755</v>
      </c>
      <c r="E364">
        <v>9.55273052064816</v>
      </c>
      <c r="F364">
        <v>4.59387978161645</v>
      </c>
      <c r="G364">
        <v>61.3522238670221</v>
      </c>
      <c r="H364">
        <v>19.7520901290234</v>
      </c>
      <c r="I364">
        <v>9.38258626160102</v>
      </c>
      <c r="J364">
        <v>2.69232858800259</v>
      </c>
      <c r="K364">
        <v>18.9069859488647</v>
      </c>
      <c r="L364">
        <v>15.3727155033801</v>
      </c>
      <c r="M364">
        <v>6.55996264370158</v>
      </c>
      <c r="N364">
        <v>1.75393117071516</v>
      </c>
      <c r="O364">
        <v>10.7608179143234</v>
      </c>
      <c r="P364">
        <v>9.77640916601652</v>
      </c>
      <c r="Q364">
        <v>3.67492511282247</v>
      </c>
      <c r="R364">
        <f t="shared" si="404"/>
        <v>2</v>
      </c>
      <c r="T364">
        <f ca="1" t="shared" si="485"/>
        <v>1.4678497488995</v>
      </c>
      <c r="U364">
        <f ca="1" t="shared" si="486"/>
        <v>0.87678746905969</v>
      </c>
      <c r="V364">
        <f ca="1" t="shared" si="487"/>
        <v>0.146582171464406</v>
      </c>
      <c r="W364">
        <f ca="1" t="shared" si="488"/>
        <v>1.21315641053623</v>
      </c>
      <c r="X364">
        <f ca="1" t="shared" si="489"/>
        <v>0.271613246383248</v>
      </c>
      <c r="Y364">
        <f ca="1" t="shared" si="490"/>
        <v>0.967672127810398</v>
      </c>
      <c r="Z364">
        <f ca="1" t="shared" si="491"/>
        <v>1.1006481241065</v>
      </c>
      <c r="AA364">
        <f ca="1" t="shared" si="492"/>
        <v>0.47863974907088</v>
      </c>
      <c r="AB364">
        <f ca="1" t="shared" si="493"/>
        <v>1.49761315797144</v>
      </c>
      <c r="AC364">
        <f ca="1" t="shared" si="494"/>
        <v>1.0846965528814</v>
      </c>
      <c r="AD364">
        <f ca="1" t="shared" si="495"/>
        <v>0.853138887465177</v>
      </c>
      <c r="AE364">
        <f ca="1" t="shared" si="496"/>
        <v>0.966130406604541</v>
      </c>
      <c r="AF364">
        <f ca="1" t="shared" si="497"/>
        <v>0.680393897227934</v>
      </c>
      <c r="AG364">
        <f ca="1" t="shared" si="498"/>
        <v>0.471712178782571</v>
      </c>
      <c r="AH364">
        <f ca="1" t="shared" si="499"/>
        <v>0.239118238778701</v>
      </c>
      <c r="AI364">
        <f ca="1" t="shared" si="500"/>
        <v>1.37188256032297</v>
      </c>
    </row>
    <row r="365" spans="1:35">
      <c r="A365">
        <v>6</v>
      </c>
      <c r="B365">
        <v>2.24478170474038</v>
      </c>
      <c r="C365">
        <v>6.15155936140335</v>
      </c>
      <c r="D365">
        <v>4.47423827462847</v>
      </c>
      <c r="E365">
        <v>2.98680895391294</v>
      </c>
      <c r="F365">
        <v>13.1470641338058</v>
      </c>
      <c r="G365">
        <v>60.5886672679864</v>
      </c>
      <c r="H365">
        <v>8.02845975721325</v>
      </c>
      <c r="I365">
        <v>3.66892580165264</v>
      </c>
      <c r="J365">
        <v>14.6173210460369</v>
      </c>
      <c r="K365">
        <v>11.0274053154915</v>
      </c>
      <c r="L365">
        <v>7.53258847547782</v>
      </c>
      <c r="M365">
        <v>4.53378993895852</v>
      </c>
      <c r="N365">
        <v>10.6227684548846</v>
      </c>
      <c r="O365">
        <v>3.91373752896406</v>
      </c>
      <c r="P365">
        <v>6.82177871454458</v>
      </c>
      <c r="Q365">
        <v>4.50827160254463</v>
      </c>
      <c r="R365">
        <f t="shared" si="404"/>
        <v>2</v>
      </c>
      <c r="T365">
        <f ca="1" t="shared" si="485"/>
        <v>1.24610747095144</v>
      </c>
      <c r="U365">
        <f ca="1" t="shared" si="486"/>
        <v>0.764468237479058</v>
      </c>
      <c r="V365">
        <f ca="1" t="shared" si="487"/>
        <v>0.689264249086946</v>
      </c>
      <c r="W365">
        <f ca="1" t="shared" si="488"/>
        <v>1.45776886169607</v>
      </c>
      <c r="X365">
        <f ca="1" t="shared" si="489"/>
        <v>1.03245079769889</v>
      </c>
      <c r="Y365">
        <f ca="1" t="shared" si="490"/>
        <v>0.340332827767661</v>
      </c>
      <c r="Z365">
        <f ca="1" t="shared" si="491"/>
        <v>0.647357137683417</v>
      </c>
      <c r="AA365">
        <f ca="1" t="shared" si="492"/>
        <v>0.686211065474767</v>
      </c>
      <c r="AB365">
        <f ca="1" t="shared" si="493"/>
        <v>0.513601552684424</v>
      </c>
      <c r="AC365">
        <f ca="1" t="shared" si="494"/>
        <v>0.835611437952761</v>
      </c>
      <c r="AD365">
        <f ca="1" t="shared" si="495"/>
        <v>1.14012087756555</v>
      </c>
      <c r="AE365">
        <f ca="1" t="shared" si="496"/>
        <v>1.34927655551013</v>
      </c>
      <c r="AF365">
        <f ca="1" t="shared" si="497"/>
        <v>0.812204857797515</v>
      </c>
      <c r="AG365">
        <f ca="1" t="shared" si="498"/>
        <v>0.737479485146333</v>
      </c>
      <c r="AH365">
        <f ca="1" t="shared" si="499"/>
        <v>1.22375262390958</v>
      </c>
      <c r="AI365">
        <f ca="1" t="shared" si="500"/>
        <v>0.775627414156968</v>
      </c>
    </row>
    <row r="366" spans="1:35">
      <c r="A366">
        <v>6</v>
      </c>
      <c r="B366">
        <v>3.17470413013412</v>
      </c>
      <c r="C366">
        <v>18.7037808344013</v>
      </c>
      <c r="D366">
        <v>20.8279327409791</v>
      </c>
      <c r="E366">
        <v>9.66310394683794</v>
      </c>
      <c r="F366">
        <v>6.07925470297998</v>
      </c>
      <c r="G366">
        <v>77.3168305012298</v>
      </c>
      <c r="H366">
        <v>26.4881384641746</v>
      </c>
      <c r="I366">
        <v>9.63224346425317</v>
      </c>
      <c r="J366">
        <v>3.55343103391889</v>
      </c>
      <c r="K366">
        <v>28.6483889442319</v>
      </c>
      <c r="L366">
        <v>21.3761269211192</v>
      </c>
      <c r="M366">
        <v>8.60652109338918</v>
      </c>
      <c r="N366">
        <v>1.90572489954627</v>
      </c>
      <c r="O366">
        <v>15.5697685806667</v>
      </c>
      <c r="P366">
        <v>16.5485132492439</v>
      </c>
      <c r="Q366">
        <v>6.50592663532077</v>
      </c>
      <c r="R366">
        <f t="shared" si="404"/>
        <v>2</v>
      </c>
      <c r="T366">
        <f ca="1" t="shared" si="485"/>
        <v>0.0916314980508598</v>
      </c>
      <c r="U366">
        <f ca="1" t="shared" si="486"/>
        <v>0.975405397794245</v>
      </c>
      <c r="V366">
        <f ca="1" t="shared" si="487"/>
        <v>0.297054665933592</v>
      </c>
      <c r="W366">
        <f ca="1" t="shared" si="488"/>
        <v>0.99563201344635</v>
      </c>
      <c r="X366">
        <f ca="1" t="shared" si="489"/>
        <v>0.0188539747597446</v>
      </c>
      <c r="Y366">
        <f ca="1" t="shared" si="490"/>
        <v>0.0404972954990963</v>
      </c>
      <c r="Z366">
        <f ca="1" t="shared" si="491"/>
        <v>0.611777775907233</v>
      </c>
      <c r="AA366">
        <f ca="1" t="shared" si="492"/>
        <v>1.05755690316077</v>
      </c>
      <c r="AB366">
        <f ca="1" t="shared" si="493"/>
        <v>0.348967386404394</v>
      </c>
      <c r="AC366">
        <f ca="1" t="shared" si="494"/>
        <v>0.846795987085037</v>
      </c>
      <c r="AD366">
        <f ca="1" t="shared" si="495"/>
        <v>1.32877922909903</v>
      </c>
      <c r="AE366">
        <f ca="1" t="shared" si="496"/>
        <v>0.496029305547197</v>
      </c>
      <c r="AF366">
        <f ca="1" t="shared" si="497"/>
        <v>0.630837061714407</v>
      </c>
      <c r="AG366">
        <f ca="1" t="shared" si="498"/>
        <v>0.970798099756341</v>
      </c>
      <c r="AH366">
        <f ca="1" t="shared" si="499"/>
        <v>1.06323701886495</v>
      </c>
      <c r="AI366">
        <f ca="1" t="shared" si="500"/>
        <v>1.2779672782393</v>
      </c>
    </row>
    <row r="367" spans="1:35">
      <c r="A367">
        <v>6</v>
      </c>
      <c r="B367">
        <v>2.52954142232896</v>
      </c>
      <c r="C367">
        <v>3.7929214681248</v>
      </c>
      <c r="D367">
        <v>8.25817410150123</v>
      </c>
      <c r="E367">
        <v>6.7282764190589</v>
      </c>
      <c r="F367">
        <v>4.83924629366719</v>
      </c>
      <c r="G367">
        <v>57.7471421101562</v>
      </c>
      <c r="H367">
        <v>11.0454630642045</v>
      </c>
      <c r="I367">
        <v>6.44237068215546</v>
      </c>
      <c r="J367">
        <v>3.33392580947357</v>
      </c>
      <c r="K367">
        <v>13.9820206473827</v>
      </c>
      <c r="L367">
        <v>9.39398478875957</v>
      </c>
      <c r="M367">
        <v>4.53648480609837</v>
      </c>
      <c r="N367">
        <v>1.80163517204826</v>
      </c>
      <c r="O367">
        <v>9.67725503945648</v>
      </c>
      <c r="P367">
        <v>6.89546128721449</v>
      </c>
      <c r="Q367">
        <v>0.638559490554761</v>
      </c>
      <c r="R367">
        <f t="shared" ref="R367:R430" si="501">R366</f>
        <v>2</v>
      </c>
      <c r="T367">
        <f ca="1" t="shared" si="485"/>
        <v>0.482512576382571</v>
      </c>
      <c r="U367">
        <f ca="1" t="shared" si="486"/>
        <v>0.682596549321723</v>
      </c>
      <c r="V367">
        <f ca="1" t="shared" si="487"/>
        <v>1.12271945890536</v>
      </c>
      <c r="W367">
        <f ca="1" t="shared" si="488"/>
        <v>0.574726345720535</v>
      </c>
      <c r="X367">
        <f ca="1" t="shared" si="489"/>
        <v>1.48086586378011</v>
      </c>
      <c r="Y367">
        <f ca="1" t="shared" si="490"/>
        <v>0.293189030282071</v>
      </c>
      <c r="Z367">
        <f ca="1" t="shared" si="491"/>
        <v>0.554762593940377</v>
      </c>
      <c r="AA367">
        <f ca="1" t="shared" si="492"/>
        <v>0.501125653242134</v>
      </c>
      <c r="AB367">
        <f ca="1" t="shared" si="493"/>
        <v>1.13445586898937</v>
      </c>
      <c r="AC367">
        <f ca="1" t="shared" si="494"/>
        <v>1.4181767411156</v>
      </c>
      <c r="AD367">
        <f ca="1" t="shared" si="495"/>
        <v>1.35348020604621</v>
      </c>
      <c r="AE367">
        <f ca="1" t="shared" si="496"/>
        <v>1.27121969336262</v>
      </c>
      <c r="AF367">
        <f ca="1" t="shared" si="497"/>
        <v>1.33293776791232</v>
      </c>
      <c r="AG367">
        <f ca="1" t="shared" si="498"/>
        <v>1.4651874790478</v>
      </c>
      <c r="AH367">
        <f ca="1" t="shared" si="499"/>
        <v>1.10788164291309</v>
      </c>
      <c r="AI367">
        <f ca="1" t="shared" si="500"/>
        <v>0.0723359507524024</v>
      </c>
    </row>
    <row r="368" spans="1:35">
      <c r="A368">
        <v>7</v>
      </c>
      <c r="B368">
        <v>1.57414866927978</v>
      </c>
      <c r="C368">
        <v>6.39726620632654</v>
      </c>
      <c r="D368">
        <v>17.7567881369085</v>
      </c>
      <c r="E368">
        <v>14.6858019248579</v>
      </c>
      <c r="F368">
        <v>3.05611283004823</v>
      </c>
      <c r="G368">
        <v>14.0008557801928</v>
      </c>
      <c r="H368">
        <v>79.9181937946113</v>
      </c>
      <c r="I368">
        <v>16.8659437329987</v>
      </c>
      <c r="J368">
        <v>1.16796731471884</v>
      </c>
      <c r="K368">
        <v>20.412303633565</v>
      </c>
      <c r="L368">
        <v>24.7117676683334</v>
      </c>
      <c r="M368">
        <v>12.8130551582731</v>
      </c>
      <c r="N368">
        <v>1.35170387727645</v>
      </c>
      <c r="O368">
        <v>18.3406646394217</v>
      </c>
      <c r="P368">
        <v>17.6559985217555</v>
      </c>
      <c r="Q368">
        <v>7.05959346688334</v>
      </c>
      <c r="R368">
        <f t="shared" si="501"/>
        <v>2</v>
      </c>
      <c r="T368">
        <f ca="1" t="shared" si="485"/>
        <v>1.07057713310031</v>
      </c>
      <c r="U368">
        <f ca="1" t="shared" si="486"/>
        <v>0.0306447814137841</v>
      </c>
      <c r="V368">
        <f ca="1" t="shared" si="487"/>
        <v>1.44323493512763</v>
      </c>
      <c r="W368">
        <f ca="1" t="shared" si="488"/>
        <v>0.205215519286288</v>
      </c>
      <c r="X368">
        <f ca="1" t="shared" si="489"/>
        <v>0.346657900933905</v>
      </c>
      <c r="Y368">
        <f ca="1" t="shared" si="490"/>
        <v>0.0721190249561579</v>
      </c>
      <c r="Z368">
        <f ca="1" t="shared" si="491"/>
        <v>0.208170874013397</v>
      </c>
      <c r="AA368">
        <f ca="1" t="shared" si="492"/>
        <v>0.536376783975307</v>
      </c>
      <c r="AB368">
        <f ca="1" t="shared" si="493"/>
        <v>0.479823785221029</v>
      </c>
      <c r="AC368">
        <f ca="1" t="shared" si="494"/>
        <v>0.220425332203896</v>
      </c>
      <c r="AD368">
        <f ca="1" t="shared" si="495"/>
        <v>0.648059943527891</v>
      </c>
      <c r="AE368">
        <f ca="1" t="shared" si="496"/>
        <v>0.064280606788373</v>
      </c>
      <c r="AF368">
        <f ca="1" t="shared" si="497"/>
        <v>0.46744109937263</v>
      </c>
      <c r="AG368">
        <f ca="1" t="shared" si="498"/>
        <v>0.413225837135833</v>
      </c>
      <c r="AH368">
        <f ca="1" t="shared" si="499"/>
        <v>0.798239538571125</v>
      </c>
      <c r="AI368">
        <f ca="1" t="shared" si="500"/>
        <v>0.276958070943313</v>
      </c>
    </row>
    <row r="369" spans="1:35">
      <c r="A369">
        <v>7</v>
      </c>
      <c r="B369">
        <v>0.964831652762879</v>
      </c>
      <c r="C369">
        <v>3.32245037293875</v>
      </c>
      <c r="D369">
        <v>5.06294527252059</v>
      </c>
      <c r="E369">
        <v>5.45007248545747</v>
      </c>
      <c r="F369">
        <v>3.01330214886081</v>
      </c>
      <c r="G369">
        <v>6.24010278407439</v>
      </c>
      <c r="H369">
        <v>58.9809377002117</v>
      </c>
      <c r="I369">
        <v>6.073073549352</v>
      </c>
      <c r="J369">
        <v>5.41528555334809</v>
      </c>
      <c r="K369">
        <v>4.7000918685102</v>
      </c>
      <c r="L369">
        <v>11.6106396739171</v>
      </c>
      <c r="M369">
        <v>5.64680140867123</v>
      </c>
      <c r="N369">
        <v>3.08630594218416</v>
      </c>
      <c r="O369">
        <v>2.70508133980616</v>
      </c>
      <c r="P369">
        <v>5.32698338770547</v>
      </c>
      <c r="Q369">
        <v>4.686070979219</v>
      </c>
      <c r="R369">
        <f t="shared" si="501"/>
        <v>2</v>
      </c>
      <c r="T369">
        <f ca="1" t="shared" si="485"/>
        <v>0.334481136169262</v>
      </c>
      <c r="U369">
        <f ca="1" t="shared" si="486"/>
        <v>0.929837380038399</v>
      </c>
      <c r="V369">
        <f ca="1" t="shared" si="487"/>
        <v>0.392976671459971</v>
      </c>
      <c r="W369">
        <f ca="1" t="shared" si="488"/>
        <v>0.763562593297209</v>
      </c>
      <c r="X369">
        <f ca="1" t="shared" si="489"/>
        <v>1.26097455705939</v>
      </c>
      <c r="Y369">
        <f ca="1" t="shared" si="490"/>
        <v>0.496105521620173</v>
      </c>
      <c r="Z369">
        <f ca="1" t="shared" si="491"/>
        <v>0.119029098922473</v>
      </c>
      <c r="AA369">
        <f ca="1" t="shared" si="492"/>
        <v>1.13318298618591</v>
      </c>
      <c r="AB369">
        <f ca="1" t="shared" si="493"/>
        <v>0.327008713904127</v>
      </c>
      <c r="AC369">
        <f ca="1" t="shared" si="494"/>
        <v>0.691783346400153</v>
      </c>
      <c r="AD369">
        <f ca="1" t="shared" si="495"/>
        <v>0.997644980413602</v>
      </c>
      <c r="AE369">
        <f ca="1" t="shared" si="496"/>
        <v>0.141077899758282</v>
      </c>
      <c r="AF369">
        <f ca="1" t="shared" si="497"/>
        <v>1.23881279730146</v>
      </c>
      <c r="AG369">
        <f ca="1" t="shared" si="498"/>
        <v>1.46969901466434</v>
      </c>
      <c r="AH369">
        <f ca="1" t="shared" si="499"/>
        <v>0.841633499356336</v>
      </c>
      <c r="AI369">
        <f ca="1" t="shared" si="500"/>
        <v>1.31734144077613</v>
      </c>
    </row>
    <row r="370" spans="1:35">
      <c r="A370">
        <v>7</v>
      </c>
      <c r="B370">
        <v>1.57953233665404</v>
      </c>
      <c r="C370">
        <v>6.33797228545611</v>
      </c>
      <c r="D370">
        <v>20.9510762956848</v>
      </c>
      <c r="E370">
        <v>17.6828939143881</v>
      </c>
      <c r="F370">
        <v>3.13901680367714</v>
      </c>
      <c r="G370">
        <v>16.9934396782397</v>
      </c>
      <c r="H370">
        <v>75.6718358878801</v>
      </c>
      <c r="I370">
        <v>17.7796412978312</v>
      </c>
      <c r="J370">
        <v>1.85071755865276</v>
      </c>
      <c r="K370">
        <v>21.2121532886225</v>
      </c>
      <c r="L370">
        <v>26.6175284901459</v>
      </c>
      <c r="M370">
        <v>11.9534908075426</v>
      </c>
      <c r="N370">
        <v>1.10975130759395</v>
      </c>
      <c r="O370">
        <v>19.3333762745551</v>
      </c>
      <c r="P370">
        <v>18.5095389100005</v>
      </c>
      <c r="Q370">
        <v>7.09078063217267</v>
      </c>
      <c r="R370">
        <f t="shared" si="501"/>
        <v>2</v>
      </c>
      <c r="T370">
        <f ca="1" t="shared" ref="T370:T378" si="502">RAND()*1.5</f>
        <v>1.40652413455446</v>
      </c>
      <c r="U370">
        <f ca="1" t="shared" ref="U370:U378" si="503">RAND()*1.5</f>
        <v>0.636035860333388</v>
      </c>
      <c r="V370">
        <f ca="1" t="shared" ref="V370:V378" si="504">RAND()*1.5</f>
        <v>0.61216622733047</v>
      </c>
      <c r="W370">
        <f ca="1" t="shared" ref="W370:W378" si="505">RAND()*1.5</f>
        <v>0.705385974447191</v>
      </c>
      <c r="X370">
        <f ca="1" t="shared" ref="X370:X378" si="506">RAND()*1.5</f>
        <v>0.863512514535709</v>
      </c>
      <c r="Y370">
        <f ca="1" t="shared" ref="Y370:Y378" si="507">RAND()*1.5</f>
        <v>0.288939284508483</v>
      </c>
      <c r="Z370">
        <f ca="1" t="shared" ref="Z370:Z378" si="508">RAND()*1.5</f>
        <v>0.385895927172774</v>
      </c>
      <c r="AA370">
        <f ca="1" t="shared" ref="AA370:AA378" si="509">RAND()*1.5</f>
        <v>1.07602432130107</v>
      </c>
      <c r="AB370">
        <f ca="1" t="shared" ref="AB370:AB378" si="510">RAND()*1.5</f>
        <v>0.365855834851911</v>
      </c>
      <c r="AC370">
        <f ca="1" t="shared" ref="AC370:AC378" si="511">RAND()*1.5</f>
        <v>0.875426285531329</v>
      </c>
      <c r="AD370">
        <f ca="1" t="shared" ref="AD370:AD378" si="512">RAND()*1.5</f>
        <v>1.46080579820698</v>
      </c>
      <c r="AE370">
        <f ca="1" t="shared" ref="AE370:AE378" si="513">RAND()*1.5</f>
        <v>1.10094007049937</v>
      </c>
      <c r="AF370">
        <f ca="1" t="shared" ref="AF370:AF378" si="514">RAND()*1.5</f>
        <v>1.43905526029441</v>
      </c>
      <c r="AG370">
        <f ca="1" t="shared" ref="AG370:AG378" si="515">RAND()*1.5</f>
        <v>1.39231169008074</v>
      </c>
      <c r="AH370">
        <f ca="1" t="shared" ref="AH370:AH378" si="516">RAND()*1.5</f>
        <v>0.0183081607698699</v>
      </c>
      <c r="AI370">
        <f ca="1" t="shared" ref="AI370:AI378" si="517">RAND()*1.5</f>
        <v>0.707531991058043</v>
      </c>
    </row>
    <row r="371" spans="1:35">
      <c r="A371">
        <v>7</v>
      </c>
      <c r="B371">
        <v>1.00285741619265</v>
      </c>
      <c r="C371">
        <v>2.908958960665</v>
      </c>
      <c r="D371">
        <v>4.43264939723727</v>
      </c>
      <c r="E371">
        <v>4.28928116699188</v>
      </c>
      <c r="F371">
        <v>2.61024974068702</v>
      </c>
      <c r="G371">
        <v>5.67633074924628</v>
      </c>
      <c r="H371">
        <v>61.6847787331633</v>
      </c>
      <c r="I371">
        <v>5.92563813315099</v>
      </c>
      <c r="J371">
        <v>4.50381448076762</v>
      </c>
      <c r="K371">
        <v>4.01621585130869</v>
      </c>
      <c r="L371">
        <v>8.06495794348894</v>
      </c>
      <c r="M371">
        <v>5.73854557001306</v>
      </c>
      <c r="N371">
        <v>2.36896660931535</v>
      </c>
      <c r="O371">
        <v>2.48449462477558</v>
      </c>
      <c r="P371">
        <v>3.90073370443126</v>
      </c>
      <c r="Q371">
        <v>4.66552449514793</v>
      </c>
      <c r="R371">
        <f t="shared" si="501"/>
        <v>2</v>
      </c>
      <c r="T371">
        <f ca="1" t="shared" si="502"/>
        <v>0.0032385796659562</v>
      </c>
      <c r="U371">
        <f ca="1" t="shared" si="503"/>
        <v>0.209647761276985</v>
      </c>
      <c r="V371">
        <f ca="1" t="shared" si="504"/>
        <v>0.527443746624055</v>
      </c>
      <c r="W371">
        <f ca="1" t="shared" si="505"/>
        <v>0.19602684946857</v>
      </c>
      <c r="X371">
        <f ca="1" t="shared" si="506"/>
        <v>0.166293667665443</v>
      </c>
      <c r="Y371">
        <f ca="1" t="shared" si="507"/>
        <v>0.527050977814033</v>
      </c>
      <c r="Z371">
        <f ca="1" t="shared" si="508"/>
        <v>0.11008233218754</v>
      </c>
      <c r="AA371">
        <f ca="1" t="shared" si="509"/>
        <v>1.26938694191114</v>
      </c>
      <c r="AB371">
        <f ca="1" t="shared" si="510"/>
        <v>1.17642742647311</v>
      </c>
      <c r="AC371">
        <f ca="1" t="shared" si="511"/>
        <v>0.406236040122153</v>
      </c>
      <c r="AD371">
        <f ca="1" t="shared" si="512"/>
        <v>0.238619127511335</v>
      </c>
      <c r="AE371">
        <f ca="1" t="shared" si="513"/>
        <v>0.221883660435247</v>
      </c>
      <c r="AF371">
        <f ca="1" t="shared" si="514"/>
        <v>0.901623364296273</v>
      </c>
      <c r="AG371">
        <f ca="1" t="shared" si="515"/>
        <v>0.413691867245904</v>
      </c>
      <c r="AH371">
        <f ca="1" t="shared" si="516"/>
        <v>1.06438942560331</v>
      </c>
      <c r="AI371">
        <f ca="1" t="shared" si="517"/>
        <v>0.421592536316308</v>
      </c>
    </row>
    <row r="372" spans="1:35">
      <c r="A372">
        <v>7</v>
      </c>
      <c r="B372">
        <v>1.81644569636512</v>
      </c>
      <c r="C372">
        <v>37.2359779694313</v>
      </c>
      <c r="D372">
        <v>36.4785393050158</v>
      </c>
      <c r="E372">
        <v>12.9320225828368</v>
      </c>
      <c r="F372">
        <v>4.68007648178572</v>
      </c>
      <c r="G372">
        <v>59.9868596574579</v>
      </c>
      <c r="H372">
        <v>113.60082843347</v>
      </c>
      <c r="I372">
        <v>18.9882572947638</v>
      </c>
      <c r="J372">
        <v>2.90949045058194</v>
      </c>
      <c r="K372">
        <v>44.9082036553601</v>
      </c>
      <c r="L372">
        <v>56.9262093860086</v>
      </c>
      <c r="M372">
        <v>15.0384735328246</v>
      </c>
      <c r="N372">
        <v>0.706724914322953</v>
      </c>
      <c r="O372">
        <v>24.3639212279019</v>
      </c>
      <c r="P372">
        <v>30.6155620265319</v>
      </c>
      <c r="Q372">
        <v>12.2212194095794</v>
      </c>
      <c r="R372">
        <f t="shared" si="501"/>
        <v>2</v>
      </c>
      <c r="T372">
        <f ca="1" t="shared" si="502"/>
        <v>0.762285434061074</v>
      </c>
      <c r="U372">
        <f ca="1" t="shared" si="503"/>
        <v>0.0401979490805466</v>
      </c>
      <c r="V372">
        <f ca="1" t="shared" si="504"/>
        <v>0.106270417754102</v>
      </c>
      <c r="W372">
        <f ca="1" t="shared" si="505"/>
        <v>0.604948987492167</v>
      </c>
      <c r="X372">
        <f ca="1" t="shared" si="506"/>
        <v>0.311106045046366</v>
      </c>
      <c r="Y372">
        <f ca="1" t="shared" si="507"/>
        <v>1.28575718290611</v>
      </c>
      <c r="Z372">
        <f ca="1" t="shared" si="508"/>
        <v>0.351372236363642</v>
      </c>
      <c r="AA372">
        <f ca="1" t="shared" si="509"/>
        <v>0.684174323944986</v>
      </c>
      <c r="AB372">
        <f ca="1" t="shared" si="510"/>
        <v>0.412571702017191</v>
      </c>
      <c r="AC372">
        <f ca="1" t="shared" si="511"/>
        <v>0.598556025547071</v>
      </c>
      <c r="AD372">
        <f ca="1" t="shared" si="512"/>
        <v>1.40620903275181</v>
      </c>
      <c r="AE372">
        <f ca="1" t="shared" si="513"/>
        <v>0.471736357292423</v>
      </c>
      <c r="AF372">
        <f ca="1" t="shared" si="514"/>
        <v>0.539728333763178</v>
      </c>
      <c r="AG372">
        <f ca="1" t="shared" si="515"/>
        <v>0.467763572603844</v>
      </c>
      <c r="AH372">
        <f ca="1" t="shared" si="516"/>
        <v>0.312768891530088</v>
      </c>
      <c r="AI372">
        <f ca="1" t="shared" si="517"/>
        <v>1.08520068728462</v>
      </c>
    </row>
    <row r="373" spans="1:35">
      <c r="A373">
        <v>7</v>
      </c>
      <c r="B373">
        <v>1.75549518350725</v>
      </c>
      <c r="C373">
        <v>5.98937210964998</v>
      </c>
      <c r="D373">
        <v>4.90651463136695</v>
      </c>
      <c r="E373">
        <v>6.21242658344092</v>
      </c>
      <c r="F373">
        <v>4.59053725080744</v>
      </c>
      <c r="G373">
        <v>17.5960790445859</v>
      </c>
      <c r="H373">
        <v>66.8002977999156</v>
      </c>
      <c r="I373">
        <v>7.2603826501617</v>
      </c>
      <c r="J373">
        <v>3.6964716349137</v>
      </c>
      <c r="K373">
        <v>14.3058832566212</v>
      </c>
      <c r="L373">
        <v>15.1946893773796</v>
      </c>
      <c r="M373">
        <v>5.88533035574291</v>
      </c>
      <c r="N373">
        <v>1.21075454365023</v>
      </c>
      <c r="O373">
        <v>5.85303143783013</v>
      </c>
      <c r="P373">
        <v>5.74320084458007</v>
      </c>
      <c r="Q373">
        <v>5.22448840448504</v>
      </c>
      <c r="R373">
        <f t="shared" si="501"/>
        <v>2</v>
      </c>
      <c r="T373">
        <f ca="1" t="shared" si="502"/>
        <v>0.145090508727667</v>
      </c>
      <c r="U373">
        <f ca="1" t="shared" si="503"/>
        <v>0.671214221941224</v>
      </c>
      <c r="V373">
        <f ca="1" t="shared" si="504"/>
        <v>1.03015457892689</v>
      </c>
      <c r="W373">
        <f ca="1" t="shared" si="505"/>
        <v>0.350141181884569</v>
      </c>
      <c r="X373">
        <f ca="1" t="shared" si="506"/>
        <v>0.374823951715508</v>
      </c>
      <c r="Y373">
        <f ca="1" t="shared" si="507"/>
        <v>0.79815071609148</v>
      </c>
      <c r="Z373">
        <f ca="1" t="shared" si="508"/>
        <v>0.103752384343228</v>
      </c>
      <c r="AA373">
        <f ca="1" t="shared" si="509"/>
        <v>0.511276209839377</v>
      </c>
      <c r="AB373">
        <f ca="1" t="shared" si="510"/>
        <v>1.25602337775553</v>
      </c>
      <c r="AC373">
        <f ca="1" t="shared" si="511"/>
        <v>0.882151374869309</v>
      </c>
      <c r="AD373">
        <f ca="1" t="shared" si="512"/>
        <v>0.374998852865215</v>
      </c>
      <c r="AE373">
        <f ca="1" t="shared" si="513"/>
        <v>0.92441316875383</v>
      </c>
      <c r="AF373">
        <f ca="1" t="shared" si="514"/>
        <v>1.16946349794307</v>
      </c>
      <c r="AG373">
        <f ca="1" t="shared" si="515"/>
        <v>1.01463478826818</v>
      </c>
      <c r="AH373">
        <f ca="1" t="shared" si="516"/>
        <v>1.1956877397404</v>
      </c>
      <c r="AI373">
        <f ca="1" t="shared" si="517"/>
        <v>0.932032798011584</v>
      </c>
    </row>
    <row r="374" spans="1:35">
      <c r="A374">
        <v>7</v>
      </c>
      <c r="B374">
        <v>2.30212276343151</v>
      </c>
      <c r="C374">
        <v>8.34745391795845</v>
      </c>
      <c r="D374">
        <v>24.7079477830165</v>
      </c>
      <c r="E374">
        <v>18.6866820899801</v>
      </c>
      <c r="F374">
        <v>3.63106531330239</v>
      </c>
      <c r="G374">
        <v>20.187682991778</v>
      </c>
      <c r="H374">
        <v>71.056770592803</v>
      </c>
      <c r="I374">
        <v>20.4670993455934</v>
      </c>
      <c r="J374">
        <v>1.81652142847776</v>
      </c>
      <c r="K374">
        <v>24.4453289304596</v>
      </c>
      <c r="L374">
        <v>27.5803139825866</v>
      </c>
      <c r="M374">
        <v>13.697605422725</v>
      </c>
      <c r="N374">
        <v>1.08285070527572</v>
      </c>
      <c r="O374">
        <v>22.2616374198609</v>
      </c>
      <c r="P374">
        <v>16.9848775961076</v>
      </c>
      <c r="Q374">
        <v>6.24516803997167</v>
      </c>
      <c r="R374">
        <f t="shared" si="501"/>
        <v>2</v>
      </c>
      <c r="T374">
        <f ca="1" t="shared" si="502"/>
        <v>0.282349374085013</v>
      </c>
      <c r="U374">
        <f ca="1" t="shared" si="503"/>
        <v>0.830440825033981</v>
      </c>
      <c r="V374">
        <f ca="1" t="shared" si="504"/>
        <v>0.47844625151094</v>
      </c>
      <c r="W374">
        <f ca="1" t="shared" si="505"/>
        <v>1.41323932817682</v>
      </c>
      <c r="X374">
        <f ca="1" t="shared" si="506"/>
        <v>0.445592103762005</v>
      </c>
      <c r="Y374">
        <f ca="1" t="shared" si="507"/>
        <v>0.998610566108286</v>
      </c>
      <c r="Z374">
        <f ca="1" t="shared" si="508"/>
        <v>0.13453058358597</v>
      </c>
      <c r="AA374">
        <f ca="1" t="shared" si="509"/>
        <v>1.3249688468836</v>
      </c>
      <c r="AB374">
        <f ca="1" t="shared" si="510"/>
        <v>1.45512289007119</v>
      </c>
      <c r="AC374">
        <f ca="1" t="shared" si="511"/>
        <v>1.17445651361237</v>
      </c>
      <c r="AD374">
        <f ca="1" t="shared" si="512"/>
        <v>0.0324704118761238</v>
      </c>
      <c r="AE374">
        <f ca="1" t="shared" si="513"/>
        <v>0.937331627466972</v>
      </c>
      <c r="AF374">
        <f ca="1" t="shared" si="514"/>
        <v>0.697232582199035</v>
      </c>
      <c r="AG374">
        <f ca="1" t="shared" si="515"/>
        <v>0.921685138622727</v>
      </c>
      <c r="AH374">
        <f ca="1" t="shared" si="516"/>
        <v>0.411361187787686</v>
      </c>
      <c r="AI374">
        <f ca="1" t="shared" si="517"/>
        <v>0.7628696178973</v>
      </c>
    </row>
    <row r="375" spans="1:35">
      <c r="A375">
        <v>7</v>
      </c>
      <c r="B375">
        <v>5.29901180607471</v>
      </c>
      <c r="C375">
        <v>5.34841084719185</v>
      </c>
      <c r="D375">
        <v>6.57372294399367</v>
      </c>
      <c r="E375">
        <v>5.25255837731939</v>
      </c>
      <c r="F375">
        <v>2.35133704764857</v>
      </c>
      <c r="G375">
        <v>8.25821043252954</v>
      </c>
      <c r="H375">
        <v>52.2611727337398</v>
      </c>
      <c r="I375">
        <v>6.78394471465844</v>
      </c>
      <c r="J375">
        <v>11.6447829097746</v>
      </c>
      <c r="K375">
        <v>6.88290553236634</v>
      </c>
      <c r="L375">
        <v>11.9310497771646</v>
      </c>
      <c r="M375">
        <v>7.72012608154628</v>
      </c>
      <c r="N375">
        <v>11.6418401287462</v>
      </c>
      <c r="O375">
        <v>4.77441311501833</v>
      </c>
      <c r="P375">
        <v>8.16487041213377</v>
      </c>
      <c r="Q375">
        <v>6.69134910092433</v>
      </c>
      <c r="R375">
        <f t="shared" si="501"/>
        <v>2</v>
      </c>
      <c r="T375">
        <f ca="1" t="shared" si="502"/>
        <v>0.924895266030985</v>
      </c>
      <c r="U375">
        <f ca="1" t="shared" si="503"/>
        <v>0.537349771104882</v>
      </c>
      <c r="V375">
        <f ca="1" t="shared" si="504"/>
        <v>0.0659747960823548</v>
      </c>
      <c r="W375">
        <f ca="1" t="shared" si="505"/>
        <v>1.0106354493822</v>
      </c>
      <c r="X375">
        <f ca="1" t="shared" si="506"/>
        <v>0.698362411893716</v>
      </c>
      <c r="Y375">
        <f ca="1" t="shared" si="507"/>
        <v>0.39240157834989</v>
      </c>
      <c r="Z375">
        <f ca="1" t="shared" si="508"/>
        <v>0.272001356044305</v>
      </c>
      <c r="AA375">
        <f ca="1" t="shared" si="509"/>
        <v>0.194648843515903</v>
      </c>
      <c r="AB375">
        <f ca="1" t="shared" si="510"/>
        <v>1.04863303135662</v>
      </c>
      <c r="AC375">
        <f ca="1" t="shared" si="511"/>
        <v>0.147243919788025</v>
      </c>
      <c r="AD375">
        <f ca="1" t="shared" si="512"/>
        <v>1.37903570740954</v>
      </c>
      <c r="AE375">
        <f ca="1" t="shared" si="513"/>
        <v>1.21621935718017</v>
      </c>
      <c r="AF375">
        <f ca="1" t="shared" si="514"/>
        <v>0.126865486935255</v>
      </c>
      <c r="AG375">
        <f ca="1" t="shared" si="515"/>
        <v>1.32530189004938</v>
      </c>
      <c r="AH375">
        <f ca="1" t="shared" si="516"/>
        <v>0.650923261711138</v>
      </c>
      <c r="AI375">
        <f ca="1" t="shared" si="517"/>
        <v>0.877465554852391</v>
      </c>
    </row>
    <row r="376" spans="1:35">
      <c r="A376">
        <v>7</v>
      </c>
      <c r="B376">
        <v>0.920597866760281</v>
      </c>
      <c r="C376">
        <v>3.8535147022008</v>
      </c>
      <c r="D376">
        <v>4.15346712405727</v>
      </c>
      <c r="E376">
        <v>3.89965031404062</v>
      </c>
      <c r="F376">
        <v>3.61346229681701</v>
      </c>
      <c r="G376">
        <v>5.51767850689878</v>
      </c>
      <c r="H376">
        <v>51.8184732479072</v>
      </c>
      <c r="I376">
        <v>5.37525418693754</v>
      </c>
      <c r="J376">
        <v>4.75364881453927</v>
      </c>
      <c r="K376">
        <v>4.27789345160011</v>
      </c>
      <c r="L376">
        <v>9.06900670408482</v>
      </c>
      <c r="M376">
        <v>4.82703151444716</v>
      </c>
      <c r="N376">
        <v>2.49874772505187</v>
      </c>
      <c r="O376">
        <v>2.91794996237439</v>
      </c>
      <c r="P376">
        <v>5.00755642544797</v>
      </c>
      <c r="Q376">
        <v>4.3884041246453</v>
      </c>
      <c r="R376">
        <f t="shared" si="501"/>
        <v>2</v>
      </c>
      <c r="T376">
        <f ca="1" t="shared" si="502"/>
        <v>0.417264599970695</v>
      </c>
      <c r="U376">
        <f ca="1" t="shared" si="503"/>
        <v>0.00811875119499184</v>
      </c>
      <c r="V376">
        <f ca="1" t="shared" si="504"/>
        <v>0.531275200900548</v>
      </c>
      <c r="W376">
        <f ca="1" t="shared" si="505"/>
        <v>0.249708104293692</v>
      </c>
      <c r="X376">
        <f ca="1" t="shared" si="506"/>
        <v>0.992604493386723</v>
      </c>
      <c r="Y376">
        <f ca="1" t="shared" si="507"/>
        <v>1.37228180079281</v>
      </c>
      <c r="Z376">
        <f ca="1" t="shared" si="508"/>
        <v>0.138893179724572</v>
      </c>
      <c r="AA376">
        <f ca="1" t="shared" si="509"/>
        <v>0.933587378746007</v>
      </c>
      <c r="AB376">
        <f ca="1" t="shared" si="510"/>
        <v>0.974581859130114</v>
      </c>
      <c r="AC376">
        <f ca="1" t="shared" si="511"/>
        <v>0.505933988922104</v>
      </c>
      <c r="AD376">
        <f ca="1" t="shared" si="512"/>
        <v>1.20031878995532</v>
      </c>
      <c r="AE376">
        <f ca="1" t="shared" si="513"/>
        <v>1.18960248242937</v>
      </c>
      <c r="AF376">
        <f ca="1" t="shared" si="514"/>
        <v>0.264053989418596</v>
      </c>
      <c r="AG376">
        <f ca="1" t="shared" si="515"/>
        <v>0.40669629146826</v>
      </c>
      <c r="AH376">
        <f ca="1" t="shared" si="516"/>
        <v>0.111202125108217</v>
      </c>
      <c r="AI376">
        <f ca="1" t="shared" si="517"/>
        <v>0.964592379948959</v>
      </c>
    </row>
    <row r="377" spans="1:35">
      <c r="A377">
        <v>7</v>
      </c>
      <c r="B377">
        <v>5.45848770417901</v>
      </c>
      <c r="C377">
        <v>6.12728379269395</v>
      </c>
      <c r="D377">
        <v>8.55993710960975</v>
      </c>
      <c r="E377">
        <v>7.76311354770588</v>
      </c>
      <c r="F377">
        <v>2.90477915507584</v>
      </c>
      <c r="G377">
        <v>10.2965169266125</v>
      </c>
      <c r="H377">
        <v>60.5228695175494</v>
      </c>
      <c r="I377">
        <v>9.4662668931149</v>
      </c>
      <c r="J377">
        <v>8.64982929378462</v>
      </c>
      <c r="K377">
        <v>7.75018545773517</v>
      </c>
      <c r="L377">
        <v>11.8068203699127</v>
      </c>
      <c r="M377">
        <v>9.04667748639434</v>
      </c>
      <c r="N377">
        <v>10.7162723354977</v>
      </c>
      <c r="O377">
        <v>5.87380241507375</v>
      </c>
      <c r="P377">
        <v>8.98454401236267</v>
      </c>
      <c r="Q377">
        <v>7.85892321237438</v>
      </c>
      <c r="R377">
        <f t="shared" si="501"/>
        <v>2</v>
      </c>
      <c r="T377">
        <f ca="1" t="shared" si="502"/>
        <v>0.739916212685404</v>
      </c>
      <c r="U377">
        <f ca="1" t="shared" si="503"/>
        <v>0.88814537123021</v>
      </c>
      <c r="V377">
        <f ca="1" t="shared" si="504"/>
        <v>0.60815796773604</v>
      </c>
      <c r="W377">
        <f ca="1" t="shared" si="505"/>
        <v>0.705955211379001</v>
      </c>
      <c r="X377">
        <f ca="1" t="shared" si="506"/>
        <v>1.34722494617871</v>
      </c>
      <c r="Y377">
        <f ca="1" t="shared" si="507"/>
        <v>0.677937279292254</v>
      </c>
      <c r="Z377">
        <f ca="1" t="shared" si="508"/>
        <v>0.197767254975486</v>
      </c>
      <c r="AA377">
        <f ca="1" t="shared" si="509"/>
        <v>0.0753943762094738</v>
      </c>
      <c r="AB377">
        <f ca="1" t="shared" si="510"/>
        <v>0.04494424645833</v>
      </c>
      <c r="AC377">
        <f ca="1" t="shared" si="511"/>
        <v>0.318089443650348</v>
      </c>
      <c r="AD377">
        <f ca="1" t="shared" si="512"/>
        <v>1.20777819132154</v>
      </c>
      <c r="AE377">
        <f ca="1" t="shared" si="513"/>
        <v>0.717851668498366</v>
      </c>
      <c r="AF377">
        <f ca="1" t="shared" si="514"/>
        <v>1.22694174493501</v>
      </c>
      <c r="AG377">
        <f ca="1" t="shared" si="515"/>
        <v>0.448721913218588</v>
      </c>
      <c r="AH377">
        <f ca="1" t="shared" si="516"/>
        <v>0.469478396736156</v>
      </c>
      <c r="AI377">
        <f ca="1" t="shared" si="517"/>
        <v>0.0716157808406993</v>
      </c>
    </row>
    <row r="378" spans="1:35">
      <c r="A378">
        <v>8</v>
      </c>
      <c r="B378">
        <v>8.10273840054942</v>
      </c>
      <c r="C378">
        <v>0.988634838982078</v>
      </c>
      <c r="D378">
        <v>2.69550859757588</v>
      </c>
      <c r="E378">
        <v>4.1181090813366</v>
      </c>
      <c r="F378">
        <v>5.59269131900973</v>
      </c>
      <c r="G378">
        <v>3.25133167037747</v>
      </c>
      <c r="H378">
        <v>4.84175661947555</v>
      </c>
      <c r="I378">
        <v>49.7552233595595</v>
      </c>
      <c r="J378">
        <v>9.51206891659989</v>
      </c>
      <c r="K378">
        <v>2.67757975440854</v>
      </c>
      <c r="L378">
        <v>5.12197356542533</v>
      </c>
      <c r="M378">
        <v>8.26313020315087</v>
      </c>
      <c r="N378">
        <v>13.7407319668567</v>
      </c>
      <c r="O378">
        <v>2.00185324727074</v>
      </c>
      <c r="P378">
        <v>4.08682139234401</v>
      </c>
      <c r="Q378">
        <v>6.04946156591535</v>
      </c>
      <c r="R378">
        <f t="shared" si="501"/>
        <v>2</v>
      </c>
      <c r="T378">
        <f ca="1" t="shared" si="502"/>
        <v>0.830300976042238</v>
      </c>
      <c r="U378">
        <f ca="1" t="shared" si="503"/>
        <v>0.176402676040305</v>
      </c>
      <c r="V378">
        <f ca="1" t="shared" si="504"/>
        <v>1.47491009157159</v>
      </c>
      <c r="W378">
        <f ca="1" t="shared" si="505"/>
        <v>1.0867463400051</v>
      </c>
      <c r="X378">
        <f ca="1" t="shared" si="506"/>
        <v>1.261987066286</v>
      </c>
      <c r="Y378">
        <f ca="1" t="shared" si="507"/>
        <v>0.177721640784739</v>
      </c>
      <c r="Z378">
        <f ca="1" t="shared" si="508"/>
        <v>0.175603468359467</v>
      </c>
      <c r="AA378">
        <f ca="1" t="shared" si="509"/>
        <v>1.48415449453857</v>
      </c>
      <c r="AB378">
        <f ca="1" t="shared" si="510"/>
        <v>0.376166943329521</v>
      </c>
      <c r="AC378">
        <f ca="1" t="shared" si="511"/>
        <v>0.283416063184621</v>
      </c>
      <c r="AD378">
        <f ca="1" t="shared" si="512"/>
        <v>1.37322751210909</v>
      </c>
      <c r="AE378">
        <f ca="1" t="shared" si="513"/>
        <v>1.3073743004781</v>
      </c>
      <c r="AF378">
        <f ca="1" t="shared" si="514"/>
        <v>0.720159291440492</v>
      </c>
      <c r="AG378">
        <f ca="1" t="shared" si="515"/>
        <v>0.218528139298823</v>
      </c>
      <c r="AH378">
        <f ca="1" t="shared" si="516"/>
        <v>0.214532208113773</v>
      </c>
      <c r="AI378">
        <f ca="1" t="shared" si="517"/>
        <v>0.987360533773603</v>
      </c>
    </row>
    <row r="379" spans="1:35">
      <c r="A379">
        <v>8</v>
      </c>
      <c r="B379">
        <v>1.3233465159511</v>
      </c>
      <c r="C379">
        <v>0.791241875461638</v>
      </c>
      <c r="D379">
        <v>0.967179191572057</v>
      </c>
      <c r="E379">
        <v>3.76800712720786</v>
      </c>
      <c r="F379">
        <v>1.36008103547</v>
      </c>
      <c r="G379">
        <v>4.7667621758357</v>
      </c>
      <c r="H379">
        <v>7.74551731493504</v>
      </c>
      <c r="I379">
        <v>46.3847384897715</v>
      </c>
      <c r="J379">
        <v>0.239227141411388</v>
      </c>
      <c r="K379">
        <v>5.48770305269085</v>
      </c>
      <c r="L379">
        <v>9.50984454473946</v>
      </c>
      <c r="M379">
        <v>12.781616166111</v>
      </c>
      <c r="N379">
        <v>2.52330637486629</v>
      </c>
      <c r="O379">
        <v>2.66832138288484</v>
      </c>
      <c r="P379">
        <v>8.58383889261977</v>
      </c>
      <c r="Q379">
        <v>9.50533979428049</v>
      </c>
      <c r="R379">
        <f t="shared" si="501"/>
        <v>2</v>
      </c>
      <c r="T379">
        <f ca="1" t="shared" ref="T379:T393" si="518">RAND()*1.5</f>
        <v>0.311610049309118</v>
      </c>
      <c r="U379">
        <f ca="1" t="shared" ref="U379:U393" si="519">RAND()*1.5</f>
        <v>0.536573476763474</v>
      </c>
      <c r="V379">
        <f ca="1" t="shared" ref="V379:V393" si="520">RAND()*1.5</f>
        <v>0.210532290988391</v>
      </c>
      <c r="W379">
        <f ca="1" t="shared" ref="W379:W393" si="521">RAND()*1.5</f>
        <v>0.271706689369879</v>
      </c>
      <c r="X379">
        <f ca="1" t="shared" ref="X379:X393" si="522">RAND()*1.5</f>
        <v>0.126504983796555</v>
      </c>
      <c r="Y379">
        <f ca="1" t="shared" ref="Y379:Y393" si="523">RAND()*1.5</f>
        <v>0.203008701813774</v>
      </c>
      <c r="Z379">
        <f ca="1" t="shared" ref="Z379:Z393" si="524">RAND()*1.5</f>
        <v>0.730035773718972</v>
      </c>
      <c r="AA379">
        <f ca="1" t="shared" ref="AA379:AA393" si="525">RAND()*1.5</f>
        <v>0.637375088627701</v>
      </c>
      <c r="AB379">
        <f ca="1" t="shared" ref="AB379:AB393" si="526">RAND()*1.5</f>
        <v>1.18970885128251</v>
      </c>
      <c r="AC379">
        <f ca="1" t="shared" ref="AC379:AC393" si="527">RAND()*1.5</f>
        <v>1.16201240898976</v>
      </c>
      <c r="AD379">
        <f ca="1" t="shared" ref="AD379:AD393" si="528">RAND()*1.5</f>
        <v>1.4330773297532</v>
      </c>
      <c r="AE379">
        <f ca="1" t="shared" ref="AE379:AE393" si="529">RAND()*1.5</f>
        <v>0.440545335470033</v>
      </c>
      <c r="AF379">
        <f ca="1" t="shared" ref="AF379:AF393" si="530">RAND()*1.5</f>
        <v>0.996251949692356</v>
      </c>
      <c r="AG379">
        <f ca="1" t="shared" ref="AG379:AG393" si="531">RAND()*1.5</f>
        <v>1.08697009020131</v>
      </c>
      <c r="AH379">
        <f ca="1" t="shared" ref="AH379:AH393" si="532">RAND()*1.5</f>
        <v>1.37394462292412</v>
      </c>
      <c r="AI379">
        <f ca="1" t="shared" ref="AI379:AI393" si="533">RAND()*1.5</f>
        <v>0.43136890922199</v>
      </c>
    </row>
    <row r="380" spans="1:35">
      <c r="A380">
        <v>8</v>
      </c>
      <c r="B380">
        <v>1.35257436189582</v>
      </c>
      <c r="C380">
        <v>0.799287271594357</v>
      </c>
      <c r="D380">
        <v>1.48752435650926</v>
      </c>
      <c r="E380">
        <v>3.37232042623629</v>
      </c>
      <c r="F380">
        <v>2.59018471685784</v>
      </c>
      <c r="G380">
        <v>3.00927763452337</v>
      </c>
      <c r="H380">
        <v>4.96037772800429</v>
      </c>
      <c r="I380">
        <v>45.4145497734418</v>
      </c>
      <c r="J380">
        <v>2.19972606337255</v>
      </c>
      <c r="K380">
        <v>3.53028751083275</v>
      </c>
      <c r="L380">
        <v>5.50510154695644</v>
      </c>
      <c r="M380">
        <v>9.81611020044212</v>
      </c>
      <c r="N380">
        <v>3.0776017214738</v>
      </c>
      <c r="O380">
        <v>1.89382313391314</v>
      </c>
      <c r="P380">
        <v>4.69045742961949</v>
      </c>
      <c r="Q380">
        <v>7.42775034729367</v>
      </c>
      <c r="R380">
        <f t="shared" si="501"/>
        <v>2</v>
      </c>
      <c r="T380">
        <f ca="1" t="shared" si="518"/>
        <v>0.0166193658653445</v>
      </c>
      <c r="U380">
        <f ca="1" t="shared" si="519"/>
        <v>0.0643430976114066</v>
      </c>
      <c r="V380">
        <f ca="1" t="shared" si="520"/>
        <v>1.23761970703289</v>
      </c>
      <c r="W380">
        <f ca="1" t="shared" si="521"/>
        <v>1.39924652373412</v>
      </c>
      <c r="X380">
        <f ca="1" t="shared" si="522"/>
        <v>0.300117177642678</v>
      </c>
      <c r="Y380">
        <f ca="1" t="shared" si="523"/>
        <v>1.40782566976956</v>
      </c>
      <c r="Z380">
        <f ca="1" t="shared" si="524"/>
        <v>0.747515808911523</v>
      </c>
      <c r="AA380">
        <f ca="1" t="shared" si="525"/>
        <v>0.864024990619703</v>
      </c>
      <c r="AB380">
        <f ca="1" t="shared" si="526"/>
        <v>0.764221542263609</v>
      </c>
      <c r="AC380">
        <f ca="1" t="shared" si="527"/>
        <v>0.481406358934593</v>
      </c>
      <c r="AD380">
        <f ca="1" t="shared" si="528"/>
        <v>1.46926964008208</v>
      </c>
      <c r="AE380">
        <f ca="1" t="shared" si="529"/>
        <v>1.02998705708035</v>
      </c>
      <c r="AF380">
        <f ca="1" t="shared" si="530"/>
        <v>1.30480351693194</v>
      </c>
      <c r="AG380">
        <f ca="1" t="shared" si="531"/>
        <v>1.41195480421955</v>
      </c>
      <c r="AH380">
        <f ca="1" t="shared" si="532"/>
        <v>1.06158236186734</v>
      </c>
      <c r="AI380">
        <f ca="1" t="shared" si="533"/>
        <v>0.83512557980715</v>
      </c>
    </row>
    <row r="381" spans="1:35">
      <c r="A381">
        <v>8</v>
      </c>
      <c r="B381">
        <v>0.721241569329235</v>
      </c>
      <c r="C381">
        <v>0.787920311225288</v>
      </c>
      <c r="D381">
        <v>1.32081078600155</v>
      </c>
      <c r="E381">
        <v>2.97279230777043</v>
      </c>
      <c r="F381">
        <v>2.6621250922357</v>
      </c>
      <c r="G381">
        <v>1.58953368026337</v>
      </c>
      <c r="H381">
        <v>3.16473491947729</v>
      </c>
      <c r="I381">
        <v>41.5064871886436</v>
      </c>
      <c r="J381">
        <v>3.27810352945829</v>
      </c>
      <c r="K381">
        <v>1.26804996692108</v>
      </c>
      <c r="L381">
        <v>2.99628291067765</v>
      </c>
      <c r="M381">
        <v>6.16120436927541</v>
      </c>
      <c r="N381">
        <v>0.450649323741556</v>
      </c>
      <c r="O381">
        <v>1.63693134451212</v>
      </c>
      <c r="P381">
        <v>2.15133406088269</v>
      </c>
      <c r="Q381">
        <v>3.55490892023129</v>
      </c>
      <c r="R381">
        <f t="shared" si="501"/>
        <v>2</v>
      </c>
      <c r="T381">
        <f ca="1" t="shared" si="518"/>
        <v>0.513786648192813</v>
      </c>
      <c r="U381">
        <f ca="1" t="shared" si="519"/>
        <v>0.494362375710855</v>
      </c>
      <c r="V381">
        <f ca="1" t="shared" si="520"/>
        <v>0.828119339527447</v>
      </c>
      <c r="W381">
        <f ca="1" t="shared" si="521"/>
        <v>0.58424148023883</v>
      </c>
      <c r="X381">
        <f ca="1" t="shared" si="522"/>
        <v>0.313106883682091</v>
      </c>
      <c r="Y381">
        <f ca="1" t="shared" si="523"/>
        <v>0.715609917726673</v>
      </c>
      <c r="Z381">
        <f ca="1" t="shared" si="524"/>
        <v>0.801982017608816</v>
      </c>
      <c r="AA381">
        <f ca="1" t="shared" si="525"/>
        <v>1.12100488053243</v>
      </c>
      <c r="AB381">
        <f ca="1" t="shared" si="526"/>
        <v>1.144695686335</v>
      </c>
      <c r="AC381">
        <f ca="1" t="shared" si="527"/>
        <v>0.484128080851103</v>
      </c>
      <c r="AD381">
        <f ca="1" t="shared" si="528"/>
        <v>0.907866945636321</v>
      </c>
      <c r="AE381">
        <f ca="1" t="shared" si="529"/>
        <v>0.438796597083297</v>
      </c>
      <c r="AF381">
        <f ca="1" t="shared" si="530"/>
        <v>0.0414247566576936</v>
      </c>
      <c r="AG381">
        <f ca="1" t="shared" si="531"/>
        <v>0.0507736453923628</v>
      </c>
      <c r="AH381">
        <f ca="1" t="shared" si="532"/>
        <v>0.329625960431232</v>
      </c>
      <c r="AI381">
        <f ca="1" t="shared" si="533"/>
        <v>1.1401486687919</v>
      </c>
    </row>
    <row r="382" spans="1:35">
      <c r="A382">
        <v>8</v>
      </c>
      <c r="B382">
        <v>1.3856355381588</v>
      </c>
      <c r="C382">
        <v>1.8787051100279</v>
      </c>
      <c r="D382">
        <v>2.44235539198137</v>
      </c>
      <c r="E382">
        <v>4.54028992334245</v>
      </c>
      <c r="F382">
        <v>1.41624891339588</v>
      </c>
      <c r="G382">
        <v>4.82064241461255</v>
      </c>
      <c r="H382">
        <v>8.77612525328297</v>
      </c>
      <c r="I382">
        <v>46.5071981459501</v>
      </c>
      <c r="J382">
        <v>0.249967438931867</v>
      </c>
      <c r="K382">
        <v>5.58107984507751</v>
      </c>
      <c r="L382">
        <v>8.55073274875825</v>
      </c>
      <c r="M382">
        <v>11.9334718418006</v>
      </c>
      <c r="N382">
        <v>2.87135465740419</v>
      </c>
      <c r="O382">
        <v>1.81062645216506</v>
      </c>
      <c r="P382">
        <v>6.58379328433397</v>
      </c>
      <c r="Q382">
        <v>9.70169664947613</v>
      </c>
      <c r="R382">
        <f t="shared" si="501"/>
        <v>2</v>
      </c>
      <c r="T382">
        <f ca="1" t="shared" si="518"/>
        <v>0.383318058527215</v>
      </c>
      <c r="U382">
        <f ca="1" t="shared" si="519"/>
        <v>0.817882829038161</v>
      </c>
      <c r="V382">
        <f ca="1" t="shared" si="520"/>
        <v>0.984918083204735</v>
      </c>
      <c r="W382">
        <f ca="1" t="shared" si="521"/>
        <v>1.20810122961099</v>
      </c>
      <c r="X382">
        <f ca="1" t="shared" si="522"/>
        <v>0.0835836539362752</v>
      </c>
      <c r="Y382">
        <f ca="1" t="shared" si="523"/>
        <v>0.733238193027478</v>
      </c>
      <c r="Z382">
        <f ca="1" t="shared" si="524"/>
        <v>0.565840161096222</v>
      </c>
      <c r="AA382">
        <f ca="1" t="shared" si="525"/>
        <v>0.137633159463865</v>
      </c>
      <c r="AB382">
        <f ca="1" t="shared" si="526"/>
        <v>1.13572053491089</v>
      </c>
      <c r="AC382">
        <f ca="1" t="shared" si="527"/>
        <v>1.21432585192572</v>
      </c>
      <c r="AD382">
        <f ca="1" t="shared" si="528"/>
        <v>0.0240531478864302</v>
      </c>
      <c r="AE382">
        <f ca="1" t="shared" si="529"/>
        <v>0.621804639047393</v>
      </c>
      <c r="AF382">
        <f ca="1" t="shared" si="530"/>
        <v>0.356174089916202</v>
      </c>
      <c r="AG382">
        <f ca="1" t="shared" si="531"/>
        <v>0.631101687683622</v>
      </c>
      <c r="AH382">
        <f ca="1" t="shared" si="532"/>
        <v>0.657426022857628</v>
      </c>
      <c r="AI382">
        <f ca="1" t="shared" si="533"/>
        <v>0.359296237878288</v>
      </c>
    </row>
    <row r="383" spans="1:35">
      <c r="A383">
        <v>8</v>
      </c>
      <c r="B383">
        <v>7.14745915865759</v>
      </c>
      <c r="C383">
        <v>0.916964422463554</v>
      </c>
      <c r="D383">
        <v>1.66775139716384</v>
      </c>
      <c r="E383">
        <v>3.40736755760607</v>
      </c>
      <c r="F383">
        <v>6.25826265852537</v>
      </c>
      <c r="G383">
        <v>2.83418996290194</v>
      </c>
      <c r="H383">
        <v>4.38199162469061</v>
      </c>
      <c r="I383">
        <v>45.8004392345665</v>
      </c>
      <c r="J383">
        <v>0.287697944857934</v>
      </c>
      <c r="K383">
        <v>2.83750247195587</v>
      </c>
      <c r="L383">
        <v>4.86739918564026</v>
      </c>
      <c r="M383">
        <v>8.05853842986421</v>
      </c>
      <c r="N383">
        <v>2.78264908961028</v>
      </c>
      <c r="O383">
        <v>0.889582710996238</v>
      </c>
      <c r="P383">
        <v>3.80054413082434</v>
      </c>
      <c r="Q383">
        <v>5.6443020296829</v>
      </c>
      <c r="R383">
        <f t="shared" si="501"/>
        <v>2</v>
      </c>
      <c r="T383">
        <f ca="1" t="shared" si="518"/>
        <v>0.227008874032657</v>
      </c>
      <c r="U383">
        <f ca="1" t="shared" si="519"/>
        <v>1.14854626727038</v>
      </c>
      <c r="V383">
        <f ca="1" t="shared" si="520"/>
        <v>1.24806512289478</v>
      </c>
      <c r="W383">
        <f ca="1" t="shared" si="521"/>
        <v>1.15262884633394</v>
      </c>
      <c r="X383">
        <f ca="1" t="shared" si="522"/>
        <v>0.284476465291219</v>
      </c>
      <c r="Y383">
        <f ca="1" t="shared" si="523"/>
        <v>0.000606684736831675</v>
      </c>
      <c r="Z383">
        <f ca="1" t="shared" si="524"/>
        <v>0.456423367406663</v>
      </c>
      <c r="AA383">
        <f ca="1" t="shared" si="525"/>
        <v>0.232039082770355</v>
      </c>
      <c r="AB383">
        <f ca="1" t="shared" si="526"/>
        <v>0.6862527130278</v>
      </c>
      <c r="AC383">
        <f ca="1" t="shared" si="527"/>
        <v>0.106442157964066</v>
      </c>
      <c r="AD383">
        <f ca="1" t="shared" si="528"/>
        <v>0.511073221980761</v>
      </c>
      <c r="AE383">
        <f ca="1" t="shared" si="529"/>
        <v>0.766851548295534</v>
      </c>
      <c r="AF383">
        <f ca="1" t="shared" si="530"/>
        <v>0.616290653030586</v>
      </c>
      <c r="AG383">
        <f ca="1" t="shared" si="531"/>
        <v>1.365344035823</v>
      </c>
      <c r="AH383">
        <f ca="1" t="shared" si="532"/>
        <v>1.42627214444147</v>
      </c>
      <c r="AI383">
        <f ca="1" t="shared" si="533"/>
        <v>1.01327219742676</v>
      </c>
    </row>
    <row r="384" spans="1:35">
      <c r="A384">
        <v>8</v>
      </c>
      <c r="B384">
        <v>1.42566965064443</v>
      </c>
      <c r="C384">
        <v>1.67067587966858</v>
      </c>
      <c r="D384">
        <v>6.82728950523147</v>
      </c>
      <c r="E384">
        <v>7.81624325249169</v>
      </c>
      <c r="F384">
        <v>1.47786010126588</v>
      </c>
      <c r="G384">
        <v>8.6479223106522</v>
      </c>
      <c r="H384">
        <v>18.4405270255335</v>
      </c>
      <c r="I384">
        <v>48.830634602518</v>
      </c>
      <c r="J384">
        <v>0.22418962902562</v>
      </c>
      <c r="K384">
        <v>13.3205780865048</v>
      </c>
      <c r="L384">
        <v>18.1728881177875</v>
      </c>
      <c r="M384">
        <v>16.5386742200766</v>
      </c>
      <c r="N384">
        <v>2.80626952471675</v>
      </c>
      <c r="O384">
        <v>10.3982955308666</v>
      </c>
      <c r="P384">
        <v>14.4620396778289</v>
      </c>
      <c r="Q384">
        <v>9.53767909647362</v>
      </c>
      <c r="R384">
        <f t="shared" si="501"/>
        <v>2</v>
      </c>
      <c r="T384">
        <f ca="1" t="shared" si="518"/>
        <v>0.862181863179259</v>
      </c>
      <c r="U384">
        <f ca="1" t="shared" si="519"/>
        <v>1.26081189031771</v>
      </c>
      <c r="V384">
        <f ca="1" t="shared" si="520"/>
        <v>1.05245238918227</v>
      </c>
      <c r="W384">
        <f ca="1" t="shared" si="521"/>
        <v>0.884886604362708</v>
      </c>
      <c r="X384">
        <f ca="1" t="shared" si="522"/>
        <v>1.05373437671667</v>
      </c>
      <c r="Y384">
        <f ca="1" t="shared" si="523"/>
        <v>0.134504534950607</v>
      </c>
      <c r="Z384">
        <f ca="1" t="shared" si="524"/>
        <v>1.14482286682097</v>
      </c>
      <c r="AA384">
        <f ca="1" t="shared" si="525"/>
        <v>1.17066799525757</v>
      </c>
      <c r="AB384">
        <f ca="1" t="shared" si="526"/>
        <v>0.503986728253303</v>
      </c>
      <c r="AC384">
        <f ca="1" t="shared" si="527"/>
        <v>0.647815909539845</v>
      </c>
      <c r="AD384">
        <f ca="1" t="shared" si="528"/>
        <v>0.239655510707081</v>
      </c>
      <c r="AE384">
        <f ca="1" t="shared" si="529"/>
        <v>0.646636878000755</v>
      </c>
      <c r="AF384">
        <f ca="1" t="shared" si="530"/>
        <v>0.780268790445696</v>
      </c>
      <c r="AG384">
        <f ca="1" t="shared" si="531"/>
        <v>1.31245217572978</v>
      </c>
      <c r="AH384">
        <f ca="1" t="shared" si="532"/>
        <v>1.22619243771112</v>
      </c>
      <c r="AI384">
        <f ca="1" t="shared" si="533"/>
        <v>0.695854091399703</v>
      </c>
    </row>
    <row r="385" spans="1:35">
      <c r="A385">
        <v>8</v>
      </c>
      <c r="B385">
        <v>6.19710566404308</v>
      </c>
      <c r="C385">
        <v>0.720934754464929</v>
      </c>
      <c r="D385">
        <v>1.20420074025556</v>
      </c>
      <c r="E385">
        <v>2.30088052318955</v>
      </c>
      <c r="F385">
        <v>4.38947290209185</v>
      </c>
      <c r="G385">
        <v>2.62682113356629</v>
      </c>
      <c r="H385">
        <v>3.82353386108768</v>
      </c>
      <c r="I385">
        <v>43.9705614640784</v>
      </c>
      <c r="J385">
        <v>1.79275796600693</v>
      </c>
      <c r="K385">
        <v>2.57738116394468</v>
      </c>
      <c r="L385">
        <v>4.49713492567984</v>
      </c>
      <c r="M385">
        <v>7.69793334509321</v>
      </c>
      <c r="N385">
        <v>3.20678064909979</v>
      </c>
      <c r="O385">
        <v>0.66929193126724</v>
      </c>
      <c r="P385">
        <v>3.66898567214995</v>
      </c>
      <c r="Q385">
        <v>5.61930496512288</v>
      </c>
      <c r="R385">
        <f t="shared" si="501"/>
        <v>2</v>
      </c>
      <c r="T385">
        <f ca="1" t="shared" si="518"/>
        <v>0.863985391825376</v>
      </c>
      <c r="U385">
        <f ca="1" t="shared" si="519"/>
        <v>1.03010734337562</v>
      </c>
      <c r="V385">
        <f ca="1" t="shared" si="520"/>
        <v>0.918946022853684</v>
      </c>
      <c r="W385">
        <f ca="1" t="shared" si="521"/>
        <v>0.616807528471783</v>
      </c>
      <c r="X385">
        <f ca="1" t="shared" si="522"/>
        <v>0.329460195813058</v>
      </c>
      <c r="Y385">
        <f ca="1" t="shared" si="523"/>
        <v>1.36783764837297</v>
      </c>
      <c r="Z385">
        <f ca="1" t="shared" si="524"/>
        <v>0.497457639394076</v>
      </c>
      <c r="AA385">
        <f ca="1" t="shared" si="525"/>
        <v>0.803271324844386</v>
      </c>
      <c r="AB385">
        <f ca="1" t="shared" si="526"/>
        <v>0.959020632708098</v>
      </c>
      <c r="AC385">
        <f ca="1" t="shared" si="527"/>
        <v>1.07632713635573</v>
      </c>
      <c r="AD385">
        <f ca="1" t="shared" si="528"/>
        <v>0.75408842031176</v>
      </c>
      <c r="AE385">
        <f ca="1" t="shared" si="529"/>
        <v>0.891145249925959</v>
      </c>
      <c r="AF385">
        <f ca="1" t="shared" si="530"/>
        <v>0.566866738540084</v>
      </c>
      <c r="AG385">
        <f ca="1" t="shared" si="531"/>
        <v>0.461959779640668</v>
      </c>
      <c r="AH385">
        <f ca="1" t="shared" si="532"/>
        <v>0.167944465399966</v>
      </c>
      <c r="AI385">
        <f ca="1" t="shared" si="533"/>
        <v>0.331850726397641</v>
      </c>
    </row>
    <row r="386" spans="1:35">
      <c r="A386">
        <v>8</v>
      </c>
      <c r="B386">
        <v>2.10690960582229</v>
      </c>
      <c r="C386">
        <v>22.8573606842761</v>
      </c>
      <c r="D386">
        <v>13.8784912212038</v>
      </c>
      <c r="E386">
        <v>4.95835984405812</v>
      </c>
      <c r="F386">
        <v>2.17933940526459</v>
      </c>
      <c r="G386">
        <v>22.9093257924728</v>
      </c>
      <c r="H386">
        <v>8.50612253730843</v>
      </c>
      <c r="I386">
        <v>57.3010757536941</v>
      </c>
      <c r="J386">
        <v>0.436488819964781</v>
      </c>
      <c r="K386">
        <v>17.2145886641895</v>
      </c>
      <c r="L386">
        <v>14.4290896030003</v>
      </c>
      <c r="M386">
        <v>8.9690093910861</v>
      </c>
      <c r="N386">
        <v>3.65933837821529</v>
      </c>
      <c r="O386">
        <v>12.1430449185393</v>
      </c>
      <c r="P386">
        <v>19.125403879472</v>
      </c>
      <c r="Q386">
        <v>6.22408720517856</v>
      </c>
      <c r="R386">
        <f t="shared" si="501"/>
        <v>2</v>
      </c>
      <c r="T386">
        <f ca="1" t="shared" si="518"/>
        <v>1.25161194248719</v>
      </c>
      <c r="U386">
        <f ca="1" t="shared" si="519"/>
        <v>0.817492660196666</v>
      </c>
      <c r="V386">
        <f ca="1" t="shared" si="520"/>
        <v>1.41609265943907</v>
      </c>
      <c r="W386">
        <f ca="1" t="shared" si="521"/>
        <v>0.890180559623641</v>
      </c>
      <c r="X386">
        <f ca="1" t="shared" si="522"/>
        <v>0.895168462268491</v>
      </c>
      <c r="Y386">
        <f ca="1" t="shared" si="523"/>
        <v>0.60543006265679</v>
      </c>
      <c r="Z386">
        <f ca="1" t="shared" si="524"/>
        <v>0.642999943903129</v>
      </c>
      <c r="AA386">
        <f ca="1" t="shared" si="525"/>
        <v>0.594057441543271</v>
      </c>
      <c r="AB386">
        <f ca="1" t="shared" si="526"/>
        <v>0.231103797013174</v>
      </c>
      <c r="AC386">
        <f ca="1" t="shared" si="527"/>
        <v>0.0536211371192257</v>
      </c>
      <c r="AD386">
        <f ca="1" t="shared" si="528"/>
        <v>1.07676556834474</v>
      </c>
      <c r="AE386">
        <f ca="1" t="shared" si="529"/>
        <v>0.597761504555859</v>
      </c>
      <c r="AF386">
        <f ca="1" t="shared" si="530"/>
        <v>1.34154253430053</v>
      </c>
      <c r="AG386">
        <f ca="1" t="shared" si="531"/>
        <v>0.00904508131880999</v>
      </c>
      <c r="AH386">
        <f ca="1" t="shared" si="532"/>
        <v>0.853372177172777</v>
      </c>
      <c r="AI386">
        <f ca="1" t="shared" si="533"/>
        <v>0.343618434558381</v>
      </c>
    </row>
    <row r="387" spans="1:35">
      <c r="A387">
        <v>8</v>
      </c>
      <c r="B387">
        <v>3.39775010430076</v>
      </c>
      <c r="C387">
        <v>1.10158969012863</v>
      </c>
      <c r="D387">
        <v>2.09602938063235</v>
      </c>
      <c r="E387">
        <v>5.26411338636451</v>
      </c>
      <c r="F387">
        <v>8.25927433874816</v>
      </c>
      <c r="G387">
        <v>2.93641651244414</v>
      </c>
      <c r="H387">
        <v>4.5163490567647</v>
      </c>
      <c r="I387">
        <v>45.771280138969</v>
      </c>
      <c r="J387">
        <v>5.13216789208266</v>
      </c>
      <c r="K387">
        <v>2.80809845637259</v>
      </c>
      <c r="L387">
        <v>4.2605935597041</v>
      </c>
      <c r="M387">
        <v>9.0281914367258</v>
      </c>
      <c r="N387">
        <v>3.50501496690181</v>
      </c>
      <c r="O387">
        <v>1.99453822858757</v>
      </c>
      <c r="P387">
        <v>3.90222367903329</v>
      </c>
      <c r="Q387">
        <v>7.15685216905552</v>
      </c>
      <c r="R387">
        <f t="shared" si="501"/>
        <v>2</v>
      </c>
      <c r="T387">
        <f ca="1" t="shared" si="518"/>
        <v>0.734470595951796</v>
      </c>
      <c r="U387">
        <f ca="1" t="shared" si="519"/>
        <v>0.974437789808715</v>
      </c>
      <c r="V387">
        <f ca="1" t="shared" si="520"/>
        <v>1.03822569707834</v>
      </c>
      <c r="W387">
        <f ca="1" t="shared" si="521"/>
        <v>1.00050312294615</v>
      </c>
      <c r="X387">
        <f ca="1" t="shared" si="522"/>
        <v>1.29941849046031</v>
      </c>
      <c r="Y387">
        <f ca="1" t="shared" si="523"/>
        <v>0.127048894936928</v>
      </c>
      <c r="Z387">
        <f ca="1" t="shared" si="524"/>
        <v>1.06669887909548</v>
      </c>
      <c r="AA387">
        <f ca="1" t="shared" si="525"/>
        <v>0.435459717912208</v>
      </c>
      <c r="AB387">
        <f ca="1" t="shared" si="526"/>
        <v>0.92470138557816</v>
      </c>
      <c r="AC387">
        <f ca="1" t="shared" si="527"/>
        <v>0.13796654839892</v>
      </c>
      <c r="AD387">
        <f ca="1" t="shared" si="528"/>
        <v>0.254758881218394</v>
      </c>
      <c r="AE387">
        <f ca="1" t="shared" si="529"/>
        <v>1.18164965133697</v>
      </c>
      <c r="AF387">
        <f ca="1" t="shared" si="530"/>
        <v>0.476505850689161</v>
      </c>
      <c r="AG387">
        <f ca="1" t="shared" si="531"/>
        <v>0.21574966176314</v>
      </c>
      <c r="AH387">
        <f ca="1" t="shared" si="532"/>
        <v>0.867872438506504</v>
      </c>
      <c r="AI387">
        <f ca="1" t="shared" si="533"/>
        <v>0.525893342229948</v>
      </c>
    </row>
    <row r="388" spans="1:35">
      <c r="A388">
        <v>9</v>
      </c>
      <c r="B388">
        <v>1.59987847919824</v>
      </c>
      <c r="C388">
        <v>1.4818151093293</v>
      </c>
      <c r="D388">
        <v>0.355616787671435</v>
      </c>
      <c r="E388">
        <v>0.0993339513269317</v>
      </c>
      <c r="F388">
        <v>3.31988590212729</v>
      </c>
      <c r="G388">
        <v>1.54151651818222</v>
      </c>
      <c r="H388">
        <v>1.31097668961309</v>
      </c>
      <c r="I388">
        <v>0.29751715454138</v>
      </c>
      <c r="J388">
        <v>10.1360483539683</v>
      </c>
      <c r="K388">
        <v>3.04478588774492</v>
      </c>
      <c r="L388">
        <v>0.813467267134456</v>
      </c>
      <c r="M388">
        <v>0.334805305362598</v>
      </c>
      <c r="N388">
        <v>5.62460701586122</v>
      </c>
      <c r="O388">
        <v>1.66342285749025</v>
      </c>
      <c r="P388">
        <v>1.55364996111301</v>
      </c>
      <c r="Q388">
        <v>0.622567975613301</v>
      </c>
      <c r="R388">
        <f t="shared" si="501"/>
        <v>2</v>
      </c>
      <c r="T388">
        <f ca="1" t="shared" si="518"/>
        <v>0.155250351460908</v>
      </c>
      <c r="U388">
        <f ca="1" t="shared" si="519"/>
        <v>1.29294799675881</v>
      </c>
      <c r="V388">
        <f ca="1" t="shared" si="520"/>
        <v>0.809007151802912</v>
      </c>
      <c r="W388">
        <f ca="1" t="shared" si="521"/>
        <v>1.0095056878614</v>
      </c>
      <c r="X388">
        <f ca="1" t="shared" si="522"/>
        <v>0.498255046621343</v>
      </c>
      <c r="Y388">
        <f ca="1" t="shared" si="523"/>
        <v>0.536141364606916</v>
      </c>
      <c r="Z388">
        <f ca="1" t="shared" si="524"/>
        <v>1.46805687948218</v>
      </c>
      <c r="AA388">
        <f ca="1" t="shared" si="525"/>
        <v>0.146410962983991</v>
      </c>
      <c r="AB388">
        <f ca="1" t="shared" si="526"/>
        <v>1.33877068327797</v>
      </c>
      <c r="AC388">
        <f ca="1" t="shared" si="527"/>
        <v>0.682580340452668</v>
      </c>
      <c r="AD388">
        <f ca="1" t="shared" si="528"/>
        <v>1.47828932919412</v>
      </c>
      <c r="AE388">
        <f ca="1" t="shared" si="529"/>
        <v>0.368200386273651</v>
      </c>
      <c r="AF388">
        <f ca="1" t="shared" si="530"/>
        <v>1.16753620007273</v>
      </c>
      <c r="AG388">
        <f ca="1" t="shared" si="531"/>
        <v>0.750096506461581</v>
      </c>
      <c r="AH388">
        <f ca="1" t="shared" si="532"/>
        <v>0.514346067147019</v>
      </c>
      <c r="AI388">
        <f ca="1" t="shared" si="533"/>
        <v>0.926506580150997</v>
      </c>
    </row>
    <row r="389" spans="1:35">
      <c r="A389">
        <v>9</v>
      </c>
      <c r="B389">
        <v>0.991200818517717</v>
      </c>
      <c r="C389">
        <v>1.11039603729479</v>
      </c>
      <c r="D389">
        <v>0.956258547990319</v>
      </c>
      <c r="E389">
        <v>1.88496788353361</v>
      </c>
      <c r="F389">
        <v>1.25574139746939</v>
      </c>
      <c r="G389">
        <v>2.14970383434008</v>
      </c>
      <c r="H389">
        <v>1.05385081082044</v>
      </c>
      <c r="I389">
        <v>1.07391267518852</v>
      </c>
      <c r="J389">
        <v>8.83528716048735</v>
      </c>
      <c r="K389">
        <v>2.26659784513379</v>
      </c>
      <c r="L389">
        <v>3.51179755913749</v>
      </c>
      <c r="M389">
        <v>2.15834441367147</v>
      </c>
      <c r="N389">
        <v>3.11086352425679</v>
      </c>
      <c r="O389">
        <v>1.30757146894075</v>
      </c>
      <c r="P389">
        <v>4.0618471632842</v>
      </c>
      <c r="Q389">
        <v>3.41235955160097</v>
      </c>
      <c r="R389">
        <f t="shared" si="501"/>
        <v>2</v>
      </c>
      <c r="T389">
        <f ca="1" t="shared" si="518"/>
        <v>1.48008670122964</v>
      </c>
      <c r="U389">
        <f ca="1" t="shared" si="519"/>
        <v>1.41947567383863</v>
      </c>
      <c r="V389">
        <f ca="1" t="shared" si="520"/>
        <v>1.10761563922934</v>
      </c>
      <c r="W389">
        <f ca="1" t="shared" si="521"/>
        <v>0.141025403749272</v>
      </c>
      <c r="X389">
        <f ca="1" t="shared" si="522"/>
        <v>1.3392582778816</v>
      </c>
      <c r="Y389">
        <f ca="1" t="shared" si="523"/>
        <v>0.647583051123685</v>
      </c>
      <c r="Z389">
        <f ca="1" t="shared" si="524"/>
        <v>0.12054912851386</v>
      </c>
      <c r="AA389">
        <f ca="1" t="shared" si="525"/>
        <v>0.180421889531561</v>
      </c>
      <c r="AB389">
        <f ca="1" t="shared" si="526"/>
        <v>0.30861421228597</v>
      </c>
      <c r="AC389">
        <f ca="1" t="shared" si="527"/>
        <v>1.28020162043864</v>
      </c>
      <c r="AD389">
        <f ca="1" t="shared" si="528"/>
        <v>0.0535779041799738</v>
      </c>
      <c r="AE389">
        <f ca="1" t="shared" si="529"/>
        <v>0.359949232857092</v>
      </c>
      <c r="AF389">
        <f ca="1" t="shared" si="530"/>
        <v>0.890377027816474</v>
      </c>
      <c r="AG389">
        <f ca="1" t="shared" si="531"/>
        <v>1.30738877559876</v>
      </c>
      <c r="AH389">
        <f ca="1" t="shared" si="532"/>
        <v>0.0167915499895308</v>
      </c>
      <c r="AI389">
        <f ca="1" t="shared" si="533"/>
        <v>1.33732146186191</v>
      </c>
    </row>
    <row r="390" spans="1:35">
      <c r="A390">
        <v>9</v>
      </c>
      <c r="B390">
        <v>0.23444561399725</v>
      </c>
      <c r="C390">
        <v>0.0303954444333023</v>
      </c>
      <c r="D390">
        <v>0.0248130404234763</v>
      </c>
      <c r="E390">
        <v>0.079734212734674</v>
      </c>
      <c r="F390">
        <v>0.472810245485974</v>
      </c>
      <c r="G390">
        <v>-0.0143767720521258</v>
      </c>
      <c r="H390">
        <v>-0.0999107536920618</v>
      </c>
      <c r="I390">
        <v>0.167247132398642</v>
      </c>
      <c r="J390">
        <v>9.0431670122231</v>
      </c>
      <c r="K390">
        <v>0.758478712357552</v>
      </c>
      <c r="L390">
        <v>1.2143300087262</v>
      </c>
      <c r="M390">
        <v>0.253507618886218</v>
      </c>
      <c r="N390">
        <v>2.70343154709349</v>
      </c>
      <c r="O390">
        <v>1.21988014022472</v>
      </c>
      <c r="P390">
        <v>1.10253373051393</v>
      </c>
      <c r="Q390">
        <v>1.46620516621615</v>
      </c>
      <c r="R390">
        <f t="shared" si="501"/>
        <v>2</v>
      </c>
      <c r="T390">
        <f ca="1" t="shared" si="518"/>
        <v>1.46595915016875</v>
      </c>
      <c r="U390">
        <f ca="1" t="shared" si="519"/>
        <v>0.363057740880608</v>
      </c>
      <c r="V390">
        <f ca="1" t="shared" si="520"/>
        <v>0.383712549233653</v>
      </c>
      <c r="W390">
        <f ca="1" t="shared" si="521"/>
        <v>1.44457226451981</v>
      </c>
      <c r="X390">
        <f ca="1" t="shared" si="522"/>
        <v>0.771171552903022</v>
      </c>
      <c r="Y390">
        <f ca="1" t="shared" si="523"/>
        <v>0.720670384901301</v>
      </c>
      <c r="Z390">
        <f ca="1" t="shared" si="524"/>
        <v>0.846216033523743</v>
      </c>
      <c r="AA390">
        <f ca="1" t="shared" si="525"/>
        <v>0.470952627796113</v>
      </c>
      <c r="AB390">
        <f ca="1" t="shared" si="526"/>
        <v>0.658565247006512</v>
      </c>
      <c r="AC390">
        <f ca="1" t="shared" si="527"/>
        <v>0.461185954409763</v>
      </c>
      <c r="AD390">
        <f ca="1" t="shared" si="528"/>
        <v>1.11833780430317</v>
      </c>
      <c r="AE390">
        <f ca="1" t="shared" si="529"/>
        <v>0.620080565769412</v>
      </c>
      <c r="AF390">
        <f ca="1" t="shared" si="530"/>
        <v>0.0867567381551912</v>
      </c>
      <c r="AG390">
        <f ca="1" t="shared" si="531"/>
        <v>1.1156011487972</v>
      </c>
      <c r="AH390">
        <f ca="1" t="shared" si="532"/>
        <v>0.248343894382155</v>
      </c>
      <c r="AI390">
        <f ca="1" t="shared" si="533"/>
        <v>0.560380302099111</v>
      </c>
    </row>
    <row r="391" spans="1:35">
      <c r="A391">
        <v>9</v>
      </c>
      <c r="B391">
        <v>0.277187059141736</v>
      </c>
      <c r="C391">
        <v>0.14989310204679</v>
      </c>
      <c r="D391">
        <v>-0.314253414315689</v>
      </c>
      <c r="E391">
        <v>-0.0179154983405047</v>
      </c>
      <c r="F391">
        <v>0.882842342874503</v>
      </c>
      <c r="G391">
        <v>0.138247547803319</v>
      </c>
      <c r="H391">
        <v>-0.134121066160325</v>
      </c>
      <c r="I391">
        <v>0.188927481508493</v>
      </c>
      <c r="J391">
        <v>8.44141133106179</v>
      </c>
      <c r="K391">
        <v>0.549067224982977</v>
      </c>
      <c r="L391">
        <v>1.17632653666966</v>
      </c>
      <c r="M391">
        <v>0.736926005659743</v>
      </c>
      <c r="N391">
        <v>2.5144324239329</v>
      </c>
      <c r="O391">
        <v>0.0715944480936896</v>
      </c>
      <c r="P391">
        <v>-0.08066204340223</v>
      </c>
      <c r="Q391">
        <v>0.682244877979535</v>
      </c>
      <c r="R391">
        <f t="shared" si="501"/>
        <v>2</v>
      </c>
      <c r="T391">
        <f ca="1" t="shared" si="518"/>
        <v>0.622175562231543</v>
      </c>
      <c r="U391">
        <f ca="1" t="shared" si="519"/>
        <v>1.41604737039248</v>
      </c>
      <c r="V391">
        <f ca="1" t="shared" si="520"/>
        <v>0.712097957521939</v>
      </c>
      <c r="W391">
        <f ca="1" t="shared" si="521"/>
        <v>0.196993437146689</v>
      </c>
      <c r="X391">
        <f ca="1" t="shared" si="522"/>
        <v>0.589532360171082</v>
      </c>
      <c r="Y391">
        <f ca="1" t="shared" si="523"/>
        <v>1.48420109847951</v>
      </c>
      <c r="Z391">
        <f ca="1" t="shared" si="524"/>
        <v>0.952813796035794</v>
      </c>
      <c r="AA391">
        <f ca="1" t="shared" si="525"/>
        <v>0.545881321018398</v>
      </c>
      <c r="AB391">
        <f ca="1" t="shared" si="526"/>
        <v>0.614712623003735</v>
      </c>
      <c r="AC391">
        <f ca="1" t="shared" si="527"/>
        <v>1.28528376961688</v>
      </c>
      <c r="AD391">
        <f ca="1" t="shared" si="528"/>
        <v>0.616982643973146</v>
      </c>
      <c r="AE391">
        <f ca="1" t="shared" si="529"/>
        <v>0.416866622828176</v>
      </c>
      <c r="AF391">
        <f ca="1" t="shared" si="530"/>
        <v>0.040981142204936</v>
      </c>
      <c r="AG391">
        <f ca="1" t="shared" si="531"/>
        <v>1.09647189629443</v>
      </c>
      <c r="AH391">
        <f ca="1" t="shared" si="532"/>
        <v>1.38020114926485</v>
      </c>
      <c r="AI391">
        <f ca="1" t="shared" si="533"/>
        <v>0.00964123668243</v>
      </c>
    </row>
    <row r="392" spans="1:35">
      <c r="A392">
        <v>9</v>
      </c>
      <c r="B392">
        <v>1.29440485102377</v>
      </c>
      <c r="C392">
        <v>0.518322028957186</v>
      </c>
      <c r="D392">
        <v>0.288305678088626</v>
      </c>
      <c r="E392">
        <v>0.530793790157214</v>
      </c>
      <c r="F392">
        <v>7.95588802142708</v>
      </c>
      <c r="G392">
        <v>1.11136661663222</v>
      </c>
      <c r="H392">
        <v>0.364243668629349</v>
      </c>
      <c r="I392">
        <v>0.157326592294259</v>
      </c>
      <c r="J392">
        <v>9.33667230605353</v>
      </c>
      <c r="K392">
        <v>1.85238567026232</v>
      </c>
      <c r="L392">
        <v>0.604154628061872</v>
      </c>
      <c r="M392">
        <v>0.373459933142808</v>
      </c>
      <c r="N392">
        <v>6.32559028493389</v>
      </c>
      <c r="O392">
        <v>0.869722041384215</v>
      </c>
      <c r="P392">
        <v>0.915827350087069</v>
      </c>
      <c r="Q392">
        <v>0.555289752802059</v>
      </c>
      <c r="R392">
        <f t="shared" si="501"/>
        <v>2</v>
      </c>
      <c r="T392">
        <f ca="1" t="shared" si="518"/>
        <v>0.503678857005797</v>
      </c>
      <c r="U392">
        <f ca="1" t="shared" si="519"/>
        <v>1.20091195423168</v>
      </c>
      <c r="V392">
        <f ca="1" t="shared" si="520"/>
        <v>0.926966344556321</v>
      </c>
      <c r="W392">
        <f ca="1" t="shared" si="521"/>
        <v>1.05291684094044</v>
      </c>
      <c r="X392">
        <f ca="1" t="shared" si="522"/>
        <v>1.2417697794593</v>
      </c>
      <c r="Y392">
        <f ca="1" t="shared" si="523"/>
        <v>0.809417405750152</v>
      </c>
      <c r="Z392">
        <f ca="1" t="shared" si="524"/>
        <v>0.434644802479155</v>
      </c>
      <c r="AA392">
        <f ca="1" t="shared" si="525"/>
        <v>1.17160543800706</v>
      </c>
      <c r="AB392">
        <f ca="1" t="shared" si="526"/>
        <v>1.09657859426729</v>
      </c>
      <c r="AC392">
        <f ca="1" t="shared" si="527"/>
        <v>0.0846407182747066</v>
      </c>
      <c r="AD392">
        <f ca="1" t="shared" si="528"/>
        <v>1.20994102202049</v>
      </c>
      <c r="AE392">
        <f ca="1" t="shared" si="529"/>
        <v>0.513589141875271</v>
      </c>
      <c r="AF392">
        <f ca="1" t="shared" si="530"/>
        <v>0.799348417049979</v>
      </c>
      <c r="AG392">
        <f ca="1" t="shared" si="531"/>
        <v>0.448763524132811</v>
      </c>
      <c r="AH392">
        <f ca="1" t="shared" si="532"/>
        <v>0.648393328716153</v>
      </c>
      <c r="AI392">
        <f ca="1" t="shared" si="533"/>
        <v>0.950951662683596</v>
      </c>
    </row>
    <row r="393" spans="1:35">
      <c r="A393">
        <v>9</v>
      </c>
      <c r="B393">
        <v>0.410547033263392</v>
      </c>
      <c r="C393">
        <v>0.450313526277837</v>
      </c>
      <c r="D393">
        <v>0.0980025851602078</v>
      </c>
      <c r="E393">
        <v>1.35333369787295</v>
      </c>
      <c r="F393">
        <v>0.532426529402008</v>
      </c>
      <c r="G393">
        <v>0.528689998139868</v>
      </c>
      <c r="H393">
        <v>0.433400102440829</v>
      </c>
      <c r="I393">
        <v>0.377582802670485</v>
      </c>
      <c r="J393">
        <v>9.32557750910006</v>
      </c>
      <c r="K393">
        <v>1.13857382274713</v>
      </c>
      <c r="L393">
        <v>0.900090632715402</v>
      </c>
      <c r="M393">
        <v>1.06805708503175</v>
      </c>
      <c r="N393">
        <v>2.69999448057816</v>
      </c>
      <c r="O393">
        <v>0.554903898293124</v>
      </c>
      <c r="P393">
        <v>1.135993331326</v>
      </c>
      <c r="Q393">
        <v>0.970971834073287</v>
      </c>
      <c r="R393">
        <f t="shared" si="501"/>
        <v>2</v>
      </c>
      <c r="T393">
        <f ca="1" t="shared" si="518"/>
        <v>0.234821574056763</v>
      </c>
      <c r="U393">
        <f ca="1" t="shared" si="519"/>
        <v>0.784036010421182</v>
      </c>
      <c r="V393">
        <f ca="1" t="shared" si="520"/>
        <v>0.774814385813882</v>
      </c>
      <c r="W393">
        <f ca="1" t="shared" si="521"/>
        <v>1.34815188472291</v>
      </c>
      <c r="X393">
        <f ca="1" t="shared" si="522"/>
        <v>0.364440092618659</v>
      </c>
      <c r="Y393">
        <f ca="1" t="shared" si="523"/>
        <v>0.87210582676244</v>
      </c>
      <c r="Z393">
        <f ca="1" t="shared" si="524"/>
        <v>0.466988622064635</v>
      </c>
      <c r="AA393">
        <f ca="1" t="shared" si="525"/>
        <v>0.345963387388351</v>
      </c>
      <c r="AB393">
        <f ca="1" t="shared" si="526"/>
        <v>0.117588242883598</v>
      </c>
      <c r="AC393">
        <f ca="1" t="shared" si="527"/>
        <v>0.00929853329250185</v>
      </c>
      <c r="AD393">
        <f ca="1" t="shared" si="528"/>
        <v>0.197424565567433</v>
      </c>
      <c r="AE393">
        <f ca="1" t="shared" si="529"/>
        <v>0.529022524437948</v>
      </c>
      <c r="AF393">
        <f ca="1" t="shared" si="530"/>
        <v>1.25009529938695</v>
      </c>
      <c r="AG393">
        <f ca="1" t="shared" si="531"/>
        <v>0.79574323830289</v>
      </c>
      <c r="AH393">
        <f ca="1" t="shared" si="532"/>
        <v>1.17818735254445</v>
      </c>
      <c r="AI393">
        <f ca="1" t="shared" si="533"/>
        <v>0.808529638285532</v>
      </c>
    </row>
    <row r="394" spans="1:35">
      <c r="A394">
        <v>9</v>
      </c>
      <c r="B394">
        <v>0.153369006340326</v>
      </c>
      <c r="C394">
        <v>0.488321456360059</v>
      </c>
      <c r="D394">
        <v>0.0990362809893302</v>
      </c>
      <c r="E394">
        <v>1.06887800944043</v>
      </c>
      <c r="F394">
        <v>0.374585112473899</v>
      </c>
      <c r="G394">
        <v>0.459607972413322</v>
      </c>
      <c r="H394">
        <v>0.18911509591546</v>
      </c>
      <c r="I394">
        <v>0.113337108502561</v>
      </c>
      <c r="J394">
        <v>9.75481362585915</v>
      </c>
      <c r="K394">
        <v>1.27145680572126</v>
      </c>
      <c r="L394">
        <v>0.457278891762931</v>
      </c>
      <c r="M394">
        <v>0.289841066626755</v>
      </c>
      <c r="N394">
        <v>2.43033585336496</v>
      </c>
      <c r="O394">
        <v>0.506416323008526</v>
      </c>
      <c r="P394">
        <v>0.29796127459033</v>
      </c>
      <c r="Q394">
        <v>1.06653176255769</v>
      </c>
      <c r="R394">
        <f t="shared" si="501"/>
        <v>2</v>
      </c>
      <c r="T394">
        <f ca="1" t="shared" ref="T390:T399" si="534">RAND()</f>
        <v>0.168188913409751</v>
      </c>
      <c r="U394">
        <f ca="1" t="shared" ref="U394:AI394" si="535">RAND()</f>
        <v>0.555954390981368</v>
      </c>
      <c r="V394">
        <f ca="1" t="shared" si="535"/>
        <v>0.0925212641703888</v>
      </c>
      <c r="W394">
        <f ca="1" t="shared" si="535"/>
        <v>0.256280575770628</v>
      </c>
      <c r="X394">
        <f ca="1" t="shared" si="535"/>
        <v>0.291757077486765</v>
      </c>
      <c r="Y394">
        <f ca="1" t="shared" si="535"/>
        <v>0.731396869944889</v>
      </c>
      <c r="Z394">
        <f ca="1" t="shared" si="535"/>
        <v>0.787352332714062</v>
      </c>
      <c r="AA394">
        <f ca="1" t="shared" si="535"/>
        <v>0.802974718345321</v>
      </c>
      <c r="AB394">
        <f ca="1" t="shared" si="535"/>
        <v>0.343393294709986</v>
      </c>
      <c r="AC394">
        <f ca="1" t="shared" si="535"/>
        <v>0.578989391007236</v>
      </c>
      <c r="AD394">
        <f ca="1" t="shared" si="535"/>
        <v>0.578514565643108</v>
      </c>
      <c r="AE394">
        <f ca="1" t="shared" si="535"/>
        <v>0.840667970339485</v>
      </c>
      <c r="AF394">
        <f ca="1" t="shared" si="535"/>
        <v>0.830222726663262</v>
      </c>
      <c r="AG394">
        <f ca="1" t="shared" si="535"/>
        <v>0.930809598425052</v>
      </c>
      <c r="AH394">
        <f ca="1" t="shared" si="535"/>
        <v>0.160132697042904</v>
      </c>
      <c r="AI394">
        <f ca="1" t="shared" si="535"/>
        <v>0.563400762412853</v>
      </c>
    </row>
    <row r="395" spans="1:35">
      <c r="A395">
        <v>9</v>
      </c>
      <c r="B395">
        <v>0.147027726643147</v>
      </c>
      <c r="C395">
        <v>0.353631405320859</v>
      </c>
      <c r="D395">
        <v>0.0325249751765666</v>
      </c>
      <c r="E395">
        <v>0.168014561097993</v>
      </c>
      <c r="F395">
        <v>0.506432757031742</v>
      </c>
      <c r="G395">
        <v>0.450788716819521</v>
      </c>
      <c r="H395">
        <v>0.200068084088304</v>
      </c>
      <c r="I395">
        <v>0.0929457407129733</v>
      </c>
      <c r="J395">
        <v>8.28746697576026</v>
      </c>
      <c r="K395">
        <v>1.55538001354502</v>
      </c>
      <c r="L395">
        <v>1.110085318959</v>
      </c>
      <c r="M395">
        <v>0.198448847733677</v>
      </c>
      <c r="N395">
        <v>2.66739340540471</v>
      </c>
      <c r="O395">
        <v>1.0167174722215</v>
      </c>
      <c r="P395">
        <v>1.55360491685108</v>
      </c>
      <c r="Q395">
        <v>0.793538882972117</v>
      </c>
      <c r="R395">
        <f t="shared" si="501"/>
        <v>2</v>
      </c>
      <c r="T395">
        <f ca="1" t="shared" si="534"/>
        <v>0.565758317135997</v>
      </c>
      <c r="U395">
        <f ca="1" t="shared" ref="U395:AI395" si="536">RAND()</f>
        <v>0.00512881935096554</v>
      </c>
      <c r="V395">
        <f ca="1" t="shared" si="536"/>
        <v>0.473100800288481</v>
      </c>
      <c r="W395">
        <f ca="1" t="shared" si="536"/>
        <v>0.299519633208059</v>
      </c>
      <c r="X395">
        <f ca="1" t="shared" si="536"/>
        <v>0.378477270719576</v>
      </c>
      <c r="Y395">
        <f ca="1" t="shared" si="536"/>
        <v>0.157525066084963</v>
      </c>
      <c r="Z395">
        <f ca="1" t="shared" si="536"/>
        <v>0.160325723409483</v>
      </c>
      <c r="AA395">
        <f ca="1" t="shared" si="536"/>
        <v>0.4110209289074</v>
      </c>
      <c r="AB395">
        <f ca="1" t="shared" si="536"/>
        <v>0.225544515678129</v>
      </c>
      <c r="AC395">
        <f ca="1" t="shared" si="536"/>
        <v>0.270006393828859</v>
      </c>
      <c r="AD395">
        <f ca="1" t="shared" si="536"/>
        <v>0.75070945950087</v>
      </c>
      <c r="AE395">
        <f ca="1" t="shared" si="536"/>
        <v>0.300030613736031</v>
      </c>
      <c r="AF395">
        <f ca="1" t="shared" si="536"/>
        <v>0.164759604575705</v>
      </c>
      <c r="AG395">
        <f ca="1" t="shared" si="536"/>
        <v>0.718359968338678</v>
      </c>
      <c r="AH395">
        <f ca="1" t="shared" si="536"/>
        <v>0.97824396289767</v>
      </c>
      <c r="AI395">
        <f ca="1" t="shared" si="536"/>
        <v>0.641703514261284</v>
      </c>
    </row>
    <row r="396" spans="1:35">
      <c r="A396">
        <v>9</v>
      </c>
      <c r="B396">
        <v>0.927184438587401</v>
      </c>
      <c r="C396">
        <v>2.14985687824286</v>
      </c>
      <c r="D396">
        <v>1.01073620872339</v>
      </c>
      <c r="E396">
        <v>1.89981319449218</v>
      </c>
      <c r="F396">
        <v>1.32041857284123</v>
      </c>
      <c r="G396">
        <v>2.08520491623692</v>
      </c>
      <c r="H396">
        <v>1.33760747394952</v>
      </c>
      <c r="I396">
        <v>0.902534730107031</v>
      </c>
      <c r="J396">
        <v>10.1460655484527</v>
      </c>
      <c r="K396">
        <v>2.28433531763222</v>
      </c>
      <c r="L396">
        <v>2.50799068427593</v>
      </c>
      <c r="M396">
        <v>0.583798589665985</v>
      </c>
      <c r="N396">
        <v>4.38838574965324</v>
      </c>
      <c r="O396">
        <v>2.23742516571498</v>
      </c>
      <c r="P396">
        <v>3.1155685503551</v>
      </c>
      <c r="Q396">
        <v>2.45376463877772</v>
      </c>
      <c r="R396">
        <f t="shared" si="501"/>
        <v>2</v>
      </c>
      <c r="T396">
        <f ca="1" t="shared" si="534"/>
        <v>0.183073433954574</v>
      </c>
      <c r="U396">
        <f ca="1" t="shared" ref="U396:AI396" si="537">RAND()</f>
        <v>0.21241619459087</v>
      </c>
      <c r="V396">
        <f ca="1" t="shared" si="537"/>
        <v>0.875082186401246</v>
      </c>
      <c r="W396">
        <f ca="1" t="shared" si="537"/>
        <v>0.977934011718972</v>
      </c>
      <c r="X396">
        <f ca="1" t="shared" si="537"/>
        <v>0.953376728866369</v>
      </c>
      <c r="Y396">
        <f ca="1" t="shared" si="537"/>
        <v>0.356092016877496</v>
      </c>
      <c r="Z396">
        <f ca="1" t="shared" si="537"/>
        <v>0.0494833788583886</v>
      </c>
      <c r="AA396">
        <f ca="1" t="shared" si="537"/>
        <v>0.281616651502131</v>
      </c>
      <c r="AB396">
        <f ca="1" t="shared" si="537"/>
        <v>0.555922592477931</v>
      </c>
      <c r="AC396">
        <f ca="1" t="shared" si="537"/>
        <v>0.842990612620963</v>
      </c>
      <c r="AD396">
        <f ca="1" t="shared" si="537"/>
        <v>0.273242094378687</v>
      </c>
      <c r="AE396">
        <f ca="1" t="shared" si="537"/>
        <v>0.82950543701847</v>
      </c>
      <c r="AF396">
        <f ca="1" t="shared" si="537"/>
        <v>0.497511547925796</v>
      </c>
      <c r="AG396">
        <f ca="1" t="shared" si="537"/>
        <v>0.758363306409486</v>
      </c>
      <c r="AH396">
        <f ca="1" t="shared" si="537"/>
        <v>0.0496220898820627</v>
      </c>
      <c r="AI396">
        <f ca="1" t="shared" si="537"/>
        <v>0.57456334219068</v>
      </c>
    </row>
    <row r="397" spans="1:35">
      <c r="A397">
        <v>9</v>
      </c>
      <c r="B397">
        <v>0.178887505824886</v>
      </c>
      <c r="C397">
        <v>0.132573709555214</v>
      </c>
      <c r="D397">
        <v>-0.132660753473914</v>
      </c>
      <c r="E397">
        <v>0.966842757249985</v>
      </c>
      <c r="F397">
        <v>0.456580112463975</v>
      </c>
      <c r="G397">
        <v>0.739617589537556</v>
      </c>
      <c r="H397">
        <v>0.567201008946855</v>
      </c>
      <c r="I397">
        <v>0.398432662559118</v>
      </c>
      <c r="J397">
        <v>9.45225920347313</v>
      </c>
      <c r="K397">
        <v>1.59679045879283</v>
      </c>
      <c r="L397">
        <v>0.451652817906437</v>
      </c>
      <c r="M397">
        <v>0.131281127473536</v>
      </c>
      <c r="N397">
        <v>2.14754455280988</v>
      </c>
      <c r="O397">
        <v>1.4334526409547</v>
      </c>
      <c r="P397">
        <v>0.145546658013306</v>
      </c>
      <c r="Q397">
        <v>1.09943551479884</v>
      </c>
      <c r="R397">
        <f t="shared" si="501"/>
        <v>2</v>
      </c>
      <c r="T397">
        <f ca="1" t="shared" si="534"/>
        <v>0.397541362195769</v>
      </c>
      <c r="U397">
        <f ca="1" t="shared" ref="U397:AI397" si="538">RAND()</f>
        <v>0.181461814017714</v>
      </c>
      <c r="V397">
        <f ca="1" t="shared" si="538"/>
        <v>0.945672034806999</v>
      </c>
      <c r="W397">
        <f ca="1" t="shared" si="538"/>
        <v>0.792095877593666</v>
      </c>
      <c r="X397">
        <f ca="1" t="shared" si="538"/>
        <v>0.0447930169535484</v>
      </c>
      <c r="Y397">
        <f ca="1" t="shared" si="538"/>
        <v>0.484234497368426</v>
      </c>
      <c r="Z397">
        <f ca="1" t="shared" si="538"/>
        <v>0.703932617257664</v>
      </c>
      <c r="AA397">
        <f ca="1" t="shared" si="538"/>
        <v>0.491206802531041</v>
      </c>
      <c r="AB397">
        <f ca="1" t="shared" si="538"/>
        <v>0.115207559904245</v>
      </c>
      <c r="AC397">
        <f ca="1" t="shared" si="538"/>
        <v>0.575117556455629</v>
      </c>
      <c r="AD397">
        <f ca="1" t="shared" si="538"/>
        <v>0.327779590383482</v>
      </c>
      <c r="AE397">
        <f ca="1" t="shared" si="538"/>
        <v>0.892941603426504</v>
      </c>
      <c r="AF397">
        <f ca="1" t="shared" si="538"/>
        <v>0.897820293097203</v>
      </c>
      <c r="AG397">
        <f ca="1" t="shared" si="538"/>
        <v>0.0480230552063545</v>
      </c>
      <c r="AH397">
        <f ca="1" t="shared" si="538"/>
        <v>0.505196412483344</v>
      </c>
      <c r="AI397">
        <f ca="1" t="shared" si="538"/>
        <v>0.717122854368711</v>
      </c>
    </row>
    <row r="398" spans="1:35">
      <c r="A398">
        <v>10</v>
      </c>
      <c r="B398">
        <v>0.091596072405099</v>
      </c>
      <c r="C398">
        <v>0.16850916225612</v>
      </c>
      <c r="D398">
        <v>0.963019362604311</v>
      </c>
      <c r="E398">
        <v>0.182345337683158</v>
      </c>
      <c r="F398">
        <v>0.0562247831414821</v>
      </c>
      <c r="G398">
        <v>1.00885810963885</v>
      </c>
      <c r="H398">
        <v>1.04203800034149</v>
      </c>
      <c r="I398">
        <v>0.129071474191462</v>
      </c>
      <c r="J398">
        <v>1.21888882594933</v>
      </c>
      <c r="K398">
        <v>11.7201091786868</v>
      </c>
      <c r="L398">
        <v>1.40203239464566</v>
      </c>
      <c r="M398">
        <v>0.314443278767594</v>
      </c>
      <c r="N398">
        <v>0.438283868401029</v>
      </c>
      <c r="O398">
        <v>1.1607414959663</v>
      </c>
      <c r="P398">
        <v>1.13204844911298</v>
      </c>
      <c r="Q398">
        <v>0.369892577446182</v>
      </c>
      <c r="R398">
        <f t="shared" si="501"/>
        <v>2</v>
      </c>
      <c r="T398">
        <f ca="1" t="shared" si="534"/>
        <v>0.259365906093519</v>
      </c>
      <c r="U398">
        <f ca="1" t="shared" ref="U398:AI398" si="539">RAND()</f>
        <v>0.0785103977840675</v>
      </c>
      <c r="V398">
        <f ca="1" t="shared" si="539"/>
        <v>0.683499513385858</v>
      </c>
      <c r="W398">
        <f ca="1" t="shared" si="539"/>
        <v>0.521654861270801</v>
      </c>
      <c r="X398">
        <f ca="1" t="shared" si="539"/>
        <v>0.285114518931952</v>
      </c>
      <c r="Y398">
        <f ca="1" t="shared" si="539"/>
        <v>0.517156520463954</v>
      </c>
      <c r="Z398">
        <f ca="1" t="shared" si="539"/>
        <v>0.713000976171012</v>
      </c>
      <c r="AA398">
        <f ca="1" t="shared" si="539"/>
        <v>0.133225198098285</v>
      </c>
      <c r="AB398">
        <f ca="1" t="shared" si="539"/>
        <v>0.10861342678736</v>
      </c>
      <c r="AC398">
        <f ca="1" t="shared" si="539"/>
        <v>0.614841067728835</v>
      </c>
      <c r="AD398">
        <f ca="1" t="shared" si="539"/>
        <v>0.26882981716019</v>
      </c>
      <c r="AE398">
        <f ca="1" t="shared" si="539"/>
        <v>0.276641986882826</v>
      </c>
      <c r="AF398">
        <f ca="1" t="shared" si="539"/>
        <v>0.318563331318137</v>
      </c>
      <c r="AG398">
        <f ca="1" t="shared" si="539"/>
        <v>0.670494776273772</v>
      </c>
      <c r="AH398">
        <f ca="1" t="shared" si="539"/>
        <v>0.861266621607035</v>
      </c>
      <c r="AI398">
        <f ca="1" t="shared" si="539"/>
        <v>0.0777856432591753</v>
      </c>
    </row>
    <row r="399" spans="1:35">
      <c r="A399">
        <v>10</v>
      </c>
      <c r="B399">
        <v>0.112472167357673</v>
      </c>
      <c r="C399">
        <v>6.66526734002436</v>
      </c>
      <c r="D399">
        <v>3.0284597556311</v>
      </c>
      <c r="E399">
        <v>1.3695513487495</v>
      </c>
      <c r="F399">
        <v>0.4751163052126</v>
      </c>
      <c r="G399">
        <v>18.9902539144372</v>
      </c>
      <c r="H399">
        <v>3.38008196207715</v>
      </c>
      <c r="I399">
        <v>1.64219642464497</v>
      </c>
      <c r="J399">
        <v>2.30134854882219</v>
      </c>
      <c r="K399">
        <v>50.5430534794165</v>
      </c>
      <c r="L399">
        <v>11.9865924097263</v>
      </c>
      <c r="M399">
        <v>2.72351599621227</v>
      </c>
      <c r="N399">
        <v>3.67467176385044</v>
      </c>
      <c r="O399">
        <v>41.1976080592467</v>
      </c>
      <c r="P399">
        <v>15.1343762391766</v>
      </c>
      <c r="Q399">
        <v>4.50777941074338</v>
      </c>
      <c r="R399">
        <f t="shared" si="501"/>
        <v>2</v>
      </c>
      <c r="T399">
        <f ca="1" t="shared" si="534"/>
        <v>0.186086000428465</v>
      </c>
      <c r="U399">
        <f ca="1" t="shared" ref="U399:AI399" si="540">RAND()</f>
        <v>0.615119862487449</v>
      </c>
      <c r="V399">
        <f ca="1" t="shared" si="540"/>
        <v>0.355431350106844</v>
      </c>
      <c r="W399">
        <f ca="1" t="shared" si="540"/>
        <v>0.160153334671239</v>
      </c>
      <c r="X399">
        <f ca="1" t="shared" si="540"/>
        <v>0.869162449747164</v>
      </c>
      <c r="Y399">
        <f ca="1" t="shared" si="540"/>
        <v>0.300909718195441</v>
      </c>
      <c r="Z399">
        <f ca="1" t="shared" si="540"/>
        <v>0.998857525069896</v>
      </c>
      <c r="AA399">
        <f ca="1" t="shared" si="540"/>
        <v>0.846230020276822</v>
      </c>
      <c r="AB399">
        <f ca="1" t="shared" si="540"/>
        <v>5.51459617581518e-5</v>
      </c>
      <c r="AC399">
        <f ca="1" t="shared" si="540"/>
        <v>0.305239867490913</v>
      </c>
      <c r="AD399">
        <f ca="1" t="shared" si="540"/>
        <v>0.602324743826806</v>
      </c>
      <c r="AE399">
        <f ca="1" t="shared" si="540"/>
        <v>0.721132087627378</v>
      </c>
      <c r="AF399">
        <f ca="1" t="shared" si="540"/>
        <v>0.443495101562985</v>
      </c>
      <c r="AG399">
        <f ca="1" t="shared" si="540"/>
        <v>0.554566061505315</v>
      </c>
      <c r="AH399">
        <f ca="1" t="shared" si="540"/>
        <v>0.607914756491527</v>
      </c>
      <c r="AI399">
        <f ca="1" t="shared" si="540"/>
        <v>0.397585088072495</v>
      </c>
    </row>
    <row r="400" spans="1:35">
      <c r="A400">
        <v>10</v>
      </c>
      <c r="B400">
        <v>0.576798760162221</v>
      </c>
      <c r="C400">
        <v>3.77514932093062</v>
      </c>
      <c r="D400">
        <v>2.45053185181464</v>
      </c>
      <c r="E400">
        <v>1.35248863293748</v>
      </c>
      <c r="F400">
        <v>0.606787512568283</v>
      </c>
      <c r="G400">
        <v>4.21246970942649</v>
      </c>
      <c r="H400">
        <v>3.84193384806535</v>
      </c>
      <c r="I400">
        <v>2.28600333314183</v>
      </c>
      <c r="J400">
        <v>4.27803110464473</v>
      </c>
      <c r="K400">
        <v>15.4310332381396</v>
      </c>
      <c r="L400">
        <v>4.53824926768011</v>
      </c>
      <c r="M400">
        <v>2.88487383924023</v>
      </c>
      <c r="N400">
        <v>5.8476558691716</v>
      </c>
      <c r="O400">
        <v>4.68250515389922</v>
      </c>
      <c r="P400">
        <v>4.85227714320644</v>
      </c>
      <c r="Q400">
        <v>4.05337879147141</v>
      </c>
      <c r="R400">
        <f t="shared" si="501"/>
        <v>2</v>
      </c>
      <c r="T400">
        <f ca="1" t="shared" ref="T400:T409" si="541">RAND()</f>
        <v>0.850792762873333</v>
      </c>
      <c r="U400">
        <f ca="1" t="shared" ref="U400:AI400" si="542">RAND()</f>
        <v>0.406125815225412</v>
      </c>
      <c r="V400">
        <f ca="1" t="shared" si="542"/>
        <v>0.526917194508438</v>
      </c>
      <c r="W400">
        <f ca="1" t="shared" si="542"/>
        <v>0.0395586325070894</v>
      </c>
      <c r="X400">
        <f ca="1" t="shared" si="542"/>
        <v>0.575201507345155</v>
      </c>
      <c r="Y400">
        <f ca="1" t="shared" si="542"/>
        <v>0.032887893748929</v>
      </c>
      <c r="Z400">
        <f ca="1" t="shared" si="542"/>
        <v>0.226531991471564</v>
      </c>
      <c r="AA400">
        <f ca="1" t="shared" si="542"/>
        <v>0.399387850083953</v>
      </c>
      <c r="AB400">
        <f ca="1" t="shared" si="542"/>
        <v>0.281576488212801</v>
      </c>
      <c r="AC400">
        <f ca="1" t="shared" si="542"/>
        <v>0.976666947758262</v>
      </c>
      <c r="AD400">
        <f ca="1" t="shared" si="542"/>
        <v>0.920874325341044</v>
      </c>
      <c r="AE400">
        <f ca="1" t="shared" si="542"/>
        <v>0.687956337974151</v>
      </c>
      <c r="AF400">
        <f ca="1" t="shared" si="542"/>
        <v>0.815354428734193</v>
      </c>
      <c r="AG400">
        <f ca="1" t="shared" si="542"/>
        <v>0.0839764559302159</v>
      </c>
      <c r="AH400">
        <f ca="1" t="shared" si="542"/>
        <v>0.156825903017177</v>
      </c>
      <c r="AI400">
        <f ca="1" t="shared" si="542"/>
        <v>0.714061962311129</v>
      </c>
    </row>
    <row r="401" spans="1:35">
      <c r="A401">
        <v>10</v>
      </c>
      <c r="B401">
        <v>0.151942721166493</v>
      </c>
      <c r="C401">
        <v>1.02895634520672</v>
      </c>
      <c r="D401">
        <v>1.06231602108579</v>
      </c>
      <c r="E401">
        <v>0.365542099023907</v>
      </c>
      <c r="F401">
        <v>1.28528781744347</v>
      </c>
      <c r="G401">
        <v>2.07871712922006</v>
      </c>
      <c r="H401">
        <v>2.18971900098879</v>
      </c>
      <c r="I401">
        <v>1.25148275184614</v>
      </c>
      <c r="J401">
        <v>1.22176238822668</v>
      </c>
      <c r="K401">
        <v>15.9257962564183</v>
      </c>
      <c r="L401">
        <v>2.68554759230078</v>
      </c>
      <c r="M401">
        <v>1.46958011336402</v>
      </c>
      <c r="N401">
        <v>1.33020091747702</v>
      </c>
      <c r="O401">
        <v>2.5330261206536</v>
      </c>
      <c r="P401">
        <v>2.34005958917289</v>
      </c>
      <c r="Q401">
        <v>1.89330899231593</v>
      </c>
      <c r="R401">
        <f t="shared" si="501"/>
        <v>2</v>
      </c>
      <c r="T401">
        <f ca="1" t="shared" si="541"/>
        <v>0.337793175553483</v>
      </c>
      <c r="U401">
        <f ca="1" t="shared" ref="U401:AI401" si="543">RAND()</f>
        <v>0.767659694266945</v>
      </c>
      <c r="V401">
        <f ca="1" t="shared" si="543"/>
        <v>0.931660130617529</v>
      </c>
      <c r="W401">
        <f ca="1" t="shared" si="543"/>
        <v>0.498059108335615</v>
      </c>
      <c r="X401">
        <f ca="1" t="shared" si="543"/>
        <v>0.531073198071866</v>
      </c>
      <c r="Y401">
        <f ca="1" t="shared" si="543"/>
        <v>0.92906224271938</v>
      </c>
      <c r="Z401">
        <f ca="1" t="shared" si="543"/>
        <v>0.375281965343193</v>
      </c>
      <c r="AA401">
        <f ca="1" t="shared" si="543"/>
        <v>0.098922199992646</v>
      </c>
      <c r="AB401">
        <f ca="1" t="shared" si="543"/>
        <v>0.733569688354151</v>
      </c>
      <c r="AC401">
        <f ca="1" t="shared" si="543"/>
        <v>0.21156003255023</v>
      </c>
      <c r="AD401">
        <f ca="1" t="shared" si="543"/>
        <v>0.0545253913561801</v>
      </c>
      <c r="AE401">
        <f ca="1" t="shared" si="543"/>
        <v>0.45760505080314</v>
      </c>
      <c r="AF401">
        <f ca="1" t="shared" si="543"/>
        <v>0.217773970407691</v>
      </c>
      <c r="AG401">
        <f ca="1" t="shared" si="543"/>
        <v>0.928782456929622</v>
      </c>
      <c r="AH401">
        <f ca="1" t="shared" si="543"/>
        <v>0.372397115948307</v>
      </c>
      <c r="AI401">
        <f ca="1" t="shared" si="543"/>
        <v>0.969558384059976</v>
      </c>
    </row>
    <row r="402" spans="1:35">
      <c r="A402">
        <v>10</v>
      </c>
      <c r="B402">
        <v>0.672678242676712</v>
      </c>
      <c r="C402">
        <v>19.7006125272637</v>
      </c>
      <c r="D402">
        <v>11.955143637681</v>
      </c>
      <c r="E402">
        <v>1.62399299645579</v>
      </c>
      <c r="F402">
        <v>1.67167535338868</v>
      </c>
      <c r="G402">
        <v>42.2548701437159</v>
      </c>
      <c r="H402">
        <v>26.570194939254</v>
      </c>
      <c r="I402">
        <v>4.16866194977238</v>
      </c>
      <c r="J402">
        <v>2.537861343175</v>
      </c>
      <c r="K402">
        <v>64.6417178150525</v>
      </c>
      <c r="L402">
        <v>41.9093683486227</v>
      </c>
      <c r="M402">
        <v>4.99026992251529</v>
      </c>
      <c r="N402">
        <v>2.55668969639492</v>
      </c>
      <c r="O402">
        <v>44.051743657642</v>
      </c>
      <c r="P402">
        <v>39.1731173904533</v>
      </c>
      <c r="Q402">
        <v>6.61098784444433</v>
      </c>
      <c r="R402">
        <f t="shared" si="501"/>
        <v>2</v>
      </c>
      <c r="T402">
        <f ca="1" t="shared" si="541"/>
        <v>0.919244453453369</v>
      </c>
      <c r="U402">
        <f ca="1" t="shared" ref="U402:AI402" si="544">RAND()</f>
        <v>0.907994558411697</v>
      </c>
      <c r="V402">
        <f ca="1" t="shared" si="544"/>
        <v>0.281433000657988</v>
      </c>
      <c r="W402">
        <f ca="1" t="shared" si="544"/>
        <v>0.383872054621189</v>
      </c>
      <c r="X402">
        <f ca="1" t="shared" si="544"/>
        <v>0.773690687920065</v>
      </c>
      <c r="Y402">
        <f ca="1" t="shared" si="544"/>
        <v>0.916405305981415</v>
      </c>
      <c r="Z402">
        <f ca="1" t="shared" si="544"/>
        <v>0.0176231589043132</v>
      </c>
      <c r="AA402">
        <f ca="1" t="shared" si="544"/>
        <v>0.302229768776842</v>
      </c>
      <c r="AB402">
        <f ca="1" t="shared" si="544"/>
        <v>0.13791918902935</v>
      </c>
      <c r="AC402">
        <f ca="1" t="shared" si="544"/>
        <v>0.691444079218203</v>
      </c>
      <c r="AD402">
        <f ca="1" t="shared" si="544"/>
        <v>0.939158486465731</v>
      </c>
      <c r="AE402">
        <f ca="1" t="shared" si="544"/>
        <v>0.304031086520328</v>
      </c>
      <c r="AF402">
        <f ca="1" t="shared" si="544"/>
        <v>0.481806639323153</v>
      </c>
      <c r="AG402">
        <f ca="1" t="shared" si="544"/>
        <v>0.379466401076446</v>
      </c>
      <c r="AH402">
        <f ca="1" t="shared" si="544"/>
        <v>0.1924397584871</v>
      </c>
      <c r="AI402">
        <f ca="1" t="shared" si="544"/>
        <v>0.640295340762597</v>
      </c>
    </row>
    <row r="403" spans="1:35">
      <c r="A403">
        <v>10</v>
      </c>
      <c r="B403">
        <v>2.31950117492091</v>
      </c>
      <c r="C403">
        <v>2.62122666105081</v>
      </c>
      <c r="D403">
        <v>2.63618547107702</v>
      </c>
      <c r="E403">
        <v>1.61833837636166</v>
      </c>
      <c r="F403">
        <v>8.00572791322036</v>
      </c>
      <c r="G403">
        <v>3.43726646279219</v>
      </c>
      <c r="H403">
        <v>3.7253234460258</v>
      </c>
      <c r="I403">
        <v>1.83133470335641</v>
      </c>
      <c r="J403">
        <v>15.8601590477772</v>
      </c>
      <c r="K403">
        <v>17.9843526969148</v>
      </c>
      <c r="L403">
        <v>4.27522594922318</v>
      </c>
      <c r="M403">
        <v>2.57076232915474</v>
      </c>
      <c r="N403">
        <v>10.9824551496318</v>
      </c>
      <c r="O403">
        <v>4.37568717287494</v>
      </c>
      <c r="P403">
        <v>4.18418286917822</v>
      </c>
      <c r="Q403">
        <v>3.01045155720365</v>
      </c>
      <c r="R403">
        <f t="shared" si="501"/>
        <v>2</v>
      </c>
      <c r="T403">
        <f ca="1" t="shared" si="541"/>
        <v>0.992792942248393</v>
      </c>
      <c r="U403">
        <f ca="1" t="shared" ref="U403:AI403" si="545">RAND()</f>
        <v>0.227744032023387</v>
      </c>
      <c r="V403">
        <f ca="1" t="shared" si="545"/>
        <v>0.731503768730517</v>
      </c>
      <c r="W403">
        <f ca="1" t="shared" si="545"/>
        <v>0.525033533402274</v>
      </c>
      <c r="X403">
        <f ca="1" t="shared" si="545"/>
        <v>0.715208233849328</v>
      </c>
      <c r="Y403">
        <f ca="1" t="shared" si="545"/>
        <v>0.39515830482412</v>
      </c>
      <c r="Z403">
        <f ca="1" t="shared" si="545"/>
        <v>0.40360638075784</v>
      </c>
      <c r="AA403">
        <f ca="1" t="shared" si="545"/>
        <v>0.127601513477818</v>
      </c>
      <c r="AB403">
        <f ca="1" t="shared" si="545"/>
        <v>0.244762172793056</v>
      </c>
      <c r="AC403">
        <f ca="1" t="shared" si="545"/>
        <v>0.322203602592507</v>
      </c>
      <c r="AD403">
        <f ca="1" t="shared" si="545"/>
        <v>0.911533359814362</v>
      </c>
      <c r="AE403">
        <f ca="1" t="shared" si="545"/>
        <v>0.659016933305953</v>
      </c>
      <c r="AF403">
        <f ca="1" t="shared" si="545"/>
        <v>0.109214577280137</v>
      </c>
      <c r="AG403">
        <f ca="1" t="shared" si="545"/>
        <v>0.968897572312873</v>
      </c>
      <c r="AH403">
        <f ca="1" t="shared" si="545"/>
        <v>0.173920256598136</v>
      </c>
      <c r="AI403">
        <f ca="1" t="shared" si="545"/>
        <v>0.569856265882337</v>
      </c>
    </row>
    <row r="404" spans="1:35">
      <c r="A404">
        <v>10</v>
      </c>
      <c r="B404">
        <v>2.33598379382409</v>
      </c>
      <c r="C404">
        <v>2.09740266967925</v>
      </c>
      <c r="D404">
        <v>1.30559889615278</v>
      </c>
      <c r="E404">
        <v>1.41309781388637</v>
      </c>
      <c r="F404">
        <v>3.42688388886881</v>
      </c>
      <c r="G404">
        <v>3.1544450964294</v>
      </c>
      <c r="H404">
        <v>1.9127645384939</v>
      </c>
      <c r="I404">
        <v>2.14858446196733</v>
      </c>
      <c r="J404">
        <v>3.5846747474949</v>
      </c>
      <c r="K404">
        <v>18.61224873043</v>
      </c>
      <c r="L404">
        <v>1.55297096379159</v>
      </c>
      <c r="M404">
        <v>2.18848003066358</v>
      </c>
      <c r="N404">
        <v>2.66982111903245</v>
      </c>
      <c r="O404">
        <v>2.98807143136509</v>
      </c>
      <c r="P404">
        <v>2.4229898738264</v>
      </c>
      <c r="Q404">
        <v>0.782482845572224</v>
      </c>
      <c r="R404">
        <f t="shared" si="501"/>
        <v>2</v>
      </c>
      <c r="T404">
        <f ca="1" t="shared" si="541"/>
        <v>0.22692166353267</v>
      </c>
      <c r="U404">
        <f ca="1" t="shared" ref="U404:AI404" si="546">RAND()</f>
        <v>0.522614824564249</v>
      </c>
      <c r="V404">
        <f ca="1" t="shared" si="546"/>
        <v>0.592205336226963</v>
      </c>
      <c r="W404">
        <f ca="1" t="shared" si="546"/>
        <v>0.45284217128199</v>
      </c>
      <c r="X404">
        <f ca="1" t="shared" si="546"/>
        <v>0.768037137993473</v>
      </c>
      <c r="Y404">
        <f ca="1" t="shared" si="546"/>
        <v>0.30963583390523</v>
      </c>
      <c r="Z404">
        <f ca="1" t="shared" si="546"/>
        <v>0.103044282701668</v>
      </c>
      <c r="AA404">
        <f ca="1" t="shared" si="546"/>
        <v>0.145896047966203</v>
      </c>
      <c r="AB404">
        <f ca="1" t="shared" si="546"/>
        <v>0.688874949440146</v>
      </c>
      <c r="AC404">
        <f ca="1" t="shared" si="546"/>
        <v>0.664107417022097</v>
      </c>
      <c r="AD404">
        <f ca="1" t="shared" si="546"/>
        <v>0.418245545907137</v>
      </c>
      <c r="AE404">
        <f ca="1" t="shared" si="546"/>
        <v>0.515234045396093</v>
      </c>
      <c r="AF404">
        <f ca="1" t="shared" si="546"/>
        <v>0.935346231998259</v>
      </c>
      <c r="AG404">
        <f ca="1" t="shared" si="546"/>
        <v>0.431432081261782</v>
      </c>
      <c r="AH404">
        <f ca="1" t="shared" si="546"/>
        <v>0.114766515860165</v>
      </c>
      <c r="AI404">
        <f ca="1" t="shared" si="546"/>
        <v>0.807695041391038</v>
      </c>
    </row>
    <row r="405" spans="1:35">
      <c r="A405">
        <v>10</v>
      </c>
      <c r="B405">
        <v>0.267949632399162</v>
      </c>
      <c r="C405">
        <v>1.11012220197044</v>
      </c>
      <c r="D405">
        <v>1.03448755901688</v>
      </c>
      <c r="E405">
        <v>0.3271775205796</v>
      </c>
      <c r="F405">
        <v>0.284467233403798</v>
      </c>
      <c r="G405">
        <v>1.21830413770559</v>
      </c>
      <c r="H405">
        <v>1.35579079478457</v>
      </c>
      <c r="I405">
        <v>0.409484541495523</v>
      </c>
      <c r="J405">
        <v>1.23189448948714</v>
      </c>
      <c r="K405">
        <v>18.3968966194782</v>
      </c>
      <c r="L405">
        <v>2.06523338914652</v>
      </c>
      <c r="M405">
        <v>0.741439532436637</v>
      </c>
      <c r="N405">
        <v>0.369319147590204</v>
      </c>
      <c r="O405">
        <v>1.56930313703343</v>
      </c>
      <c r="P405">
        <v>1.52071836431228</v>
      </c>
      <c r="Q405">
        <v>0.932174630088952</v>
      </c>
      <c r="R405">
        <f t="shared" si="501"/>
        <v>2</v>
      </c>
      <c r="T405">
        <f ca="1" t="shared" si="541"/>
        <v>0.653139448948854</v>
      </c>
      <c r="U405">
        <f ca="1" t="shared" ref="U405:AI405" si="547">RAND()</f>
        <v>0.436270777525666</v>
      </c>
      <c r="V405">
        <f ca="1" t="shared" si="547"/>
        <v>0.346340621978618</v>
      </c>
      <c r="W405">
        <f ca="1" t="shared" si="547"/>
        <v>0.335098850764091</v>
      </c>
      <c r="X405">
        <f ca="1" t="shared" si="547"/>
        <v>0.501779409193221</v>
      </c>
      <c r="Y405">
        <f ca="1" t="shared" si="547"/>
        <v>0.337661831761408</v>
      </c>
      <c r="Z405">
        <f ca="1" t="shared" si="547"/>
        <v>0.0990050500606534</v>
      </c>
      <c r="AA405">
        <f ca="1" t="shared" si="547"/>
        <v>0.672791204079048</v>
      </c>
      <c r="AB405">
        <f ca="1" t="shared" si="547"/>
        <v>0.968793251050065</v>
      </c>
      <c r="AC405">
        <f ca="1" t="shared" si="547"/>
        <v>0.319411980608071</v>
      </c>
      <c r="AD405">
        <f ca="1" t="shared" si="547"/>
        <v>0.685280251866111</v>
      </c>
      <c r="AE405">
        <f ca="1" t="shared" si="547"/>
        <v>0.331514163918053</v>
      </c>
      <c r="AF405">
        <f ca="1" t="shared" si="547"/>
        <v>0.565612789638265</v>
      </c>
      <c r="AG405">
        <f ca="1" t="shared" si="547"/>
        <v>0.611301743708939</v>
      </c>
      <c r="AH405">
        <f ca="1" t="shared" si="547"/>
        <v>0.324002568462691</v>
      </c>
      <c r="AI405">
        <f ca="1" t="shared" si="547"/>
        <v>0.87910925202108</v>
      </c>
    </row>
    <row r="406" spans="1:35">
      <c r="A406">
        <v>10</v>
      </c>
      <c r="B406">
        <v>1.29620643777221</v>
      </c>
      <c r="C406">
        <v>3.35670427152702</v>
      </c>
      <c r="D406">
        <v>2.58933664801908</v>
      </c>
      <c r="E406">
        <v>1.62747669958661</v>
      </c>
      <c r="F406">
        <v>3.31414423101336</v>
      </c>
      <c r="G406">
        <v>4.31769425141963</v>
      </c>
      <c r="H406">
        <v>3.61424844106656</v>
      </c>
      <c r="I406">
        <v>2.38104652122029</v>
      </c>
      <c r="J406">
        <v>10.829745183229</v>
      </c>
      <c r="K406">
        <v>16.8373815056861</v>
      </c>
      <c r="L406">
        <v>5.1030066705119</v>
      </c>
      <c r="M406">
        <v>3.34371479101004</v>
      </c>
      <c r="N406">
        <v>11.8186660479414</v>
      </c>
      <c r="O406">
        <v>5.23298847639834</v>
      </c>
      <c r="P406">
        <v>5.61483746388359</v>
      </c>
      <c r="Q406">
        <v>3.40839215465822</v>
      </c>
      <c r="R406">
        <f t="shared" si="501"/>
        <v>2</v>
      </c>
      <c r="T406">
        <f ca="1" t="shared" si="541"/>
        <v>0.200808313234234</v>
      </c>
      <c r="U406">
        <f ca="1" t="shared" ref="U406:AI406" si="548">RAND()</f>
        <v>0.253975815137262</v>
      </c>
      <c r="V406">
        <f ca="1" t="shared" si="548"/>
        <v>0.997199149120768</v>
      </c>
      <c r="W406">
        <f ca="1" t="shared" si="548"/>
        <v>0.408845924698199</v>
      </c>
      <c r="X406">
        <f ca="1" t="shared" si="548"/>
        <v>0.355610847735083</v>
      </c>
      <c r="Y406">
        <f ca="1" t="shared" si="548"/>
        <v>0.668468502312168</v>
      </c>
      <c r="Z406">
        <f ca="1" t="shared" si="548"/>
        <v>0.0790492433007486</v>
      </c>
      <c r="AA406">
        <f ca="1" t="shared" si="548"/>
        <v>0.285684865834428</v>
      </c>
      <c r="AB406">
        <f ca="1" t="shared" si="548"/>
        <v>0.568112563777995</v>
      </c>
      <c r="AC406">
        <f ca="1" t="shared" si="548"/>
        <v>0.796584549097209</v>
      </c>
      <c r="AD406">
        <f ca="1" t="shared" si="548"/>
        <v>0.213102400413206</v>
      </c>
      <c r="AE406">
        <f ca="1" t="shared" si="548"/>
        <v>0.0831607864311019</v>
      </c>
      <c r="AF406">
        <f ca="1" t="shared" si="548"/>
        <v>0.177650484390616</v>
      </c>
      <c r="AG406">
        <f ca="1" t="shared" si="548"/>
        <v>0.551180816468844</v>
      </c>
      <c r="AH406">
        <f ca="1" t="shared" si="548"/>
        <v>0.176893669193098</v>
      </c>
      <c r="AI406">
        <f ca="1" t="shared" si="548"/>
        <v>0.293042557716856</v>
      </c>
    </row>
    <row r="407" spans="1:35">
      <c r="A407">
        <v>10</v>
      </c>
      <c r="B407">
        <v>0.21969865414181</v>
      </c>
      <c r="C407">
        <v>1.3499246662829</v>
      </c>
      <c r="D407">
        <v>1.13185765522397</v>
      </c>
      <c r="E407">
        <v>0.26134288547524</v>
      </c>
      <c r="F407">
        <v>1.26826203692638</v>
      </c>
      <c r="G407">
        <v>2.35034709124369</v>
      </c>
      <c r="H407">
        <v>2.16010219631575</v>
      </c>
      <c r="I407">
        <v>1.27814518965192</v>
      </c>
      <c r="J407">
        <v>1.21092256054171</v>
      </c>
      <c r="K407">
        <v>17.9609420527494</v>
      </c>
      <c r="L407">
        <v>1.64098458009492</v>
      </c>
      <c r="M407">
        <v>1.71781823960656</v>
      </c>
      <c r="N407">
        <v>0.134011105860324</v>
      </c>
      <c r="O407">
        <v>2.49660728328063</v>
      </c>
      <c r="P407">
        <v>2.29169174987327</v>
      </c>
      <c r="Q407">
        <v>1.71313912781284</v>
      </c>
      <c r="R407">
        <f t="shared" si="501"/>
        <v>2</v>
      </c>
      <c r="T407">
        <f ca="1" t="shared" si="541"/>
        <v>0.65620996647491</v>
      </c>
      <c r="U407">
        <f ca="1" t="shared" ref="U407:AI407" si="549">RAND()</f>
        <v>0.137848501175444</v>
      </c>
      <c r="V407">
        <f ca="1" t="shared" si="549"/>
        <v>0.00927814712817843</v>
      </c>
      <c r="W407">
        <f ca="1" t="shared" si="549"/>
        <v>0.573305293939195</v>
      </c>
      <c r="X407">
        <f ca="1" t="shared" si="549"/>
        <v>0.836683250365405</v>
      </c>
      <c r="Y407">
        <f ca="1" t="shared" si="549"/>
        <v>0.854018369077373</v>
      </c>
      <c r="Z407">
        <f ca="1" t="shared" si="549"/>
        <v>0.523399423235202</v>
      </c>
      <c r="AA407">
        <f ca="1" t="shared" si="549"/>
        <v>0.916231092129259</v>
      </c>
      <c r="AB407">
        <f ca="1" t="shared" si="549"/>
        <v>0.567455612022463</v>
      </c>
      <c r="AC407">
        <f ca="1" t="shared" si="549"/>
        <v>0.196757707244319</v>
      </c>
      <c r="AD407">
        <f ca="1" t="shared" si="549"/>
        <v>0.876245270713226</v>
      </c>
      <c r="AE407">
        <f ca="1" t="shared" si="549"/>
        <v>0.82552925355114</v>
      </c>
      <c r="AF407">
        <f ca="1" t="shared" si="549"/>
        <v>0.455158766082231</v>
      </c>
      <c r="AG407">
        <f ca="1" t="shared" si="549"/>
        <v>0.528569813114936</v>
      </c>
      <c r="AH407">
        <f ca="1" t="shared" si="549"/>
        <v>0.245911183551378</v>
      </c>
      <c r="AI407">
        <f ca="1" t="shared" si="549"/>
        <v>0.253378816797826</v>
      </c>
    </row>
    <row r="408" spans="1:35">
      <c r="A408">
        <v>11</v>
      </c>
      <c r="B408">
        <v>4.19829378024825</v>
      </c>
      <c r="C408">
        <v>3.34678431926084</v>
      </c>
      <c r="D408">
        <v>2.51825820344446</v>
      </c>
      <c r="E408">
        <v>1.54418416811604</v>
      </c>
      <c r="F408">
        <v>3.73865048168469</v>
      </c>
      <c r="G408">
        <v>4.58683396892451</v>
      </c>
      <c r="H408">
        <v>4.64845573954777</v>
      </c>
      <c r="I408">
        <v>3.24804382316546</v>
      </c>
      <c r="J408">
        <v>7.03659086813068</v>
      </c>
      <c r="K408">
        <v>5.09539614169769</v>
      </c>
      <c r="L408">
        <v>11.033293759246</v>
      </c>
      <c r="M408">
        <v>4.29343119924588</v>
      </c>
      <c r="N408">
        <v>9.836726038248</v>
      </c>
      <c r="O408">
        <v>4.33411373289717</v>
      </c>
      <c r="P408">
        <v>7.45576315090728</v>
      </c>
      <c r="Q408">
        <v>5.05268758975295</v>
      </c>
      <c r="R408">
        <f t="shared" si="501"/>
        <v>2</v>
      </c>
      <c r="T408">
        <f ca="1" t="shared" si="541"/>
        <v>0.787574866442155</v>
      </c>
      <c r="U408">
        <f ca="1" t="shared" ref="U408:AI408" si="550">RAND()</f>
        <v>0.0986958477689215</v>
      </c>
      <c r="V408">
        <f ca="1" t="shared" si="550"/>
        <v>0.547414188580491</v>
      </c>
      <c r="W408">
        <f ca="1" t="shared" si="550"/>
        <v>0.709349328299618</v>
      </c>
      <c r="X408">
        <f ca="1" t="shared" si="550"/>
        <v>0.610130220754198</v>
      </c>
      <c r="Y408">
        <f ca="1" t="shared" si="550"/>
        <v>0.645665652389239</v>
      </c>
      <c r="Z408">
        <f ca="1" t="shared" si="550"/>
        <v>0.857004903282679</v>
      </c>
      <c r="AA408">
        <f ca="1" t="shared" si="550"/>
        <v>0.469386312302366</v>
      </c>
      <c r="AB408">
        <f ca="1" t="shared" si="550"/>
        <v>0.844015783017885</v>
      </c>
      <c r="AC408">
        <f ca="1" t="shared" si="550"/>
        <v>0.901843560359552</v>
      </c>
      <c r="AD408">
        <f ca="1" t="shared" si="550"/>
        <v>0.339048991366605</v>
      </c>
      <c r="AE408">
        <f ca="1" t="shared" si="550"/>
        <v>0.642835165711505</v>
      </c>
      <c r="AF408">
        <f ca="1" t="shared" si="550"/>
        <v>0.713468964644302</v>
      </c>
      <c r="AG408">
        <f ca="1" t="shared" si="550"/>
        <v>0.68480517558914</v>
      </c>
      <c r="AH408">
        <f ca="1" t="shared" si="550"/>
        <v>0.852446475235917</v>
      </c>
      <c r="AI408">
        <f ca="1" t="shared" si="550"/>
        <v>0.426606956952588</v>
      </c>
    </row>
    <row r="409" spans="1:35">
      <c r="A409">
        <v>11</v>
      </c>
      <c r="B409">
        <v>0.183567585586262</v>
      </c>
      <c r="C409">
        <v>1.07631850751352</v>
      </c>
      <c r="D409">
        <v>1.01354266320893</v>
      </c>
      <c r="E409">
        <v>0.290447512249412</v>
      </c>
      <c r="F409">
        <v>0.607116518533234</v>
      </c>
      <c r="G409">
        <v>1.38299829113155</v>
      </c>
      <c r="H409">
        <v>2.22837766915922</v>
      </c>
      <c r="I409">
        <v>1.37178110913044</v>
      </c>
      <c r="J409">
        <v>1.41215536472156</v>
      </c>
      <c r="K409">
        <v>2.52674847642717</v>
      </c>
      <c r="L409">
        <v>13.0957365598394</v>
      </c>
      <c r="M409">
        <v>1.49125468741345</v>
      </c>
      <c r="N409">
        <v>0.645991890515326</v>
      </c>
      <c r="O409">
        <v>2.40549946613792</v>
      </c>
      <c r="P409">
        <v>2.43159099794754</v>
      </c>
      <c r="Q409">
        <v>1.80157950913462</v>
      </c>
      <c r="R409">
        <f t="shared" si="501"/>
        <v>2</v>
      </c>
      <c r="T409">
        <f ca="1" t="shared" si="541"/>
        <v>0.309523369265432</v>
      </c>
      <c r="U409">
        <f ca="1" t="shared" ref="U409:AI409" si="551">RAND()</f>
        <v>0.095133376549605</v>
      </c>
      <c r="V409">
        <f ca="1" t="shared" si="551"/>
        <v>0.817731693570939</v>
      </c>
      <c r="W409">
        <f ca="1" t="shared" si="551"/>
        <v>0.103541006919898</v>
      </c>
      <c r="X409">
        <f ca="1" t="shared" si="551"/>
        <v>0.661961532248205</v>
      </c>
      <c r="Y409">
        <f ca="1" t="shared" si="551"/>
        <v>0.652892271323354</v>
      </c>
      <c r="Z409">
        <f ca="1" t="shared" si="551"/>
        <v>0.491830535281151</v>
      </c>
      <c r="AA409">
        <f ca="1" t="shared" si="551"/>
        <v>0.261052946596737</v>
      </c>
      <c r="AB409">
        <f ca="1" t="shared" si="551"/>
        <v>0.433390670664004</v>
      </c>
      <c r="AC409">
        <f ca="1" t="shared" si="551"/>
        <v>0.617454339134381</v>
      </c>
      <c r="AD409">
        <f ca="1" t="shared" si="551"/>
        <v>0.465184562790752</v>
      </c>
      <c r="AE409">
        <f ca="1" t="shared" si="551"/>
        <v>0.316725788544028</v>
      </c>
      <c r="AF409">
        <f ca="1" t="shared" si="551"/>
        <v>0.035740526700976</v>
      </c>
      <c r="AG409">
        <f ca="1" t="shared" si="551"/>
        <v>0.923857580352157</v>
      </c>
      <c r="AH409">
        <f ca="1" t="shared" si="551"/>
        <v>0.746995561766877</v>
      </c>
      <c r="AI409">
        <f ca="1" t="shared" si="551"/>
        <v>0.271510876209323</v>
      </c>
    </row>
    <row r="410" spans="1:35">
      <c r="A410">
        <v>11</v>
      </c>
      <c r="B410">
        <v>2.27730548497708</v>
      </c>
      <c r="C410">
        <v>3.07548741152957</v>
      </c>
      <c r="D410">
        <v>6.30573460523599</v>
      </c>
      <c r="E410">
        <v>5.098170937169</v>
      </c>
      <c r="F410">
        <v>3.71449442258077</v>
      </c>
      <c r="G410">
        <v>4.79158846354092</v>
      </c>
      <c r="H410">
        <v>7.20864094099628</v>
      </c>
      <c r="I410">
        <v>5.19412728415724</v>
      </c>
      <c r="J410">
        <v>2.54292086552958</v>
      </c>
      <c r="K410">
        <v>8.34833053554017</v>
      </c>
      <c r="L410">
        <v>14.0014058231493</v>
      </c>
      <c r="M410">
        <v>6.32880606233575</v>
      </c>
      <c r="N410">
        <v>2.04466395067107</v>
      </c>
      <c r="O410">
        <v>7.24114972179031</v>
      </c>
      <c r="P410">
        <v>8.66832641242354</v>
      </c>
      <c r="Q410">
        <v>6.46064928383298</v>
      </c>
      <c r="R410">
        <f t="shared" si="501"/>
        <v>2</v>
      </c>
      <c r="T410">
        <f ca="1" t="shared" ref="T410:T419" si="552">RAND()</f>
        <v>0.301286489905646</v>
      </c>
      <c r="U410">
        <f ca="1" t="shared" ref="U410:AI410" si="553">RAND()</f>
        <v>0.86053284814839</v>
      </c>
      <c r="V410">
        <f ca="1" t="shared" si="553"/>
        <v>0.837450519504562</v>
      </c>
      <c r="W410">
        <f ca="1" t="shared" si="553"/>
        <v>0.657155267807557</v>
      </c>
      <c r="X410">
        <f ca="1" t="shared" si="553"/>
        <v>0.386643932158759</v>
      </c>
      <c r="Y410">
        <f ca="1" t="shared" si="553"/>
        <v>0.220536600579977</v>
      </c>
      <c r="Z410">
        <f ca="1" t="shared" si="553"/>
        <v>0.956882836695842</v>
      </c>
      <c r="AA410">
        <f ca="1" t="shared" si="553"/>
        <v>0.881689830079182</v>
      </c>
      <c r="AB410">
        <f ca="1" t="shared" si="553"/>
        <v>0.405061670304783</v>
      </c>
      <c r="AC410">
        <f ca="1" t="shared" si="553"/>
        <v>0.41359196480691</v>
      </c>
      <c r="AD410">
        <f ca="1" t="shared" si="553"/>
        <v>0.812259739814958</v>
      </c>
      <c r="AE410">
        <f ca="1" t="shared" si="553"/>
        <v>0.472425242274558</v>
      </c>
      <c r="AF410">
        <f ca="1" t="shared" si="553"/>
        <v>0.259288425111142</v>
      </c>
      <c r="AG410">
        <f ca="1" t="shared" si="553"/>
        <v>0.657646622809494</v>
      </c>
      <c r="AH410">
        <f ca="1" t="shared" si="553"/>
        <v>0.160013561618165</v>
      </c>
      <c r="AI410">
        <f ca="1" t="shared" si="553"/>
        <v>0.526137482597715</v>
      </c>
    </row>
    <row r="411" spans="1:35">
      <c r="A411">
        <v>11</v>
      </c>
      <c r="B411">
        <v>1.65540142802075</v>
      </c>
      <c r="C411">
        <v>3.3853410936823</v>
      </c>
      <c r="D411">
        <v>3.37599160884774</v>
      </c>
      <c r="E411">
        <v>1.61870391862558</v>
      </c>
      <c r="F411">
        <v>3.51224091588988</v>
      </c>
      <c r="G411">
        <v>5.51729019380201</v>
      </c>
      <c r="H411">
        <v>5.28914827412464</v>
      </c>
      <c r="I411">
        <v>3.43896169859192</v>
      </c>
      <c r="J411">
        <v>9.86066744862442</v>
      </c>
      <c r="K411">
        <v>6.35675714304279</v>
      </c>
      <c r="L411">
        <v>15.5617244373752</v>
      </c>
      <c r="M411">
        <v>3.83676898794721</v>
      </c>
      <c r="N411">
        <v>11.7340671943859</v>
      </c>
      <c r="O411">
        <v>4.38132575199401</v>
      </c>
      <c r="P411">
        <v>8.05538175199552</v>
      </c>
      <c r="Q411">
        <v>4.87825436811757</v>
      </c>
      <c r="R411">
        <f t="shared" si="501"/>
        <v>2</v>
      </c>
      <c r="T411">
        <f ca="1" t="shared" si="552"/>
        <v>0.27988301795922</v>
      </c>
      <c r="U411">
        <f ca="1" t="shared" ref="U411:AI411" si="554">RAND()</f>
        <v>0.910314129021509</v>
      </c>
      <c r="V411">
        <f ca="1" t="shared" si="554"/>
        <v>0.400026767898714</v>
      </c>
      <c r="W411">
        <f ca="1" t="shared" si="554"/>
        <v>0.128036581495595</v>
      </c>
      <c r="X411">
        <f ca="1" t="shared" si="554"/>
        <v>0.707034800510186</v>
      </c>
      <c r="Y411">
        <f ca="1" t="shared" si="554"/>
        <v>0.475652667877458</v>
      </c>
      <c r="Z411">
        <f ca="1" t="shared" si="554"/>
        <v>0.613517988770754</v>
      </c>
      <c r="AA411">
        <f ca="1" t="shared" si="554"/>
        <v>0.417421525590617</v>
      </c>
      <c r="AB411">
        <f ca="1" t="shared" si="554"/>
        <v>0.801523295567259</v>
      </c>
      <c r="AC411">
        <f ca="1" t="shared" si="554"/>
        <v>0.953949434112478</v>
      </c>
      <c r="AD411">
        <f ca="1" t="shared" si="554"/>
        <v>0.856805942762044</v>
      </c>
      <c r="AE411">
        <f ca="1" t="shared" si="554"/>
        <v>0.316098679326279</v>
      </c>
      <c r="AF411">
        <f ca="1" t="shared" si="554"/>
        <v>0.621301704559748</v>
      </c>
      <c r="AG411">
        <f ca="1" t="shared" si="554"/>
        <v>0.52377118014353</v>
      </c>
      <c r="AH411">
        <f ca="1" t="shared" si="554"/>
        <v>0.226582541158893</v>
      </c>
      <c r="AI411">
        <f ca="1" t="shared" si="554"/>
        <v>0.144302493986635</v>
      </c>
    </row>
    <row r="412" spans="1:35">
      <c r="A412">
        <v>11</v>
      </c>
      <c r="B412">
        <v>2.45006726470739</v>
      </c>
      <c r="C412">
        <v>3.81683438890468</v>
      </c>
      <c r="D412">
        <v>2.56730500315334</v>
      </c>
      <c r="E412">
        <v>1.62379007800936</v>
      </c>
      <c r="F412">
        <v>2.39745382850716</v>
      </c>
      <c r="G412">
        <v>5.66947569149474</v>
      </c>
      <c r="H412">
        <v>4.87288425482201</v>
      </c>
      <c r="I412">
        <v>3.3445744017826</v>
      </c>
      <c r="J412">
        <v>10.996975805573</v>
      </c>
      <c r="K412">
        <v>6.60152331177598</v>
      </c>
      <c r="L412">
        <v>16.1724614896696</v>
      </c>
      <c r="M412">
        <v>5.26888855362806</v>
      </c>
      <c r="N412">
        <v>14.6770384810811</v>
      </c>
      <c r="O412">
        <v>4.49896310688716</v>
      </c>
      <c r="P412">
        <v>8.52740235230225</v>
      </c>
      <c r="Q412">
        <v>5.14306799013189</v>
      </c>
      <c r="R412">
        <f t="shared" si="501"/>
        <v>2</v>
      </c>
      <c r="T412">
        <f ca="1" t="shared" si="552"/>
        <v>0.148382483938165</v>
      </c>
      <c r="U412">
        <f ca="1" t="shared" ref="U412:AI412" si="555">RAND()</f>
        <v>0.311209383731726</v>
      </c>
      <c r="V412">
        <f ca="1" t="shared" si="555"/>
        <v>0.164433172220126</v>
      </c>
      <c r="W412">
        <f ca="1" t="shared" si="555"/>
        <v>0.407600021704073</v>
      </c>
      <c r="X412">
        <f ca="1" t="shared" si="555"/>
        <v>0.798661185670997</v>
      </c>
      <c r="Y412">
        <f ca="1" t="shared" si="555"/>
        <v>0.88349421946146</v>
      </c>
      <c r="Z412">
        <f ca="1" t="shared" si="555"/>
        <v>0.886265802813685</v>
      </c>
      <c r="AA412">
        <f ca="1" t="shared" si="555"/>
        <v>0.329161743425771</v>
      </c>
      <c r="AB412">
        <f ca="1" t="shared" si="555"/>
        <v>0.920021391152604</v>
      </c>
      <c r="AC412">
        <f ca="1" t="shared" si="555"/>
        <v>0.273410447578389</v>
      </c>
      <c r="AD412">
        <f ca="1" t="shared" si="555"/>
        <v>0.157836478944912</v>
      </c>
      <c r="AE412">
        <f ca="1" t="shared" si="555"/>
        <v>0.358386817055439</v>
      </c>
      <c r="AF412">
        <f ca="1" t="shared" si="555"/>
        <v>0.625476403119798</v>
      </c>
      <c r="AG412">
        <f ca="1" t="shared" si="555"/>
        <v>0.0494996842253355</v>
      </c>
      <c r="AH412">
        <f ca="1" t="shared" si="555"/>
        <v>0.0150641818070631</v>
      </c>
      <c r="AI412">
        <f ca="1" t="shared" si="555"/>
        <v>0.41454792278301</v>
      </c>
    </row>
    <row r="413" spans="1:35">
      <c r="A413">
        <v>11</v>
      </c>
      <c r="B413">
        <v>1.38028962551987</v>
      </c>
      <c r="C413">
        <v>12.1232464635321</v>
      </c>
      <c r="D413">
        <v>4.51067783900422</v>
      </c>
      <c r="E413">
        <v>1.73114324591943</v>
      </c>
      <c r="F413">
        <v>3.20000444311835</v>
      </c>
      <c r="G413">
        <v>26.7624368480612</v>
      </c>
      <c r="H413">
        <v>20.9928601987487</v>
      </c>
      <c r="I413">
        <v>2.70964361417206</v>
      </c>
      <c r="J413">
        <v>3.83039515695692</v>
      </c>
      <c r="K413">
        <v>46.1132531837127</v>
      </c>
      <c r="L413">
        <v>55.1110333326074</v>
      </c>
      <c r="M413">
        <v>10.4578696984751</v>
      </c>
      <c r="N413">
        <v>2.92926716000029</v>
      </c>
      <c r="O413">
        <v>35.4615469766025</v>
      </c>
      <c r="P413">
        <v>43.5036765237496</v>
      </c>
      <c r="Q413">
        <v>12.9537440253523</v>
      </c>
      <c r="R413">
        <f t="shared" si="501"/>
        <v>2</v>
      </c>
      <c r="T413">
        <f ca="1" t="shared" si="552"/>
        <v>0.500798219587972</v>
      </c>
      <c r="U413">
        <f ca="1" t="shared" ref="U413:AI413" si="556">RAND()</f>
        <v>0.963929511838305</v>
      </c>
      <c r="V413">
        <f ca="1" t="shared" si="556"/>
        <v>0.896107919747811</v>
      </c>
      <c r="W413">
        <f ca="1" t="shared" si="556"/>
        <v>0.834654925193627</v>
      </c>
      <c r="X413">
        <f ca="1" t="shared" si="556"/>
        <v>0.996167173792413</v>
      </c>
      <c r="Y413">
        <f ca="1" t="shared" si="556"/>
        <v>0.112729645294437</v>
      </c>
      <c r="Z413">
        <f ca="1" t="shared" si="556"/>
        <v>0.946537963494119</v>
      </c>
      <c r="AA413">
        <f ca="1" t="shared" si="556"/>
        <v>0.116893087960719</v>
      </c>
      <c r="AB413">
        <f ca="1" t="shared" si="556"/>
        <v>0.0143203603228141</v>
      </c>
      <c r="AC413">
        <f ca="1" t="shared" si="556"/>
        <v>0.18662189612239</v>
      </c>
      <c r="AD413">
        <f ca="1" t="shared" si="556"/>
        <v>0.372642918700425</v>
      </c>
      <c r="AE413">
        <f ca="1" t="shared" si="556"/>
        <v>0.31702625382191</v>
      </c>
      <c r="AF413">
        <f ca="1" t="shared" si="556"/>
        <v>0.254038086004341</v>
      </c>
      <c r="AG413">
        <f ca="1" t="shared" si="556"/>
        <v>0.763260501932375</v>
      </c>
      <c r="AH413">
        <f ca="1" t="shared" si="556"/>
        <v>0.578144297356907</v>
      </c>
      <c r="AI413">
        <f ca="1" t="shared" si="556"/>
        <v>0.991095557015494</v>
      </c>
    </row>
    <row r="414" spans="1:35">
      <c r="A414">
        <v>11</v>
      </c>
      <c r="B414">
        <v>2.04834147774911</v>
      </c>
      <c r="C414">
        <v>3.77837965388732</v>
      </c>
      <c r="D414">
        <v>9.11566558277797</v>
      </c>
      <c r="E414">
        <v>9.89069444766831</v>
      </c>
      <c r="F414">
        <v>2.97681117424028</v>
      </c>
      <c r="G414">
        <v>14.1227352274993</v>
      </c>
      <c r="H414">
        <v>26.6659817361259</v>
      </c>
      <c r="I414">
        <v>23.6407942567941</v>
      </c>
      <c r="J414">
        <v>2.47245987078737</v>
      </c>
      <c r="K414">
        <v>27.61648575421</v>
      </c>
      <c r="L414">
        <v>43.2646556786756</v>
      </c>
      <c r="M414">
        <v>31.1959647049204</v>
      </c>
      <c r="N414">
        <v>0.721682443709259</v>
      </c>
      <c r="O414">
        <v>25.6257999083425</v>
      </c>
      <c r="P414">
        <v>37.492260385751</v>
      </c>
      <c r="Q414">
        <v>19.3266212977514</v>
      </c>
      <c r="R414">
        <f t="shared" si="501"/>
        <v>2</v>
      </c>
      <c r="T414">
        <f ca="1" t="shared" si="552"/>
        <v>0.43070121105289</v>
      </c>
      <c r="U414">
        <f ca="1" t="shared" ref="U414:AI414" si="557">RAND()</f>
        <v>0.201243944070026</v>
      </c>
      <c r="V414">
        <f ca="1" t="shared" si="557"/>
        <v>0.406495050113765</v>
      </c>
      <c r="W414">
        <f ca="1" t="shared" si="557"/>
        <v>0.207269757707935</v>
      </c>
      <c r="X414">
        <f ca="1" t="shared" si="557"/>
        <v>0.546750836681196</v>
      </c>
      <c r="Y414">
        <f ca="1" t="shared" si="557"/>
        <v>0.425916424955296</v>
      </c>
      <c r="Z414">
        <f ca="1" t="shared" si="557"/>
        <v>0.151846485855165</v>
      </c>
      <c r="AA414">
        <f ca="1" t="shared" si="557"/>
        <v>0.113725472745847</v>
      </c>
      <c r="AB414">
        <f ca="1" t="shared" si="557"/>
        <v>0.953086230112688</v>
      </c>
      <c r="AC414">
        <f ca="1" t="shared" si="557"/>
        <v>0.690734969164225</v>
      </c>
      <c r="AD414">
        <f ca="1" t="shared" si="557"/>
        <v>0.542617887597185</v>
      </c>
      <c r="AE414">
        <f ca="1" t="shared" si="557"/>
        <v>0.723334429305432</v>
      </c>
      <c r="AF414">
        <f ca="1" t="shared" si="557"/>
        <v>0.36770746976561</v>
      </c>
      <c r="AG414">
        <f ca="1" t="shared" si="557"/>
        <v>0.974326642085726</v>
      </c>
      <c r="AH414">
        <f ca="1" t="shared" si="557"/>
        <v>0.951854544410448</v>
      </c>
      <c r="AI414">
        <f ca="1" t="shared" si="557"/>
        <v>0.299019964348661</v>
      </c>
    </row>
    <row r="415" spans="1:35">
      <c r="A415">
        <v>11</v>
      </c>
      <c r="B415">
        <v>1.2900302381067</v>
      </c>
      <c r="C415">
        <v>3.78515606990668</v>
      </c>
      <c r="D415">
        <v>6.33581299767932</v>
      </c>
      <c r="E415">
        <v>5.01450933313094</v>
      </c>
      <c r="F415">
        <v>2.15776479466434</v>
      </c>
      <c r="G415">
        <v>5.06478897737526</v>
      </c>
      <c r="H415">
        <v>6.63255860134603</v>
      </c>
      <c r="I415">
        <v>5.36495560088202</v>
      </c>
      <c r="J415">
        <v>2.27845289186502</v>
      </c>
      <c r="K415">
        <v>8.57217110636175</v>
      </c>
      <c r="L415">
        <v>19.7983812592287</v>
      </c>
      <c r="M415">
        <v>5.24810359191544</v>
      </c>
      <c r="N415">
        <v>1.78817878421028</v>
      </c>
      <c r="O415">
        <v>7.37092065652243</v>
      </c>
      <c r="P415">
        <v>8.60023354081555</v>
      </c>
      <c r="Q415">
        <v>5.20576438767163</v>
      </c>
      <c r="R415">
        <f t="shared" si="501"/>
        <v>2</v>
      </c>
      <c r="T415">
        <f ca="1" t="shared" si="552"/>
        <v>0.93723610769862</v>
      </c>
      <c r="U415">
        <f ca="1" t="shared" ref="U415:AI415" si="558">RAND()</f>
        <v>0.689955522030427</v>
      </c>
      <c r="V415">
        <f ca="1" t="shared" si="558"/>
        <v>0.159522437286303</v>
      </c>
      <c r="W415">
        <f ca="1" t="shared" si="558"/>
        <v>0.919030185121226</v>
      </c>
      <c r="X415">
        <f ca="1" t="shared" si="558"/>
        <v>0.992192201185112</v>
      </c>
      <c r="Y415">
        <f ca="1" t="shared" si="558"/>
        <v>0.546898980078994</v>
      </c>
      <c r="Z415">
        <f ca="1" t="shared" si="558"/>
        <v>0.93682437686889</v>
      </c>
      <c r="AA415">
        <f ca="1" t="shared" si="558"/>
        <v>0.179498980607598</v>
      </c>
      <c r="AB415">
        <f ca="1" t="shared" si="558"/>
        <v>0.665479543888519</v>
      </c>
      <c r="AC415">
        <f ca="1" t="shared" si="558"/>
        <v>0.151819608470195</v>
      </c>
      <c r="AD415">
        <f ca="1" t="shared" si="558"/>
        <v>0.394757094545956</v>
      </c>
      <c r="AE415">
        <f ca="1" t="shared" si="558"/>
        <v>0.677574347622191</v>
      </c>
      <c r="AF415">
        <f ca="1" t="shared" si="558"/>
        <v>0.283089667708455</v>
      </c>
      <c r="AG415">
        <f ca="1" t="shared" si="558"/>
        <v>0.125160550722571</v>
      </c>
      <c r="AH415">
        <f ca="1" t="shared" si="558"/>
        <v>0.897142695568538</v>
      </c>
      <c r="AI415">
        <f ca="1" t="shared" si="558"/>
        <v>0.700278642844284</v>
      </c>
    </row>
    <row r="416" spans="1:35">
      <c r="A416">
        <v>11</v>
      </c>
      <c r="B416">
        <v>1.98002721600325</v>
      </c>
      <c r="C416">
        <v>4.3343914543011</v>
      </c>
      <c r="D416">
        <v>7.25547109373778</v>
      </c>
      <c r="E416">
        <v>6.00772320731289</v>
      </c>
      <c r="F416">
        <v>3.15800967481629</v>
      </c>
      <c r="G416">
        <v>6.87436282190024</v>
      </c>
      <c r="H416">
        <v>9.35034618982148</v>
      </c>
      <c r="I416">
        <v>7.21094892038335</v>
      </c>
      <c r="J416">
        <v>2.42040836184053</v>
      </c>
      <c r="K416">
        <v>10.445746421273</v>
      </c>
      <c r="L416">
        <v>20.5096122867954</v>
      </c>
      <c r="M416">
        <v>7.42987925408843</v>
      </c>
      <c r="N416">
        <v>1.57125754645319</v>
      </c>
      <c r="O416">
        <v>10.280012154449</v>
      </c>
      <c r="P416">
        <v>11.6604735689476</v>
      </c>
      <c r="Q416">
        <v>7.16744627836357</v>
      </c>
      <c r="R416">
        <f t="shared" si="501"/>
        <v>2</v>
      </c>
      <c r="T416">
        <f ca="1" t="shared" si="552"/>
        <v>0.834909069794007</v>
      </c>
      <c r="U416">
        <f ca="1" t="shared" ref="U416:AI416" si="559">RAND()</f>
        <v>0.637410405744663</v>
      </c>
      <c r="V416">
        <f ca="1" t="shared" si="559"/>
        <v>0.812192451862217</v>
      </c>
      <c r="W416">
        <f ca="1" t="shared" si="559"/>
        <v>0.775489954966026</v>
      </c>
      <c r="X416">
        <f ca="1" t="shared" si="559"/>
        <v>0.98580825650635</v>
      </c>
      <c r="Y416">
        <f ca="1" t="shared" si="559"/>
        <v>0.409412421673158</v>
      </c>
      <c r="Z416">
        <f ca="1" t="shared" si="559"/>
        <v>0.489761744145222</v>
      </c>
      <c r="AA416">
        <f ca="1" t="shared" si="559"/>
        <v>0.149036938726442</v>
      </c>
      <c r="AB416">
        <f ca="1" t="shared" si="559"/>
        <v>0.371707987324955</v>
      </c>
      <c r="AC416">
        <f ca="1" t="shared" si="559"/>
        <v>0.305725510231142</v>
      </c>
      <c r="AD416">
        <f ca="1" t="shared" si="559"/>
        <v>0.487854439977063</v>
      </c>
      <c r="AE416">
        <f ca="1" t="shared" si="559"/>
        <v>0.0144459616963561</v>
      </c>
      <c r="AF416">
        <f ca="1" t="shared" si="559"/>
        <v>0.482545633301681</v>
      </c>
      <c r="AG416">
        <f ca="1" t="shared" si="559"/>
        <v>0.794103974114002</v>
      </c>
      <c r="AH416">
        <f ca="1" t="shared" si="559"/>
        <v>0.549566284127169</v>
      </c>
      <c r="AI416">
        <f ca="1" t="shared" si="559"/>
        <v>0.914956291895971</v>
      </c>
    </row>
    <row r="417" spans="1:35">
      <c r="A417">
        <v>11</v>
      </c>
      <c r="B417">
        <v>1.29190379799825</v>
      </c>
      <c r="C417">
        <v>18.72288120299</v>
      </c>
      <c r="D417">
        <v>14.8618955923653</v>
      </c>
      <c r="E417">
        <v>3.17669898613497</v>
      </c>
      <c r="F417">
        <v>2.7873108843893</v>
      </c>
      <c r="G417">
        <v>32.4435441604092</v>
      </c>
      <c r="H417">
        <v>37.3325990671206</v>
      </c>
      <c r="I417">
        <v>11.920498420283</v>
      </c>
      <c r="J417">
        <v>2.86770418957844</v>
      </c>
      <c r="K417">
        <v>44.0218072311798</v>
      </c>
      <c r="L417">
        <v>63.3146982810274</v>
      </c>
      <c r="M417">
        <v>23.623611591557</v>
      </c>
      <c r="N417">
        <v>2.05926517734189</v>
      </c>
      <c r="O417">
        <v>34.4260469971952</v>
      </c>
      <c r="P417">
        <v>57.8938029907781</v>
      </c>
      <c r="Q417">
        <v>20.4970564908389</v>
      </c>
      <c r="R417">
        <f t="shared" si="501"/>
        <v>2</v>
      </c>
      <c r="T417">
        <f ca="1" t="shared" si="552"/>
        <v>0.147669766245971</v>
      </c>
      <c r="U417">
        <f ca="1" t="shared" ref="U417:AI417" si="560">RAND()</f>
        <v>0.899474430520743</v>
      </c>
      <c r="V417">
        <f ca="1" t="shared" si="560"/>
        <v>0.547768650354949</v>
      </c>
      <c r="W417">
        <f ca="1" t="shared" si="560"/>
        <v>0.655242163491965</v>
      </c>
      <c r="X417">
        <f ca="1" t="shared" si="560"/>
        <v>0.195601897530407</v>
      </c>
      <c r="Y417">
        <f ca="1" t="shared" si="560"/>
        <v>0.546087125063729</v>
      </c>
      <c r="Z417">
        <f ca="1" t="shared" si="560"/>
        <v>0.466393094903035</v>
      </c>
      <c r="AA417">
        <f ca="1" t="shared" si="560"/>
        <v>0.257428355069977</v>
      </c>
      <c r="AB417">
        <f ca="1" t="shared" si="560"/>
        <v>0.23061489876662</v>
      </c>
      <c r="AC417">
        <f ca="1" t="shared" si="560"/>
        <v>0.39462672428571</v>
      </c>
      <c r="AD417">
        <f ca="1" t="shared" si="560"/>
        <v>0.983403720934878</v>
      </c>
      <c r="AE417">
        <f ca="1" t="shared" si="560"/>
        <v>0.81314221879254</v>
      </c>
      <c r="AF417">
        <f ca="1" t="shared" si="560"/>
        <v>0.982229117905336</v>
      </c>
      <c r="AG417">
        <f ca="1" t="shared" si="560"/>
        <v>0.89559705852936</v>
      </c>
      <c r="AH417">
        <f ca="1" t="shared" si="560"/>
        <v>0.416736603686525</v>
      </c>
      <c r="AI417">
        <f ca="1" t="shared" si="560"/>
        <v>0.0411057967157433</v>
      </c>
    </row>
    <row r="418" spans="1:35">
      <c r="A418">
        <v>12</v>
      </c>
      <c r="B418">
        <v>1.98511303292287</v>
      </c>
      <c r="C418">
        <v>9.12869761488708</v>
      </c>
      <c r="D418">
        <v>5.24206506683319</v>
      </c>
      <c r="E418">
        <v>2.8651815633716</v>
      </c>
      <c r="F418">
        <v>2.65829159583527</v>
      </c>
      <c r="G418">
        <v>5.87557385333704</v>
      </c>
      <c r="H418">
        <v>5.68595535294233</v>
      </c>
      <c r="I418">
        <v>9.07550541815537</v>
      </c>
      <c r="J418">
        <v>1.79625998277783</v>
      </c>
      <c r="K418">
        <v>3.55744169016477</v>
      </c>
      <c r="L418">
        <v>22.5578533987332</v>
      </c>
      <c r="M418">
        <v>26.4217387200439</v>
      </c>
      <c r="N418">
        <v>0.553550086804842</v>
      </c>
      <c r="O418">
        <v>3.71326654534519</v>
      </c>
      <c r="P418">
        <v>10.5523070860527</v>
      </c>
      <c r="Q418">
        <v>13.122168162843</v>
      </c>
      <c r="R418">
        <f t="shared" si="501"/>
        <v>2</v>
      </c>
      <c r="T418">
        <f ca="1" t="shared" si="552"/>
        <v>0.293752483407855</v>
      </c>
      <c r="U418">
        <f ca="1" t="shared" ref="U418:AI418" si="561">RAND()</f>
        <v>0.523660961840892</v>
      </c>
      <c r="V418">
        <f ca="1" t="shared" si="561"/>
        <v>0.616423714554937</v>
      </c>
      <c r="W418">
        <f ca="1" t="shared" si="561"/>
        <v>0.339342184700413</v>
      </c>
      <c r="X418">
        <f ca="1" t="shared" si="561"/>
        <v>0.231602493327784</v>
      </c>
      <c r="Y418">
        <f ca="1" t="shared" si="561"/>
        <v>0.461242948172463</v>
      </c>
      <c r="Z418">
        <f ca="1" t="shared" si="561"/>
        <v>0.70681889442683</v>
      </c>
      <c r="AA418">
        <f ca="1" t="shared" si="561"/>
        <v>0.950429184242074</v>
      </c>
      <c r="AB418">
        <f ca="1" t="shared" si="561"/>
        <v>0.175087243654469</v>
      </c>
      <c r="AC418">
        <f ca="1" t="shared" si="561"/>
        <v>0.749903600719746</v>
      </c>
      <c r="AD418">
        <f ca="1" t="shared" si="561"/>
        <v>0.399855838727935</v>
      </c>
      <c r="AE418">
        <f ca="1" t="shared" si="561"/>
        <v>0.409263579929187</v>
      </c>
      <c r="AF418">
        <f ca="1" t="shared" si="561"/>
        <v>0.448851790990303</v>
      </c>
      <c r="AG418">
        <f ca="1" t="shared" si="561"/>
        <v>0.409394256482581</v>
      </c>
      <c r="AH418">
        <f ca="1" t="shared" si="561"/>
        <v>0.494122770692851</v>
      </c>
      <c r="AI418">
        <f ca="1" t="shared" si="561"/>
        <v>0.187828406758646</v>
      </c>
    </row>
    <row r="419" spans="1:35">
      <c r="A419">
        <v>12</v>
      </c>
      <c r="B419">
        <v>1.36640651979234</v>
      </c>
      <c r="C419">
        <v>2.89243570448534</v>
      </c>
      <c r="D419">
        <v>2.15625658878063</v>
      </c>
      <c r="E419">
        <v>2.91853000573115</v>
      </c>
      <c r="F419">
        <v>2.04394345722608</v>
      </c>
      <c r="G419">
        <v>6.42125827281901</v>
      </c>
      <c r="H419">
        <v>3.01876254728199</v>
      </c>
      <c r="I419">
        <v>3.80402561525654</v>
      </c>
      <c r="J419">
        <v>1.80403838919178</v>
      </c>
      <c r="K419">
        <v>6.25839574888212</v>
      </c>
      <c r="L419">
        <v>8.49283616601391</v>
      </c>
      <c r="M419">
        <v>17.9890701207623</v>
      </c>
      <c r="N419">
        <v>1.3029502037198</v>
      </c>
      <c r="O419">
        <v>4.04000276533443</v>
      </c>
      <c r="P419">
        <v>4.59110195051466</v>
      </c>
      <c r="Q419">
        <v>9.71314650350506</v>
      </c>
      <c r="R419">
        <f t="shared" si="501"/>
        <v>2</v>
      </c>
      <c r="T419">
        <f ca="1" t="shared" si="552"/>
        <v>0.882439899792295</v>
      </c>
      <c r="U419">
        <f ca="1" t="shared" ref="U419:AI419" si="562">RAND()</f>
        <v>0.793083268732901</v>
      </c>
      <c r="V419">
        <f ca="1" t="shared" si="562"/>
        <v>0.479001329047339</v>
      </c>
      <c r="W419">
        <f ca="1" t="shared" si="562"/>
        <v>0.714816601541194</v>
      </c>
      <c r="X419">
        <f ca="1" t="shared" si="562"/>
        <v>0.6985393821902</v>
      </c>
      <c r="Y419">
        <f ca="1" t="shared" si="562"/>
        <v>0.697797751851639</v>
      </c>
      <c r="Z419">
        <f ca="1" t="shared" si="562"/>
        <v>0.6377181253938</v>
      </c>
      <c r="AA419">
        <f ca="1" t="shared" si="562"/>
        <v>0.399399958931429</v>
      </c>
      <c r="AB419">
        <f ca="1" t="shared" si="562"/>
        <v>0.413775789330468</v>
      </c>
      <c r="AC419">
        <f ca="1" t="shared" si="562"/>
        <v>0.806991881364238</v>
      </c>
      <c r="AD419">
        <f ca="1" t="shared" si="562"/>
        <v>0.405068931151688</v>
      </c>
      <c r="AE419">
        <f ca="1" t="shared" si="562"/>
        <v>0.480968019500045</v>
      </c>
      <c r="AF419">
        <f ca="1" t="shared" si="562"/>
        <v>0.143746042611205</v>
      </c>
      <c r="AG419">
        <f ca="1" t="shared" si="562"/>
        <v>0.713610990442643</v>
      </c>
      <c r="AH419">
        <f ca="1" t="shared" si="562"/>
        <v>0.0958928867917626</v>
      </c>
      <c r="AI419">
        <f ca="1" t="shared" si="562"/>
        <v>0.646221541902128</v>
      </c>
    </row>
    <row r="420" spans="1:35">
      <c r="A420">
        <v>12</v>
      </c>
      <c r="B420">
        <v>0.254692319595409</v>
      </c>
      <c r="C420">
        <v>0.344423937855295</v>
      </c>
      <c r="D420">
        <v>0.346530534810498</v>
      </c>
      <c r="E420">
        <v>0.27220897035974</v>
      </c>
      <c r="F420">
        <v>0.54300364712117</v>
      </c>
      <c r="G420">
        <v>1.1547438842538</v>
      </c>
      <c r="H420">
        <v>1.25191895415295</v>
      </c>
      <c r="I420">
        <v>1.40178513657497</v>
      </c>
      <c r="J420">
        <v>1.0632012487947</v>
      </c>
      <c r="K420">
        <v>1.47239194948419</v>
      </c>
      <c r="L420">
        <v>2.62634974126834</v>
      </c>
      <c r="M420">
        <v>6.34159422896515</v>
      </c>
      <c r="N420">
        <v>2.6428421755525</v>
      </c>
      <c r="O420">
        <v>1.13758057517554</v>
      </c>
      <c r="P420">
        <v>1.62256259042739</v>
      </c>
      <c r="Q420">
        <v>1.70747410243805</v>
      </c>
      <c r="R420">
        <f t="shared" si="501"/>
        <v>2</v>
      </c>
      <c r="T420">
        <f ca="1" t="shared" ref="T420:T429" si="563">RAND()</f>
        <v>0.824178269219614</v>
      </c>
      <c r="U420">
        <f ca="1" t="shared" ref="U420:AI420" si="564">RAND()</f>
        <v>0.438459754986044</v>
      </c>
      <c r="V420">
        <f ca="1" t="shared" si="564"/>
        <v>0.146785449643383</v>
      </c>
      <c r="W420">
        <f ca="1" t="shared" si="564"/>
        <v>0.865777998775775</v>
      </c>
      <c r="X420">
        <f ca="1" t="shared" si="564"/>
        <v>0.047521582544753</v>
      </c>
      <c r="Y420">
        <f ca="1" t="shared" si="564"/>
        <v>0.188876208752424</v>
      </c>
      <c r="Z420">
        <f ca="1" t="shared" si="564"/>
        <v>0.311402081194052</v>
      </c>
      <c r="AA420">
        <f ca="1" t="shared" si="564"/>
        <v>0.539511085483792</v>
      </c>
      <c r="AB420">
        <f ca="1" t="shared" si="564"/>
        <v>0.386299333370745</v>
      </c>
      <c r="AC420">
        <f ca="1" t="shared" si="564"/>
        <v>0.190266491290573</v>
      </c>
      <c r="AD420">
        <f ca="1" t="shared" si="564"/>
        <v>0.973076453927816</v>
      </c>
      <c r="AE420">
        <f ca="1" t="shared" si="564"/>
        <v>0.198555326730812</v>
      </c>
      <c r="AF420">
        <f ca="1" t="shared" si="564"/>
        <v>0.178996707289846</v>
      </c>
      <c r="AG420">
        <f ca="1" t="shared" si="564"/>
        <v>0.923564142786576</v>
      </c>
      <c r="AH420">
        <f ca="1" t="shared" si="564"/>
        <v>0.524247716619928</v>
      </c>
      <c r="AI420">
        <f ca="1" t="shared" si="564"/>
        <v>0.908936914312489</v>
      </c>
    </row>
    <row r="421" spans="1:35">
      <c r="A421">
        <v>12</v>
      </c>
      <c r="B421">
        <v>0.872395021627187</v>
      </c>
      <c r="C421">
        <v>10.860782763242</v>
      </c>
      <c r="D421">
        <v>9.84336037486528</v>
      </c>
      <c r="E421">
        <v>3.48154203596767</v>
      </c>
      <c r="F421">
        <v>2.06244029465495</v>
      </c>
      <c r="G421">
        <v>8.19091373533737</v>
      </c>
      <c r="H421">
        <v>5.35290063240261</v>
      </c>
      <c r="I421">
        <v>2.19841941673526</v>
      </c>
      <c r="J421">
        <v>1.33300009276585</v>
      </c>
      <c r="K421">
        <v>4.94203810395995</v>
      </c>
      <c r="L421">
        <v>3.57699906045013</v>
      </c>
      <c r="M421">
        <v>10.8083776044559</v>
      </c>
      <c r="N421">
        <v>0.662605160319617</v>
      </c>
      <c r="O421">
        <v>2.55111423323151</v>
      </c>
      <c r="P421">
        <v>4.23603404660068</v>
      </c>
      <c r="Q421">
        <v>7.73466123316886</v>
      </c>
      <c r="R421">
        <f t="shared" si="501"/>
        <v>2</v>
      </c>
      <c r="T421">
        <f ca="1" t="shared" si="563"/>
        <v>0.114974995238172</v>
      </c>
      <c r="U421">
        <f ca="1" t="shared" ref="U421:AI421" si="565">RAND()</f>
        <v>0.939360627054988</v>
      </c>
      <c r="V421">
        <f ca="1" t="shared" si="565"/>
        <v>0.960047155412937</v>
      </c>
      <c r="W421">
        <f ca="1" t="shared" si="565"/>
        <v>0.190980253899388</v>
      </c>
      <c r="X421">
        <f ca="1" t="shared" si="565"/>
        <v>0.723066101617661</v>
      </c>
      <c r="Y421">
        <f ca="1" t="shared" si="565"/>
        <v>0.641611752258953</v>
      </c>
      <c r="Z421">
        <f ca="1" t="shared" si="565"/>
        <v>0.899822215062214</v>
      </c>
      <c r="AA421">
        <f ca="1" t="shared" si="565"/>
        <v>0.924978046199908</v>
      </c>
      <c r="AB421">
        <f ca="1" t="shared" si="565"/>
        <v>0.0564034454717224</v>
      </c>
      <c r="AC421">
        <f ca="1" t="shared" si="565"/>
        <v>0.782977415665185</v>
      </c>
      <c r="AD421">
        <f ca="1" t="shared" si="565"/>
        <v>0.59083691195089</v>
      </c>
      <c r="AE421">
        <f ca="1" t="shared" si="565"/>
        <v>0.941817416668925</v>
      </c>
      <c r="AF421">
        <f ca="1" t="shared" si="565"/>
        <v>0.0049866974830941</v>
      </c>
      <c r="AG421">
        <f ca="1" t="shared" si="565"/>
        <v>0.690755384175765</v>
      </c>
      <c r="AH421">
        <f ca="1" t="shared" si="565"/>
        <v>0.772658989832239</v>
      </c>
      <c r="AI421">
        <f ca="1" t="shared" si="565"/>
        <v>0.0121987964618837</v>
      </c>
    </row>
    <row r="422" spans="1:35">
      <c r="A422">
        <v>12</v>
      </c>
      <c r="B422">
        <v>0.906092756296334</v>
      </c>
      <c r="C422">
        <v>9.95903841972158</v>
      </c>
      <c r="D422">
        <v>11.8348360336775</v>
      </c>
      <c r="E422">
        <v>3.4505154565009</v>
      </c>
      <c r="F422">
        <v>2.03458262575181</v>
      </c>
      <c r="G422">
        <v>3.44087856890261</v>
      </c>
      <c r="H422">
        <v>5.29174562460193</v>
      </c>
      <c r="I422">
        <v>14.7787529704475</v>
      </c>
      <c r="J422">
        <v>0.936366505386061</v>
      </c>
      <c r="K422">
        <v>11.065087122225</v>
      </c>
      <c r="L422">
        <v>22.4411213101191</v>
      </c>
      <c r="M422">
        <v>23.4165193686203</v>
      </c>
      <c r="N422">
        <v>0.711375939368782</v>
      </c>
      <c r="O422">
        <v>9.01678021921671</v>
      </c>
      <c r="P422">
        <v>14.9479627569621</v>
      </c>
      <c r="Q422">
        <v>15.7523631388187</v>
      </c>
      <c r="R422">
        <f t="shared" si="501"/>
        <v>2</v>
      </c>
      <c r="T422">
        <f ca="1" t="shared" si="563"/>
        <v>0.606710220725419</v>
      </c>
      <c r="U422">
        <f ca="1" t="shared" ref="U422:AI422" si="566">RAND()</f>
        <v>0.413920104276674</v>
      </c>
      <c r="V422">
        <f ca="1" t="shared" si="566"/>
        <v>0.534506437136684</v>
      </c>
      <c r="W422">
        <f ca="1" t="shared" si="566"/>
        <v>0.0129845976172445</v>
      </c>
      <c r="X422">
        <f ca="1" t="shared" si="566"/>
        <v>0.635391728847518</v>
      </c>
      <c r="Y422">
        <f ca="1" t="shared" si="566"/>
        <v>0.504304273977629</v>
      </c>
      <c r="Z422">
        <f ca="1" t="shared" si="566"/>
        <v>0.0220750551912072</v>
      </c>
      <c r="AA422">
        <f ca="1" t="shared" si="566"/>
        <v>0.0797703894689414</v>
      </c>
      <c r="AB422">
        <f ca="1" t="shared" si="566"/>
        <v>0.0343381952824167</v>
      </c>
      <c r="AC422">
        <f ca="1" t="shared" si="566"/>
        <v>0.0545176774238134</v>
      </c>
      <c r="AD422">
        <f ca="1" t="shared" si="566"/>
        <v>0.342785859003159</v>
      </c>
      <c r="AE422">
        <f ca="1" t="shared" si="566"/>
        <v>0.664839519694651</v>
      </c>
      <c r="AF422">
        <f ca="1" t="shared" si="566"/>
        <v>0.699452740007418</v>
      </c>
      <c r="AG422">
        <f ca="1" t="shared" si="566"/>
        <v>0.485577123975447</v>
      </c>
      <c r="AH422">
        <f ca="1" t="shared" si="566"/>
        <v>0.21568261022999</v>
      </c>
      <c r="AI422">
        <f ca="1" t="shared" si="566"/>
        <v>0.388642415471593</v>
      </c>
    </row>
    <row r="423" spans="1:35">
      <c r="A423">
        <v>12</v>
      </c>
      <c r="B423">
        <v>1.36858707826083</v>
      </c>
      <c r="C423">
        <v>2.29518116610601</v>
      </c>
      <c r="D423">
        <v>2.01491126968914</v>
      </c>
      <c r="E423">
        <v>1.60297244299132</v>
      </c>
      <c r="F423">
        <v>2.03037495698104</v>
      </c>
      <c r="G423">
        <v>6.4024664583534</v>
      </c>
      <c r="H423">
        <v>3.7432298204008</v>
      </c>
      <c r="I423">
        <v>2.44405687907056</v>
      </c>
      <c r="J423">
        <v>1.58230249537637</v>
      </c>
      <c r="K423">
        <v>8.91095185898212</v>
      </c>
      <c r="L423">
        <v>5.59022260460811</v>
      </c>
      <c r="M423">
        <v>17.2339480508865</v>
      </c>
      <c r="N423">
        <v>1.32493335230649</v>
      </c>
      <c r="O423">
        <v>6.49886101709325</v>
      </c>
      <c r="P423">
        <v>4.67354679687064</v>
      </c>
      <c r="Q423">
        <v>10.9441480740127</v>
      </c>
      <c r="R423">
        <f t="shared" si="501"/>
        <v>2</v>
      </c>
      <c r="T423">
        <f ca="1" t="shared" si="563"/>
        <v>0.660321507495552</v>
      </c>
      <c r="U423">
        <f ca="1" t="shared" ref="U423:AI423" si="567">RAND()</f>
        <v>0.33273160535016</v>
      </c>
      <c r="V423">
        <f ca="1" t="shared" si="567"/>
        <v>0.302941660932904</v>
      </c>
      <c r="W423">
        <f ca="1" t="shared" si="567"/>
        <v>0.972423308067285</v>
      </c>
      <c r="X423">
        <f ca="1" t="shared" si="567"/>
        <v>0.905162503125116</v>
      </c>
      <c r="Y423">
        <f ca="1" t="shared" si="567"/>
        <v>0.536920768363962</v>
      </c>
      <c r="Z423">
        <f ca="1" t="shared" si="567"/>
        <v>0.494730895664994</v>
      </c>
      <c r="AA423">
        <f ca="1" t="shared" si="567"/>
        <v>0.898440668822993</v>
      </c>
      <c r="AB423">
        <f ca="1" t="shared" si="567"/>
        <v>0.140934270762934</v>
      </c>
      <c r="AC423">
        <f ca="1" t="shared" si="567"/>
        <v>0.386496798240682</v>
      </c>
      <c r="AD423">
        <f ca="1" t="shared" si="567"/>
        <v>0.0391046762845051</v>
      </c>
      <c r="AE423">
        <f ca="1" t="shared" si="567"/>
        <v>0.994541055662729</v>
      </c>
      <c r="AF423">
        <f ca="1" t="shared" si="567"/>
        <v>0.868915586377743</v>
      </c>
      <c r="AG423">
        <f ca="1" t="shared" si="567"/>
        <v>0.475716673393508</v>
      </c>
      <c r="AH423">
        <f ca="1" t="shared" si="567"/>
        <v>0.212798716848654</v>
      </c>
      <c r="AI423">
        <f ca="1" t="shared" si="567"/>
        <v>0.504153548039819</v>
      </c>
    </row>
    <row r="424" spans="1:35">
      <c r="A424">
        <v>12</v>
      </c>
      <c r="B424">
        <v>4.19933540242464</v>
      </c>
      <c r="C424">
        <v>1.59747201755801</v>
      </c>
      <c r="D424">
        <v>1.57553195250499</v>
      </c>
      <c r="E424">
        <v>1.80273123451314</v>
      </c>
      <c r="F424">
        <v>5.38165386523161</v>
      </c>
      <c r="G424">
        <v>3.10743727235048</v>
      </c>
      <c r="H424">
        <v>3.03548791426728</v>
      </c>
      <c r="I424">
        <v>2.595232921008</v>
      </c>
      <c r="J424">
        <v>5.91938888856663</v>
      </c>
      <c r="K424">
        <v>4.14322953372419</v>
      </c>
      <c r="L424">
        <v>5.06146718257859</v>
      </c>
      <c r="M424">
        <v>7.29434351080244</v>
      </c>
      <c r="N424">
        <v>10.7678958968683</v>
      </c>
      <c r="O424">
        <v>2.67071436488965</v>
      </c>
      <c r="P424">
        <v>4.13623336683336</v>
      </c>
      <c r="Q424">
        <v>5.96667600022146</v>
      </c>
      <c r="R424">
        <f t="shared" si="501"/>
        <v>2</v>
      </c>
      <c r="T424">
        <f ca="1" t="shared" si="563"/>
        <v>0.628432204965845</v>
      </c>
      <c r="U424">
        <f ca="1" t="shared" ref="U424:AI424" si="568">RAND()</f>
        <v>0.261886500277741</v>
      </c>
      <c r="V424">
        <f ca="1" t="shared" si="568"/>
        <v>0.355247558722336</v>
      </c>
      <c r="W424">
        <f ca="1" t="shared" si="568"/>
        <v>0.514072009573384</v>
      </c>
      <c r="X424">
        <f ca="1" t="shared" si="568"/>
        <v>0.383485670535494</v>
      </c>
      <c r="Y424">
        <f ca="1" t="shared" si="568"/>
        <v>0.429878687082853</v>
      </c>
      <c r="Z424">
        <f ca="1" t="shared" si="568"/>
        <v>0.851380147782242</v>
      </c>
      <c r="AA424">
        <f ca="1" t="shared" si="568"/>
        <v>0.337707486764081</v>
      </c>
      <c r="AB424">
        <f ca="1" t="shared" si="568"/>
        <v>0.406949684886134</v>
      </c>
      <c r="AC424">
        <f ca="1" t="shared" si="568"/>
        <v>0.793581301572291</v>
      </c>
      <c r="AD424">
        <f ca="1" t="shared" si="568"/>
        <v>0.813403697796209</v>
      </c>
      <c r="AE424">
        <f ca="1" t="shared" si="568"/>
        <v>0.741245727216578</v>
      </c>
      <c r="AF424">
        <f ca="1" t="shared" si="568"/>
        <v>0.358328900177982</v>
      </c>
      <c r="AG424">
        <f ca="1" t="shared" si="568"/>
        <v>0.525379215611025</v>
      </c>
      <c r="AH424">
        <f ca="1" t="shared" si="568"/>
        <v>0.943640986401781</v>
      </c>
      <c r="AI424">
        <f ca="1" t="shared" si="568"/>
        <v>0.056771400978719</v>
      </c>
    </row>
    <row r="425" spans="1:35">
      <c r="A425">
        <v>12</v>
      </c>
      <c r="B425">
        <v>1.18659961306848</v>
      </c>
      <c r="C425">
        <v>4.25077298532259</v>
      </c>
      <c r="D425">
        <v>7.91361688494492</v>
      </c>
      <c r="E425">
        <v>3.49389721819688</v>
      </c>
      <c r="F425">
        <v>2.07100763825024</v>
      </c>
      <c r="G425">
        <v>2.71951589899663</v>
      </c>
      <c r="H425">
        <v>6.24929574178354</v>
      </c>
      <c r="I425">
        <v>14.8033516446839</v>
      </c>
      <c r="J425">
        <v>0.689043166390659</v>
      </c>
      <c r="K425">
        <v>8.39911860619337</v>
      </c>
      <c r="L425">
        <v>16.6410024279168</v>
      </c>
      <c r="M425">
        <v>22.6784104782381</v>
      </c>
      <c r="N425">
        <v>1.99090579655216</v>
      </c>
      <c r="O425">
        <v>10.0009264147995</v>
      </c>
      <c r="P425">
        <v>7.59614258658298</v>
      </c>
      <c r="Q425">
        <v>9.24530860934201</v>
      </c>
      <c r="R425">
        <f t="shared" si="501"/>
        <v>2</v>
      </c>
      <c r="T425">
        <f ca="1" t="shared" si="563"/>
        <v>0.323003192525761</v>
      </c>
      <c r="U425">
        <f ca="1" t="shared" ref="U425:AI425" si="569">RAND()</f>
        <v>0.912243417371913</v>
      </c>
      <c r="V425">
        <f ca="1" t="shared" si="569"/>
        <v>0.621019278021017</v>
      </c>
      <c r="W425">
        <f ca="1" t="shared" si="569"/>
        <v>0.413214828662979</v>
      </c>
      <c r="X425">
        <f ca="1" t="shared" si="569"/>
        <v>0.560648726908087</v>
      </c>
      <c r="Y425">
        <f ca="1" t="shared" si="569"/>
        <v>0.347916603757947</v>
      </c>
      <c r="Z425">
        <f ca="1" t="shared" si="569"/>
        <v>0.536780943233602</v>
      </c>
      <c r="AA425">
        <f ca="1" t="shared" si="569"/>
        <v>0.0546408795178035</v>
      </c>
      <c r="AB425">
        <f ca="1" t="shared" si="569"/>
        <v>0.534811210918552</v>
      </c>
      <c r="AC425">
        <f ca="1" t="shared" si="569"/>
        <v>0.00443452516559728</v>
      </c>
      <c r="AD425">
        <f ca="1" t="shared" si="569"/>
        <v>0.947459798196168</v>
      </c>
      <c r="AE425">
        <f ca="1" t="shared" si="569"/>
        <v>0.538997890919582</v>
      </c>
      <c r="AF425">
        <f ca="1" t="shared" si="569"/>
        <v>0.819613005811971</v>
      </c>
      <c r="AG425">
        <f ca="1" t="shared" si="569"/>
        <v>0.90792171746262</v>
      </c>
      <c r="AH425">
        <f ca="1" t="shared" si="569"/>
        <v>0.540713064314126</v>
      </c>
      <c r="AI425">
        <f ca="1" t="shared" si="569"/>
        <v>0.858152334767058</v>
      </c>
    </row>
    <row r="426" spans="1:35">
      <c r="A426">
        <v>12</v>
      </c>
      <c r="B426">
        <v>2.41936100044093</v>
      </c>
      <c r="C426">
        <v>2.32897244987021</v>
      </c>
      <c r="D426">
        <v>2.30354484140949</v>
      </c>
      <c r="E426">
        <v>2.54875966989931</v>
      </c>
      <c r="F426">
        <v>5.01776879698368</v>
      </c>
      <c r="G426">
        <v>3.65654326526607</v>
      </c>
      <c r="H426">
        <v>4.52047489081044</v>
      </c>
      <c r="I426">
        <v>3.77079953323703</v>
      </c>
      <c r="J426">
        <v>9.76183386046357</v>
      </c>
      <c r="K426">
        <v>4.77050481106591</v>
      </c>
      <c r="L426">
        <v>7.44916506384662</v>
      </c>
      <c r="M426">
        <v>6.10120514956585</v>
      </c>
      <c r="N426">
        <v>6.09848967438851</v>
      </c>
      <c r="O426">
        <v>3.82652299530948</v>
      </c>
      <c r="P426">
        <v>6.66254312168592</v>
      </c>
      <c r="Q426">
        <v>6.77775943319668</v>
      </c>
      <c r="R426">
        <f t="shared" si="501"/>
        <v>2</v>
      </c>
      <c r="T426">
        <f ca="1" t="shared" si="563"/>
        <v>0.826173143355905</v>
      </c>
      <c r="U426">
        <f ca="1" t="shared" ref="U426:AI426" si="570">RAND()</f>
        <v>0.939674926851324</v>
      </c>
      <c r="V426">
        <f ca="1" t="shared" si="570"/>
        <v>0.0466240798636248</v>
      </c>
      <c r="W426">
        <f ca="1" t="shared" si="570"/>
        <v>0.372183522004403</v>
      </c>
      <c r="X426">
        <f ca="1" t="shared" si="570"/>
        <v>0.832502500276789</v>
      </c>
      <c r="Y426">
        <f ca="1" t="shared" si="570"/>
        <v>0.782496228383001</v>
      </c>
      <c r="Z426">
        <f ca="1" t="shared" si="570"/>
        <v>0.999306896885882</v>
      </c>
      <c r="AA426">
        <f ca="1" t="shared" si="570"/>
        <v>0.796990854560543</v>
      </c>
      <c r="AB426">
        <f ca="1" t="shared" si="570"/>
        <v>0.211125920814786</v>
      </c>
      <c r="AC426">
        <f ca="1" t="shared" si="570"/>
        <v>0.126458829879938</v>
      </c>
      <c r="AD426">
        <f ca="1" t="shared" si="570"/>
        <v>0.235673290071871</v>
      </c>
      <c r="AE426">
        <f ca="1" t="shared" si="570"/>
        <v>0.48643844236904</v>
      </c>
      <c r="AF426">
        <f ca="1" t="shared" si="570"/>
        <v>0.48857083294924</v>
      </c>
      <c r="AG426">
        <f ca="1" t="shared" si="570"/>
        <v>0.180480692372618</v>
      </c>
      <c r="AH426">
        <f ca="1" t="shared" si="570"/>
        <v>0.443902576005645</v>
      </c>
      <c r="AI426">
        <f ca="1" t="shared" si="570"/>
        <v>0.031213717921712</v>
      </c>
    </row>
    <row r="427" spans="1:35">
      <c r="A427">
        <v>12</v>
      </c>
      <c r="B427">
        <v>1.90363362603119</v>
      </c>
      <c r="C427">
        <v>12.9793758949796</v>
      </c>
      <c r="D427">
        <v>14.8534637006788</v>
      </c>
      <c r="E427">
        <v>3.96437415438303</v>
      </c>
      <c r="F427">
        <v>2.58048134472232</v>
      </c>
      <c r="G427">
        <v>4.11866548910286</v>
      </c>
      <c r="H427">
        <v>11.1904790043315</v>
      </c>
      <c r="I427">
        <v>25.6187428690897</v>
      </c>
      <c r="J427">
        <v>1.23575319738739</v>
      </c>
      <c r="K427">
        <v>14.2727974325701</v>
      </c>
      <c r="L427">
        <v>30.5456928133561</v>
      </c>
      <c r="M427">
        <v>38.3289061523437</v>
      </c>
      <c r="N427">
        <v>1.92747922554356</v>
      </c>
      <c r="O427">
        <v>12.1131760812095</v>
      </c>
      <c r="P427">
        <v>14.2938077693962</v>
      </c>
      <c r="Q427">
        <v>12.4466196792863</v>
      </c>
      <c r="R427">
        <f t="shared" si="501"/>
        <v>2</v>
      </c>
      <c r="T427">
        <f ca="1" t="shared" si="563"/>
        <v>0.897685748907922</v>
      </c>
      <c r="U427">
        <f ca="1" t="shared" ref="U427:AI427" si="571">RAND()</f>
        <v>0.187637730889861</v>
      </c>
      <c r="V427">
        <f ca="1" t="shared" si="571"/>
        <v>0.362388251827919</v>
      </c>
      <c r="W427">
        <f ca="1" t="shared" si="571"/>
        <v>0.390448231617101</v>
      </c>
      <c r="X427">
        <f ca="1" t="shared" si="571"/>
        <v>0.0618476483030435</v>
      </c>
      <c r="Y427">
        <f ca="1" t="shared" si="571"/>
        <v>0.142306792946177</v>
      </c>
      <c r="Z427">
        <f ca="1" t="shared" si="571"/>
        <v>0.599072699540627</v>
      </c>
      <c r="AA427">
        <f ca="1" t="shared" si="571"/>
        <v>0.845290107473595</v>
      </c>
      <c r="AB427">
        <f ca="1" t="shared" si="571"/>
        <v>0.405644254901382</v>
      </c>
      <c r="AC427">
        <f ca="1" t="shared" si="571"/>
        <v>0.683766387402817</v>
      </c>
      <c r="AD427">
        <f ca="1" t="shared" si="571"/>
        <v>0.290505591125077</v>
      </c>
      <c r="AE427">
        <f ca="1" t="shared" si="571"/>
        <v>0.780374098458717</v>
      </c>
      <c r="AF427">
        <f ca="1" t="shared" si="571"/>
        <v>0.9159035197823</v>
      </c>
      <c r="AG427">
        <f ca="1" t="shared" si="571"/>
        <v>0.28339283714608</v>
      </c>
      <c r="AH427">
        <f ca="1" t="shared" si="571"/>
        <v>0.995608029486219</v>
      </c>
      <c r="AI427">
        <f ca="1" t="shared" si="571"/>
        <v>0.861958952598313</v>
      </c>
    </row>
    <row r="428" spans="1:35">
      <c r="A428">
        <v>13</v>
      </c>
      <c r="B428">
        <v>1.09661935060205</v>
      </c>
      <c r="C428">
        <v>1.703791254728</v>
      </c>
      <c r="D428">
        <v>2.64057500318362</v>
      </c>
      <c r="E428">
        <v>0.112814909241419</v>
      </c>
      <c r="F428">
        <v>2.40977911990856</v>
      </c>
      <c r="G428">
        <v>1.70439914342024</v>
      </c>
      <c r="H428">
        <v>1.57592990736521</v>
      </c>
      <c r="I428">
        <v>1.14672648988475</v>
      </c>
      <c r="J428">
        <v>3.58935613713024</v>
      </c>
      <c r="K428">
        <v>1.66581056278626</v>
      </c>
      <c r="L428">
        <v>2.93239330003111</v>
      </c>
      <c r="M428">
        <v>2.30076957394125</v>
      </c>
      <c r="N428">
        <v>28.563620807057</v>
      </c>
      <c r="O428">
        <v>4.96711830840789</v>
      </c>
      <c r="P428">
        <v>1.18406641210904</v>
      </c>
      <c r="Q428">
        <v>1.72836090323957</v>
      </c>
      <c r="R428">
        <f t="shared" si="501"/>
        <v>2</v>
      </c>
      <c r="T428">
        <f ca="1" t="shared" si="563"/>
        <v>0.444419632443623</v>
      </c>
      <c r="U428">
        <f ca="1" t="shared" ref="U428:AI428" si="572">RAND()</f>
        <v>0.10074657132522</v>
      </c>
      <c r="V428">
        <f ca="1" t="shared" si="572"/>
        <v>0.99040021524174</v>
      </c>
      <c r="W428">
        <f ca="1" t="shared" si="572"/>
        <v>0.719698628128846</v>
      </c>
      <c r="X428">
        <f ca="1" t="shared" si="572"/>
        <v>0.827737460569922</v>
      </c>
      <c r="Y428">
        <f ca="1" t="shared" si="572"/>
        <v>0.0194452579428737</v>
      </c>
      <c r="Z428">
        <f ca="1" t="shared" si="572"/>
        <v>0.978109026842081</v>
      </c>
      <c r="AA428">
        <f ca="1" t="shared" si="572"/>
        <v>0.0500309808303014</v>
      </c>
      <c r="AB428">
        <f ca="1" t="shared" si="572"/>
        <v>0.870596951104805</v>
      </c>
      <c r="AC428">
        <f ca="1" t="shared" si="572"/>
        <v>0.869660391525978</v>
      </c>
      <c r="AD428">
        <f ca="1" t="shared" si="572"/>
        <v>0.285636109998525</v>
      </c>
      <c r="AE428">
        <f ca="1" t="shared" si="572"/>
        <v>0.467897732229261</v>
      </c>
      <c r="AF428">
        <f ca="1" t="shared" si="572"/>
        <v>0.542777739591976</v>
      </c>
      <c r="AG428">
        <f ca="1" t="shared" si="572"/>
        <v>0.519954293174498</v>
      </c>
      <c r="AH428">
        <f ca="1" t="shared" si="572"/>
        <v>0.295650018857852</v>
      </c>
      <c r="AI428">
        <f ca="1" t="shared" si="572"/>
        <v>0.0447680288861556</v>
      </c>
    </row>
    <row r="429" spans="1:35">
      <c r="A429">
        <v>13</v>
      </c>
      <c r="B429">
        <v>1.68836484653854</v>
      </c>
      <c r="C429">
        <v>0.85108957947067</v>
      </c>
      <c r="D429">
        <v>0.743170301915535</v>
      </c>
      <c r="E429">
        <v>0.184765733679945</v>
      </c>
      <c r="F429">
        <v>3.79574151334072</v>
      </c>
      <c r="G429">
        <v>1.25121752332966</v>
      </c>
      <c r="H429">
        <v>0.832665184330901</v>
      </c>
      <c r="I429">
        <v>1.10179085829974</v>
      </c>
      <c r="J429">
        <v>5.1569680247546</v>
      </c>
      <c r="K429">
        <v>1.81490149294465</v>
      </c>
      <c r="L429">
        <v>0.583067719583916</v>
      </c>
      <c r="M429">
        <v>0.481513836816988</v>
      </c>
      <c r="N429">
        <v>29.940748417282</v>
      </c>
      <c r="O429">
        <v>2.04194085835797</v>
      </c>
      <c r="P429">
        <v>0.422230604066781</v>
      </c>
      <c r="Q429">
        <v>1.0027223130844</v>
      </c>
      <c r="R429">
        <f t="shared" si="501"/>
        <v>2</v>
      </c>
      <c r="T429">
        <f ca="1" t="shared" si="563"/>
        <v>0.626813618683178</v>
      </c>
      <c r="U429">
        <f ca="1" t="shared" ref="U429:AI429" si="573">RAND()</f>
        <v>0.787614650768106</v>
      </c>
      <c r="V429">
        <f ca="1" t="shared" si="573"/>
        <v>0.97735162029102</v>
      </c>
      <c r="W429">
        <f ca="1" t="shared" si="573"/>
        <v>0.367873279575014</v>
      </c>
      <c r="X429">
        <f ca="1" t="shared" si="573"/>
        <v>0.199713747825821</v>
      </c>
      <c r="Y429">
        <f ca="1" t="shared" si="573"/>
        <v>0.67986014413967</v>
      </c>
      <c r="Z429">
        <f ca="1" t="shared" si="573"/>
        <v>0.641642049269781</v>
      </c>
      <c r="AA429">
        <f ca="1" t="shared" si="573"/>
        <v>0.608875271364929</v>
      </c>
      <c r="AB429">
        <f ca="1" t="shared" si="573"/>
        <v>0.285588594263396</v>
      </c>
      <c r="AC429">
        <f ca="1" t="shared" si="573"/>
        <v>0.51049440225333</v>
      </c>
      <c r="AD429">
        <f ca="1" t="shared" si="573"/>
        <v>0.189168760883735</v>
      </c>
      <c r="AE429">
        <f ca="1" t="shared" si="573"/>
        <v>0.961205240653371</v>
      </c>
      <c r="AF429">
        <f ca="1" t="shared" si="573"/>
        <v>0.698007888632097</v>
      </c>
      <c r="AG429">
        <f ca="1" t="shared" si="573"/>
        <v>0.783507079056082</v>
      </c>
      <c r="AH429">
        <f ca="1" t="shared" si="573"/>
        <v>0.514957346144431</v>
      </c>
      <c r="AI429">
        <f ca="1" t="shared" si="573"/>
        <v>0.0100042835566694</v>
      </c>
    </row>
    <row r="430" spans="1:35">
      <c r="A430">
        <v>13</v>
      </c>
      <c r="B430">
        <v>1.70220775355118</v>
      </c>
      <c r="C430">
        <v>0.851980868826465</v>
      </c>
      <c r="D430">
        <v>5.4348602651266</v>
      </c>
      <c r="E430">
        <v>1.3082793649686</v>
      </c>
      <c r="F430">
        <v>3.74899407844515</v>
      </c>
      <c r="G430">
        <v>1.60238928123662</v>
      </c>
      <c r="H430">
        <v>1.00785773336665</v>
      </c>
      <c r="I430">
        <v>0.311270709434886</v>
      </c>
      <c r="J430">
        <v>4.57203511043377</v>
      </c>
      <c r="K430">
        <v>1.76549624982242</v>
      </c>
      <c r="L430">
        <v>3.40388257017659</v>
      </c>
      <c r="M430">
        <v>1.31005823299996</v>
      </c>
      <c r="N430">
        <v>33.9984770477191</v>
      </c>
      <c r="O430">
        <v>5.55310673249981</v>
      </c>
      <c r="P430">
        <v>1.13629751423631</v>
      </c>
      <c r="Q430">
        <v>0.839222867641208</v>
      </c>
      <c r="R430">
        <f t="shared" si="501"/>
        <v>2</v>
      </c>
      <c r="T430">
        <f ca="1" t="shared" ref="T430:T439" si="574">RAND()</f>
        <v>0.15837598111039</v>
      </c>
      <c r="U430">
        <f ca="1" t="shared" ref="U430:AI430" si="575">RAND()</f>
        <v>0.505396335829269</v>
      </c>
      <c r="V430">
        <f ca="1" t="shared" si="575"/>
        <v>0.365662226650468</v>
      </c>
      <c r="W430">
        <f ca="1" t="shared" si="575"/>
        <v>0.362741901813748</v>
      </c>
      <c r="X430">
        <f ca="1" t="shared" si="575"/>
        <v>0.230260764307941</v>
      </c>
      <c r="Y430">
        <f ca="1" t="shared" si="575"/>
        <v>0.142719053278769</v>
      </c>
      <c r="Z430">
        <f ca="1" t="shared" si="575"/>
        <v>0.642481518972473</v>
      </c>
      <c r="AA430">
        <f ca="1" t="shared" si="575"/>
        <v>0.444321809009087</v>
      </c>
      <c r="AB430">
        <f ca="1" t="shared" si="575"/>
        <v>0.998924105355571</v>
      </c>
      <c r="AC430">
        <f ca="1" t="shared" si="575"/>
        <v>0.209362234616609</v>
      </c>
      <c r="AD430">
        <f ca="1" t="shared" si="575"/>
        <v>0.197619781046772</v>
      </c>
      <c r="AE430">
        <f ca="1" t="shared" si="575"/>
        <v>0.319924149381107</v>
      </c>
      <c r="AF430">
        <f ca="1" t="shared" si="575"/>
        <v>0.637188504195812</v>
      </c>
      <c r="AG430">
        <f ca="1" t="shared" si="575"/>
        <v>0.00691325993992842</v>
      </c>
      <c r="AH430">
        <f ca="1" t="shared" si="575"/>
        <v>0.823025136698473</v>
      </c>
      <c r="AI430">
        <f ca="1" t="shared" si="575"/>
        <v>0.910526716759494</v>
      </c>
    </row>
    <row r="431" spans="1:35">
      <c r="A431">
        <v>13</v>
      </c>
      <c r="B431">
        <v>1.72435729136523</v>
      </c>
      <c r="C431">
        <v>0.274390796592854</v>
      </c>
      <c r="D431">
        <v>2.30343209257222</v>
      </c>
      <c r="E431">
        <v>0.244819586689755</v>
      </c>
      <c r="F431">
        <v>3.42193222670896</v>
      </c>
      <c r="G431">
        <v>2.16745737931103</v>
      </c>
      <c r="H431">
        <v>1.18584044623528</v>
      </c>
      <c r="I431">
        <v>2.98624063951276</v>
      </c>
      <c r="J431">
        <v>4.39353295220888</v>
      </c>
      <c r="K431">
        <v>2.59980460710456</v>
      </c>
      <c r="L431">
        <v>0.68001292472419</v>
      </c>
      <c r="M431">
        <v>2.60373961604527</v>
      </c>
      <c r="N431">
        <v>33.5701766002147</v>
      </c>
      <c r="O431">
        <v>3.6503420979946</v>
      </c>
      <c r="P431">
        <v>1.28987719384861</v>
      </c>
      <c r="Q431">
        <v>1.53852400303792</v>
      </c>
      <c r="R431">
        <f t="shared" ref="R431:R464" si="576">R430</f>
        <v>2</v>
      </c>
      <c r="T431">
        <f ca="1" t="shared" si="574"/>
        <v>0.0675170410700856</v>
      </c>
      <c r="U431">
        <f ca="1" t="shared" ref="U431:AI431" si="577">RAND()</f>
        <v>0.184362075048162</v>
      </c>
      <c r="V431">
        <f ca="1" t="shared" si="577"/>
        <v>0.0917731854617507</v>
      </c>
      <c r="W431">
        <f ca="1" t="shared" si="577"/>
        <v>0.656563034789124</v>
      </c>
      <c r="X431">
        <f ca="1" t="shared" si="577"/>
        <v>0.153624847618935</v>
      </c>
      <c r="Y431">
        <f ca="1" t="shared" si="577"/>
        <v>0.533555726797137</v>
      </c>
      <c r="Z431">
        <f ca="1" t="shared" si="577"/>
        <v>0.00403988879510253</v>
      </c>
      <c r="AA431">
        <f ca="1" t="shared" si="577"/>
        <v>0.792460543512028</v>
      </c>
      <c r="AB431">
        <f ca="1" t="shared" si="577"/>
        <v>0.222618217555764</v>
      </c>
      <c r="AC431">
        <f ca="1" t="shared" si="577"/>
        <v>0.0667845696894032</v>
      </c>
      <c r="AD431">
        <f ca="1" t="shared" si="577"/>
        <v>0.786212421428245</v>
      </c>
      <c r="AE431">
        <f ca="1" t="shared" si="577"/>
        <v>0.33261228083675</v>
      </c>
      <c r="AF431">
        <f ca="1" t="shared" si="577"/>
        <v>0.742858892209188</v>
      </c>
      <c r="AG431">
        <f ca="1" t="shared" si="577"/>
        <v>0.388715311827185</v>
      </c>
      <c r="AH431">
        <f ca="1" t="shared" si="577"/>
        <v>0.41295824162045</v>
      </c>
      <c r="AI431">
        <f ca="1" t="shared" si="577"/>
        <v>0.66905756215172</v>
      </c>
    </row>
    <row r="432" spans="1:35">
      <c r="A432">
        <v>13</v>
      </c>
      <c r="B432">
        <v>1.74147548811616</v>
      </c>
      <c r="C432">
        <v>0.389086883993858</v>
      </c>
      <c r="D432">
        <v>0.790069256619694</v>
      </c>
      <c r="E432">
        <v>0.51510425650131</v>
      </c>
      <c r="F432">
        <v>3.45568144080741</v>
      </c>
      <c r="G432">
        <v>0.91834582418477</v>
      </c>
      <c r="H432">
        <v>0.959399579405456</v>
      </c>
      <c r="I432">
        <v>0.970384609120316</v>
      </c>
      <c r="J432">
        <v>5.34813811408352</v>
      </c>
      <c r="K432">
        <v>1.68544509498807</v>
      </c>
      <c r="L432">
        <v>0.642626336174319</v>
      </c>
      <c r="M432">
        <v>0.824913286914402</v>
      </c>
      <c r="N432">
        <v>32.9964735979382</v>
      </c>
      <c r="O432">
        <v>2.88590809888098</v>
      </c>
      <c r="P432">
        <v>0.832866744733423</v>
      </c>
      <c r="Q432">
        <v>0.682909849730022</v>
      </c>
      <c r="R432">
        <f t="shared" si="576"/>
        <v>2</v>
      </c>
      <c r="T432">
        <f ca="1" t="shared" si="574"/>
        <v>0.0245141061073828</v>
      </c>
      <c r="U432">
        <f ca="1" t="shared" ref="U432:AI432" si="578">RAND()</f>
        <v>0.0507546342623966</v>
      </c>
      <c r="V432">
        <f ca="1" t="shared" si="578"/>
        <v>0.0908727992040346</v>
      </c>
      <c r="W432">
        <f ca="1" t="shared" si="578"/>
        <v>0.0179939295979696</v>
      </c>
      <c r="X432">
        <f ca="1" t="shared" si="578"/>
        <v>0.180876828850885</v>
      </c>
      <c r="Y432">
        <f ca="1" t="shared" si="578"/>
        <v>0.534888565401495</v>
      </c>
      <c r="Z432">
        <f ca="1" t="shared" si="578"/>
        <v>0.181186184216475</v>
      </c>
      <c r="AA432">
        <f ca="1" t="shared" si="578"/>
        <v>0.500474047503061</v>
      </c>
      <c r="AB432">
        <f ca="1" t="shared" si="578"/>
        <v>0.467473579575241</v>
      </c>
      <c r="AC432">
        <f ca="1" t="shared" si="578"/>
        <v>0.548576035459305</v>
      </c>
      <c r="AD432">
        <f ca="1" t="shared" si="578"/>
        <v>0.420595046713792</v>
      </c>
      <c r="AE432">
        <f ca="1" t="shared" si="578"/>
        <v>0.189744493022241</v>
      </c>
      <c r="AF432">
        <f ca="1" t="shared" si="578"/>
        <v>0.153475678737603</v>
      </c>
      <c r="AG432">
        <f ca="1" t="shared" si="578"/>
        <v>0.494754535366258</v>
      </c>
      <c r="AH432">
        <f ca="1" t="shared" si="578"/>
        <v>0.484712660502095</v>
      </c>
      <c r="AI432">
        <f ca="1" t="shared" si="578"/>
        <v>0.420127433611387</v>
      </c>
    </row>
    <row r="433" spans="1:35">
      <c r="A433">
        <v>13</v>
      </c>
      <c r="B433">
        <v>2.19111720596454</v>
      </c>
      <c r="C433">
        <v>0.308012305116401</v>
      </c>
      <c r="D433">
        <v>0.738114437369848</v>
      </c>
      <c r="E433">
        <v>0.319746247335672</v>
      </c>
      <c r="F433">
        <v>5.22294445167856</v>
      </c>
      <c r="G433">
        <v>1.64672105165976</v>
      </c>
      <c r="H433">
        <v>0.970805822248989</v>
      </c>
      <c r="I433">
        <v>0.541089817761914</v>
      </c>
      <c r="J433">
        <v>5.53977166339544</v>
      </c>
      <c r="K433">
        <v>2.46741263776256</v>
      </c>
      <c r="L433">
        <v>0.651359432675773</v>
      </c>
      <c r="M433">
        <v>1.02789040866599</v>
      </c>
      <c r="N433">
        <v>36.1011443840307</v>
      </c>
      <c r="O433">
        <v>2.75637274056876</v>
      </c>
      <c r="P433">
        <v>1.03497244977302</v>
      </c>
      <c r="Q433">
        <v>0.660058038724714</v>
      </c>
      <c r="R433">
        <f t="shared" si="576"/>
        <v>2</v>
      </c>
      <c r="T433">
        <f ca="1" t="shared" si="574"/>
        <v>0.469155786890243</v>
      </c>
      <c r="U433">
        <f ca="1" t="shared" ref="U433:AI433" si="579">RAND()</f>
        <v>0.0262711087156831</v>
      </c>
      <c r="V433">
        <f ca="1" t="shared" si="579"/>
        <v>0.521927052600356</v>
      </c>
      <c r="W433">
        <f ca="1" t="shared" si="579"/>
        <v>0.0935271908437567</v>
      </c>
      <c r="X433">
        <f ca="1" t="shared" si="579"/>
        <v>0.119545616640109</v>
      </c>
      <c r="Y433">
        <f ca="1" t="shared" si="579"/>
        <v>0.961312887448521</v>
      </c>
      <c r="Z433">
        <f ca="1" t="shared" si="579"/>
        <v>0.21231733410495</v>
      </c>
      <c r="AA433">
        <f ca="1" t="shared" si="579"/>
        <v>0.515050584421175</v>
      </c>
      <c r="AB433">
        <f ca="1" t="shared" si="579"/>
        <v>0.985147363684716</v>
      </c>
      <c r="AC433">
        <f ca="1" t="shared" si="579"/>
        <v>0.66886013931449</v>
      </c>
      <c r="AD433">
        <f ca="1" t="shared" si="579"/>
        <v>0.0798346754534307</v>
      </c>
      <c r="AE433">
        <f ca="1" t="shared" si="579"/>
        <v>0.988520204515098</v>
      </c>
      <c r="AF433">
        <f ca="1" t="shared" si="579"/>
        <v>0.634695107691366</v>
      </c>
      <c r="AG433">
        <f ca="1" t="shared" si="579"/>
        <v>0.477620855352052</v>
      </c>
      <c r="AH433">
        <f ca="1" t="shared" si="579"/>
        <v>0.0769207405582466</v>
      </c>
      <c r="AI433">
        <f ca="1" t="shared" si="579"/>
        <v>0.747084044780558</v>
      </c>
    </row>
    <row r="434" spans="1:35">
      <c r="A434">
        <v>13</v>
      </c>
      <c r="B434">
        <v>1.07250951008077</v>
      </c>
      <c r="C434">
        <v>0.950519474823466</v>
      </c>
      <c r="D434">
        <v>0.475907399399544</v>
      </c>
      <c r="E434">
        <v>0.36561298697988</v>
      </c>
      <c r="F434">
        <v>4.11095870669107</v>
      </c>
      <c r="G434">
        <v>2.17346225304452</v>
      </c>
      <c r="H434">
        <v>0.90920882386657</v>
      </c>
      <c r="I434">
        <v>0.988725940117546</v>
      </c>
      <c r="J434">
        <v>6.05147687812995</v>
      </c>
      <c r="K434">
        <v>1.78982460169734</v>
      </c>
      <c r="L434">
        <v>0.640318158458743</v>
      </c>
      <c r="M434">
        <v>0.818577150105954</v>
      </c>
      <c r="N434">
        <v>34.2543060980221</v>
      </c>
      <c r="O434">
        <v>2.90559573049543</v>
      </c>
      <c r="P434">
        <v>0.894234808628303</v>
      </c>
      <c r="Q434">
        <v>0.729819324250761</v>
      </c>
      <c r="R434">
        <f t="shared" si="576"/>
        <v>2</v>
      </c>
      <c r="T434">
        <f ca="1" t="shared" si="574"/>
        <v>0.539186718330665</v>
      </c>
      <c r="U434">
        <f ca="1" t="shared" ref="U434:AI434" si="580">RAND()</f>
        <v>0.260778702340177</v>
      </c>
      <c r="V434">
        <f ca="1" t="shared" si="580"/>
        <v>0.665930501657938</v>
      </c>
      <c r="W434">
        <f ca="1" t="shared" si="580"/>
        <v>0.716427960888815</v>
      </c>
      <c r="X434">
        <f ca="1" t="shared" si="580"/>
        <v>0.118575021087243</v>
      </c>
      <c r="Y434">
        <f ca="1" t="shared" si="580"/>
        <v>0.943249594555037</v>
      </c>
      <c r="Z434">
        <f ca="1" t="shared" si="580"/>
        <v>0.4217659197844</v>
      </c>
      <c r="AA434">
        <f ca="1" t="shared" si="580"/>
        <v>0.0553718748860739</v>
      </c>
      <c r="AB434">
        <f ca="1" t="shared" si="580"/>
        <v>0.112093414014111</v>
      </c>
      <c r="AC434">
        <f ca="1" t="shared" si="580"/>
        <v>0.248035328828535</v>
      </c>
      <c r="AD434">
        <f ca="1" t="shared" si="580"/>
        <v>0.97239356672142</v>
      </c>
      <c r="AE434">
        <f ca="1" t="shared" si="580"/>
        <v>0.257496522590959</v>
      </c>
      <c r="AF434">
        <f ca="1" t="shared" si="580"/>
        <v>0.228222209999654</v>
      </c>
      <c r="AG434">
        <f ca="1" t="shared" si="580"/>
        <v>0.88966493368235</v>
      </c>
      <c r="AH434">
        <f ca="1" t="shared" si="580"/>
        <v>0.455472838053208</v>
      </c>
      <c r="AI434">
        <f ca="1" t="shared" si="580"/>
        <v>0.807665817594059</v>
      </c>
    </row>
    <row r="435" spans="1:35">
      <c r="A435">
        <v>13</v>
      </c>
      <c r="B435">
        <v>1.20041467134483</v>
      </c>
      <c r="C435">
        <v>2.08995093274246</v>
      </c>
      <c r="D435">
        <v>2.31379166854189</v>
      </c>
      <c r="E435">
        <v>1.07063480567645</v>
      </c>
      <c r="F435">
        <v>2.57481156285827</v>
      </c>
      <c r="G435">
        <v>0.8434968092372</v>
      </c>
      <c r="H435">
        <v>0.964136939221348</v>
      </c>
      <c r="I435">
        <v>1.42455286626819</v>
      </c>
      <c r="J435">
        <v>2.51690990559684</v>
      </c>
      <c r="K435">
        <v>1.95272703354367</v>
      </c>
      <c r="L435">
        <v>0.961383103526284</v>
      </c>
      <c r="M435">
        <v>1.32389525059142</v>
      </c>
      <c r="N435">
        <v>29.8295565964145</v>
      </c>
      <c r="O435">
        <v>2.96176271521972</v>
      </c>
      <c r="P435">
        <v>0.86404132675322</v>
      </c>
      <c r="Q435">
        <v>1.09308901059414</v>
      </c>
      <c r="R435">
        <f t="shared" si="576"/>
        <v>2</v>
      </c>
      <c r="T435">
        <f ca="1" t="shared" si="574"/>
        <v>0.418268812175816</v>
      </c>
      <c r="U435">
        <f ca="1" t="shared" ref="U435:AI435" si="581">RAND()</f>
        <v>0.958165348077148</v>
      </c>
      <c r="V435">
        <f ca="1" t="shared" si="581"/>
        <v>0.33169090054913</v>
      </c>
      <c r="W435">
        <f ca="1" t="shared" si="581"/>
        <v>0.727757260311536</v>
      </c>
      <c r="X435">
        <f ca="1" t="shared" si="581"/>
        <v>0.441723617443343</v>
      </c>
      <c r="Y435">
        <f ca="1" t="shared" si="581"/>
        <v>0.198929207540655</v>
      </c>
      <c r="Z435">
        <f ca="1" t="shared" si="581"/>
        <v>0.885102100831575</v>
      </c>
      <c r="AA435">
        <f ca="1" t="shared" si="581"/>
        <v>0.577736769611029</v>
      </c>
      <c r="AB435">
        <f ca="1" t="shared" si="581"/>
        <v>0.753165153802871</v>
      </c>
      <c r="AC435">
        <f ca="1" t="shared" si="581"/>
        <v>0.272097448975997</v>
      </c>
      <c r="AD435">
        <f ca="1" t="shared" si="581"/>
        <v>0.531002931165683</v>
      </c>
      <c r="AE435">
        <f ca="1" t="shared" si="581"/>
        <v>0.608864937124157</v>
      </c>
      <c r="AF435">
        <f ca="1" t="shared" si="581"/>
        <v>0.678153859430263</v>
      </c>
      <c r="AG435">
        <f ca="1" t="shared" si="581"/>
        <v>0.444516657893386</v>
      </c>
      <c r="AH435">
        <f ca="1" t="shared" si="581"/>
        <v>0.369364367867886</v>
      </c>
      <c r="AI435">
        <f ca="1" t="shared" si="581"/>
        <v>0.00776385713913386</v>
      </c>
    </row>
    <row r="436" spans="1:35">
      <c r="A436">
        <v>13</v>
      </c>
      <c r="B436">
        <v>0.794421616044524</v>
      </c>
      <c r="C436">
        <v>0.921965581089321</v>
      </c>
      <c r="D436">
        <v>1.14294762005122</v>
      </c>
      <c r="E436">
        <v>0.924754969149049</v>
      </c>
      <c r="F436">
        <v>1.27898732815039</v>
      </c>
      <c r="G436">
        <v>0.885402344858199</v>
      </c>
      <c r="H436">
        <v>0.948846420052581</v>
      </c>
      <c r="I436">
        <v>1.17685996414828</v>
      </c>
      <c r="J436">
        <v>1.85586135515235</v>
      </c>
      <c r="K436">
        <v>0.833154529027693</v>
      </c>
      <c r="L436">
        <v>1.07780499777193</v>
      </c>
      <c r="M436">
        <v>0.750721137090254</v>
      </c>
      <c r="N436">
        <v>31.4934857321741</v>
      </c>
      <c r="O436">
        <v>2.87586216488153</v>
      </c>
      <c r="P436">
        <v>0.694725273511075</v>
      </c>
      <c r="Q436">
        <v>1.57338620614695</v>
      </c>
      <c r="R436">
        <f t="shared" si="576"/>
        <v>2</v>
      </c>
      <c r="T436">
        <f ca="1" t="shared" si="574"/>
        <v>0.938991810802877</v>
      </c>
      <c r="U436">
        <f ca="1" t="shared" ref="U436:AI436" si="582">RAND()</f>
        <v>0.334294147850118</v>
      </c>
      <c r="V436">
        <f ca="1" t="shared" si="582"/>
        <v>0.0072272258278312</v>
      </c>
      <c r="W436">
        <f ca="1" t="shared" si="582"/>
        <v>0.669998007151446</v>
      </c>
      <c r="X436">
        <f ca="1" t="shared" si="582"/>
        <v>0.207194672640576</v>
      </c>
      <c r="Y436">
        <f ca="1" t="shared" si="582"/>
        <v>0.449458262078606</v>
      </c>
      <c r="Z436">
        <f ca="1" t="shared" si="582"/>
        <v>0.156042814231894</v>
      </c>
      <c r="AA436">
        <f ca="1" t="shared" si="582"/>
        <v>0.465534261385696</v>
      </c>
      <c r="AB436">
        <f ca="1" t="shared" si="582"/>
        <v>0.659632452295198</v>
      </c>
      <c r="AC436">
        <f ca="1" t="shared" si="582"/>
        <v>0.347282670544289</v>
      </c>
      <c r="AD436">
        <f ca="1" t="shared" si="582"/>
        <v>0.494315155076843</v>
      </c>
      <c r="AE436">
        <f ca="1" t="shared" si="582"/>
        <v>0.856958551298179</v>
      </c>
      <c r="AF436">
        <f ca="1" t="shared" si="582"/>
        <v>0.75508130133413</v>
      </c>
      <c r="AG436">
        <f ca="1" t="shared" si="582"/>
        <v>0.699786437572641</v>
      </c>
      <c r="AH436">
        <f ca="1" t="shared" si="582"/>
        <v>0.768321660846941</v>
      </c>
      <c r="AI436">
        <f ca="1" t="shared" si="582"/>
        <v>0.918367862002322</v>
      </c>
    </row>
    <row r="437" spans="1:35">
      <c r="A437">
        <v>13</v>
      </c>
      <c r="B437">
        <v>0.620080177536702</v>
      </c>
      <c r="C437">
        <v>0.96876257387207</v>
      </c>
      <c r="D437">
        <v>0.97006930762837</v>
      </c>
      <c r="E437">
        <v>0.39739573778052</v>
      </c>
      <c r="F437">
        <v>0.847485038593292</v>
      </c>
      <c r="G437">
        <v>0.988678645983966</v>
      </c>
      <c r="H437">
        <v>0.873232228868858</v>
      </c>
      <c r="I437">
        <v>1.31288986284978</v>
      </c>
      <c r="J437">
        <v>1.89658632008702</v>
      </c>
      <c r="K437">
        <v>0.834896677019632</v>
      </c>
      <c r="L437">
        <v>0.62310492313987</v>
      </c>
      <c r="M437">
        <v>0.813560225506239</v>
      </c>
      <c r="N437">
        <v>27.9762318383767</v>
      </c>
      <c r="O437">
        <v>1.80510337848524</v>
      </c>
      <c r="P437">
        <v>0.920940260917055</v>
      </c>
      <c r="Q437">
        <v>0.814082448436288</v>
      </c>
      <c r="R437">
        <f t="shared" si="576"/>
        <v>2</v>
      </c>
      <c r="T437">
        <f ca="1" t="shared" si="574"/>
        <v>0.570759415836111</v>
      </c>
      <c r="U437">
        <f ca="1" t="shared" ref="U437:AI437" si="583">RAND()</f>
        <v>0.442452319574472</v>
      </c>
      <c r="V437">
        <f ca="1" t="shared" si="583"/>
        <v>0.736115747197337</v>
      </c>
      <c r="W437">
        <f ca="1" t="shared" si="583"/>
        <v>0.0613060428160683</v>
      </c>
      <c r="X437">
        <f ca="1" t="shared" si="583"/>
        <v>0.943887417968126</v>
      </c>
      <c r="Y437">
        <f ca="1" t="shared" si="583"/>
        <v>0.582555889409461</v>
      </c>
      <c r="Z437">
        <f ca="1" t="shared" si="583"/>
        <v>0.156072297652194</v>
      </c>
      <c r="AA437">
        <f ca="1" t="shared" si="583"/>
        <v>0.92097423787192</v>
      </c>
      <c r="AB437">
        <f ca="1" t="shared" si="583"/>
        <v>0.934641466746368</v>
      </c>
      <c r="AC437">
        <f ca="1" t="shared" si="583"/>
        <v>0.872099068603199</v>
      </c>
      <c r="AD437">
        <f ca="1" t="shared" si="583"/>
        <v>0.452653461491651</v>
      </c>
      <c r="AE437">
        <f ca="1" t="shared" si="583"/>
        <v>0.433165650054707</v>
      </c>
      <c r="AF437">
        <f ca="1" t="shared" si="583"/>
        <v>0.622558622834299</v>
      </c>
      <c r="AG437">
        <f ca="1" t="shared" si="583"/>
        <v>0.38678717565775</v>
      </c>
      <c r="AH437">
        <f ca="1" t="shared" si="583"/>
        <v>0.220058254089103</v>
      </c>
      <c r="AI437">
        <f ca="1" t="shared" si="583"/>
        <v>0.00771747402804945</v>
      </c>
    </row>
    <row r="438" spans="1:35">
      <c r="A438">
        <v>14</v>
      </c>
      <c r="B438">
        <v>1.31177981468695</v>
      </c>
      <c r="C438">
        <v>1.60965471032182</v>
      </c>
      <c r="D438">
        <v>2.23438787568234</v>
      </c>
      <c r="E438">
        <v>1.3251360419963</v>
      </c>
      <c r="F438">
        <v>1.85478919147534</v>
      </c>
      <c r="G438">
        <v>2.53237303445003</v>
      </c>
      <c r="H438">
        <v>3.09336259056373</v>
      </c>
      <c r="I438">
        <v>1.39558992095225</v>
      </c>
      <c r="J438">
        <v>2.94952807342245</v>
      </c>
      <c r="K438">
        <v>3.71016288488636</v>
      </c>
      <c r="L438">
        <v>3.4423013311652</v>
      </c>
      <c r="M438">
        <v>1.92398650725228</v>
      </c>
      <c r="N438">
        <v>6.39855553988434</v>
      </c>
      <c r="O438">
        <v>29.6203857493882</v>
      </c>
      <c r="P438">
        <v>5.81031065012134</v>
      </c>
      <c r="Q438">
        <v>2.48385239657686</v>
      </c>
      <c r="R438">
        <f t="shared" si="576"/>
        <v>2</v>
      </c>
      <c r="T438">
        <f ca="1" t="shared" si="574"/>
        <v>0.564290819645409</v>
      </c>
      <c r="U438">
        <f ca="1" t="shared" ref="U438:AI438" si="584">RAND()</f>
        <v>0.721214410955179</v>
      </c>
      <c r="V438">
        <f ca="1" t="shared" si="584"/>
        <v>0.578017976375471</v>
      </c>
      <c r="W438">
        <f ca="1" t="shared" si="584"/>
        <v>0.0514747566410756</v>
      </c>
      <c r="X438">
        <f ca="1" t="shared" si="584"/>
        <v>0.667376609983239</v>
      </c>
      <c r="Y438">
        <f ca="1" t="shared" si="584"/>
        <v>0.463510297187972</v>
      </c>
      <c r="Z438">
        <f ca="1" t="shared" si="584"/>
        <v>0.254695680968369</v>
      </c>
      <c r="AA438">
        <f ca="1" t="shared" si="584"/>
        <v>0.509156849454018</v>
      </c>
      <c r="AB438">
        <f ca="1" t="shared" si="584"/>
        <v>0.678040001134337</v>
      </c>
      <c r="AC438">
        <f ca="1" t="shared" si="584"/>
        <v>0.312279469921168</v>
      </c>
      <c r="AD438">
        <f ca="1" t="shared" si="584"/>
        <v>0.050637503553582</v>
      </c>
      <c r="AE438">
        <f ca="1" t="shared" si="584"/>
        <v>0.895384504577173</v>
      </c>
      <c r="AF438">
        <f ca="1" t="shared" si="584"/>
        <v>0.483560363593232</v>
      </c>
      <c r="AG438">
        <f ca="1" t="shared" si="584"/>
        <v>0.115382483706526</v>
      </c>
      <c r="AH438">
        <f ca="1" t="shared" si="584"/>
        <v>0.352856328814658</v>
      </c>
      <c r="AI438">
        <f ca="1" t="shared" si="584"/>
        <v>0.833654978860506</v>
      </c>
    </row>
    <row r="439" spans="1:35">
      <c r="A439">
        <v>14</v>
      </c>
      <c r="B439">
        <v>0.651265913030733</v>
      </c>
      <c r="C439">
        <v>4.22713755098451</v>
      </c>
      <c r="D439">
        <v>2.47139240147423</v>
      </c>
      <c r="E439">
        <v>2.12163683882063</v>
      </c>
      <c r="F439">
        <v>1.93609660532882</v>
      </c>
      <c r="G439">
        <v>10.0332951537414</v>
      </c>
      <c r="H439">
        <v>7.57395361755391</v>
      </c>
      <c r="I439">
        <v>6.02908417919223</v>
      </c>
      <c r="J439">
        <v>1.82192615649944</v>
      </c>
      <c r="K439">
        <v>18.6246505583336</v>
      </c>
      <c r="L439">
        <v>14.7656315318516</v>
      </c>
      <c r="M439">
        <v>8.80102929833632</v>
      </c>
      <c r="N439">
        <v>3.27875404246609</v>
      </c>
      <c r="O439">
        <v>36.6542523268861</v>
      </c>
      <c r="P439">
        <v>23.2121088222102</v>
      </c>
      <c r="Q439">
        <v>6.865792935982</v>
      </c>
      <c r="R439">
        <f t="shared" si="576"/>
        <v>2</v>
      </c>
      <c r="T439">
        <f ca="1" t="shared" si="574"/>
        <v>0.781501104692285</v>
      </c>
      <c r="U439">
        <f ca="1" t="shared" ref="U439:AI439" si="585">RAND()</f>
        <v>0.657781690202311</v>
      </c>
      <c r="V439">
        <f ca="1" t="shared" si="585"/>
        <v>0.230743253955741</v>
      </c>
      <c r="W439">
        <f ca="1" t="shared" si="585"/>
        <v>0.789611781006817</v>
      </c>
      <c r="X439">
        <f ca="1" t="shared" si="585"/>
        <v>0.182445121837004</v>
      </c>
      <c r="Y439">
        <f ca="1" t="shared" si="585"/>
        <v>0.683977850977496</v>
      </c>
      <c r="Z439">
        <f ca="1" t="shared" si="585"/>
        <v>0.610346445493176</v>
      </c>
      <c r="AA439">
        <f ca="1" t="shared" si="585"/>
        <v>0.000663447816146245</v>
      </c>
      <c r="AB439">
        <f ca="1" t="shared" si="585"/>
        <v>0.699468814607901</v>
      </c>
      <c r="AC439">
        <f ca="1" t="shared" si="585"/>
        <v>0.261679068222759</v>
      </c>
      <c r="AD439">
        <f ca="1" t="shared" si="585"/>
        <v>0.3720458504444</v>
      </c>
      <c r="AE439">
        <f ca="1" t="shared" si="585"/>
        <v>0.787647372576841</v>
      </c>
      <c r="AF439">
        <f ca="1" t="shared" si="585"/>
        <v>0.0763692336997306</v>
      </c>
      <c r="AG439">
        <f ca="1" t="shared" si="585"/>
        <v>0.135483673846727</v>
      </c>
      <c r="AH439">
        <f ca="1" t="shared" si="585"/>
        <v>0.459598950591786</v>
      </c>
      <c r="AI439">
        <f ca="1" t="shared" si="585"/>
        <v>0.935731978213426</v>
      </c>
    </row>
    <row r="440" spans="1:35">
      <c r="A440">
        <v>14</v>
      </c>
      <c r="B440">
        <v>1.25715359805864</v>
      </c>
      <c r="C440">
        <v>3.04160548936403</v>
      </c>
      <c r="D440">
        <v>7.9204473709753</v>
      </c>
      <c r="E440">
        <v>4.87405725569056</v>
      </c>
      <c r="F440">
        <v>2.15466585615725</v>
      </c>
      <c r="G440">
        <v>4.27222284303953</v>
      </c>
      <c r="H440">
        <v>8.88965442800783</v>
      </c>
      <c r="I440">
        <v>4.94557120544426</v>
      </c>
      <c r="J440">
        <v>1.87166319624345</v>
      </c>
      <c r="K440">
        <v>7.97992622643081</v>
      </c>
      <c r="L440">
        <v>10.5464681654825</v>
      </c>
      <c r="M440">
        <v>5.88611720922811</v>
      </c>
      <c r="N440">
        <v>3.08513702137586</v>
      </c>
      <c r="O440">
        <v>27.8890714697279</v>
      </c>
      <c r="P440">
        <v>16.1080989490152</v>
      </c>
      <c r="Q440">
        <v>7.84538851249959</v>
      </c>
      <c r="R440">
        <f t="shared" si="576"/>
        <v>2</v>
      </c>
      <c r="T440">
        <f ca="1" t="shared" ref="T440:T449" si="586">RAND()</f>
        <v>0.126679030058095</v>
      </c>
      <c r="U440">
        <f ca="1" t="shared" ref="U440:AI440" si="587">RAND()</f>
        <v>0.725409900416081</v>
      </c>
      <c r="V440">
        <f ca="1" t="shared" si="587"/>
        <v>0.0600441942000216</v>
      </c>
      <c r="W440">
        <f ca="1" t="shared" si="587"/>
        <v>0.306177052035865</v>
      </c>
      <c r="X440">
        <f ca="1" t="shared" si="587"/>
        <v>0.86992243508715</v>
      </c>
      <c r="Y440">
        <f ca="1" t="shared" si="587"/>
        <v>0.451362074489259</v>
      </c>
      <c r="Z440">
        <f ca="1" t="shared" si="587"/>
        <v>0.824076567678514</v>
      </c>
      <c r="AA440">
        <f ca="1" t="shared" si="587"/>
        <v>0.455260598439075</v>
      </c>
      <c r="AB440">
        <f ca="1" t="shared" si="587"/>
        <v>0.231019648996915</v>
      </c>
      <c r="AC440">
        <f ca="1" t="shared" si="587"/>
        <v>0.468811635334475</v>
      </c>
      <c r="AD440">
        <f ca="1" t="shared" si="587"/>
        <v>0.834845895040663</v>
      </c>
      <c r="AE440">
        <f ca="1" t="shared" si="587"/>
        <v>0.00802576127731935</v>
      </c>
      <c r="AF440">
        <f ca="1" t="shared" si="587"/>
        <v>0.882842165852109</v>
      </c>
      <c r="AG440">
        <f ca="1" t="shared" si="587"/>
        <v>0.869545820682085</v>
      </c>
      <c r="AH440">
        <f ca="1" t="shared" si="587"/>
        <v>0.735888607644673</v>
      </c>
      <c r="AI440">
        <f ca="1" t="shared" si="587"/>
        <v>0.871480097600455</v>
      </c>
    </row>
    <row r="441" spans="1:35">
      <c r="A441">
        <v>14</v>
      </c>
      <c r="B441">
        <v>1.25872912168535</v>
      </c>
      <c r="C441">
        <v>1.9809459452015</v>
      </c>
      <c r="D441">
        <v>1.28241735202348</v>
      </c>
      <c r="E441">
        <v>2.27488818023778</v>
      </c>
      <c r="F441">
        <v>1.89347149058484</v>
      </c>
      <c r="G441">
        <v>3.02440040869178</v>
      </c>
      <c r="H441">
        <v>2.17756390139311</v>
      </c>
      <c r="I441">
        <v>2.03239344348255</v>
      </c>
      <c r="J441">
        <v>2.40747319695594</v>
      </c>
      <c r="K441">
        <v>5.14764335940213</v>
      </c>
      <c r="L441">
        <v>4.32010226095334</v>
      </c>
      <c r="M441">
        <v>3.18525119002403</v>
      </c>
      <c r="N441">
        <v>3.94494538622953</v>
      </c>
      <c r="O441">
        <v>24.1467188427541</v>
      </c>
      <c r="P441">
        <v>8.41023616997901</v>
      </c>
      <c r="Q441">
        <v>2.7598172954624</v>
      </c>
      <c r="R441">
        <f t="shared" si="576"/>
        <v>2</v>
      </c>
      <c r="T441">
        <f ca="1" t="shared" si="586"/>
        <v>0.275732219291857</v>
      </c>
      <c r="U441">
        <f ca="1" t="shared" ref="U441:AI441" si="588">RAND()</f>
        <v>0.40081911751127</v>
      </c>
      <c r="V441">
        <f ca="1" t="shared" si="588"/>
        <v>0.0616414431205818</v>
      </c>
      <c r="W441">
        <f ca="1" t="shared" si="588"/>
        <v>0.745143608080316</v>
      </c>
      <c r="X441">
        <f ca="1" t="shared" si="588"/>
        <v>0.304497050214326</v>
      </c>
      <c r="Y441">
        <f ca="1" t="shared" si="588"/>
        <v>0.00584864845283128</v>
      </c>
      <c r="Z441">
        <f ca="1" t="shared" si="588"/>
        <v>0.0107691835491095</v>
      </c>
      <c r="AA441">
        <f ca="1" t="shared" si="588"/>
        <v>0.0194181106834388</v>
      </c>
      <c r="AB441">
        <f ca="1" t="shared" si="588"/>
        <v>0.126387445843535</v>
      </c>
      <c r="AC441">
        <f ca="1" t="shared" si="588"/>
        <v>0.905998020126688</v>
      </c>
      <c r="AD441">
        <f ca="1" t="shared" si="588"/>
        <v>0.295473139347739</v>
      </c>
      <c r="AE441">
        <f ca="1" t="shared" si="588"/>
        <v>0.983316018038325</v>
      </c>
      <c r="AF441">
        <f ca="1" t="shared" si="588"/>
        <v>0.78405197754185</v>
      </c>
      <c r="AG441">
        <f ca="1" t="shared" si="588"/>
        <v>0.181793421938528</v>
      </c>
      <c r="AH441">
        <f ca="1" t="shared" si="588"/>
        <v>0.966363773099801</v>
      </c>
      <c r="AI441">
        <f ca="1" t="shared" si="588"/>
        <v>0.0456513172423236</v>
      </c>
    </row>
    <row r="442" spans="1:35">
      <c r="A442">
        <v>14</v>
      </c>
      <c r="B442">
        <v>0.649032542568572</v>
      </c>
      <c r="C442">
        <v>1.64464914548701</v>
      </c>
      <c r="D442">
        <v>1.37901644573011</v>
      </c>
      <c r="E442">
        <v>1.30952892220013</v>
      </c>
      <c r="F442">
        <v>1.43071286723444</v>
      </c>
      <c r="G442">
        <v>2.96096055234256</v>
      </c>
      <c r="H442">
        <v>2.63961676417942</v>
      </c>
      <c r="I442">
        <v>1.7870310504123</v>
      </c>
      <c r="J442">
        <v>2.55210096746768</v>
      </c>
      <c r="K442">
        <v>4.13160203300985</v>
      </c>
      <c r="L442">
        <v>4.04264416690759</v>
      </c>
      <c r="M442">
        <v>1.90970107113409</v>
      </c>
      <c r="N442">
        <v>5.55466772380198</v>
      </c>
      <c r="O442">
        <v>30.1093090517435</v>
      </c>
      <c r="P442">
        <v>5.06736669894476</v>
      </c>
      <c r="Q442">
        <v>2.26862483232648</v>
      </c>
      <c r="R442">
        <f t="shared" si="576"/>
        <v>2</v>
      </c>
      <c r="T442">
        <f ca="1" t="shared" si="586"/>
        <v>0.434677018346554</v>
      </c>
      <c r="U442">
        <f ca="1" t="shared" ref="U442:AI442" si="589">RAND()</f>
        <v>0.280003599352215</v>
      </c>
      <c r="V442">
        <f ca="1" t="shared" si="589"/>
        <v>0.337606245965465</v>
      </c>
      <c r="W442">
        <f ca="1" t="shared" si="589"/>
        <v>0.928046817902908</v>
      </c>
      <c r="X442">
        <f ca="1" t="shared" si="589"/>
        <v>0.598867186073716</v>
      </c>
      <c r="Y442">
        <f ca="1" t="shared" si="589"/>
        <v>0.59728926505097</v>
      </c>
      <c r="Z442">
        <f ca="1" t="shared" si="589"/>
        <v>0.193197888671951</v>
      </c>
      <c r="AA442">
        <f ca="1" t="shared" si="589"/>
        <v>0.980522450320797</v>
      </c>
      <c r="AB442">
        <f ca="1" t="shared" si="589"/>
        <v>0.941901584558213</v>
      </c>
      <c r="AC442">
        <f ca="1" t="shared" si="589"/>
        <v>0.927034961364919</v>
      </c>
      <c r="AD442">
        <f ca="1" t="shared" si="589"/>
        <v>0.486922515059823</v>
      </c>
      <c r="AE442">
        <f ca="1" t="shared" si="589"/>
        <v>0.704119004530741</v>
      </c>
      <c r="AF442">
        <f ca="1" t="shared" si="589"/>
        <v>0.62470155108751</v>
      </c>
      <c r="AG442">
        <f ca="1" t="shared" si="589"/>
        <v>0.114459495324557</v>
      </c>
      <c r="AH442">
        <f ca="1" t="shared" si="589"/>
        <v>0.757622991926097</v>
      </c>
      <c r="AI442">
        <f ca="1" t="shared" si="589"/>
        <v>0.142077942243279</v>
      </c>
    </row>
    <row r="443" spans="1:35">
      <c r="A443">
        <v>14</v>
      </c>
      <c r="B443">
        <v>1.25217308262444</v>
      </c>
      <c r="C443">
        <v>1.59698757837562</v>
      </c>
      <c r="D443">
        <v>2.00949899184652</v>
      </c>
      <c r="E443">
        <v>0.978221579072883</v>
      </c>
      <c r="F443">
        <v>2.96192650322545</v>
      </c>
      <c r="G443">
        <v>3.40367814191212</v>
      </c>
      <c r="H443">
        <v>2.53987672762826</v>
      </c>
      <c r="I443">
        <v>1.66605857007002</v>
      </c>
      <c r="J443">
        <v>3.18059494719846</v>
      </c>
      <c r="K443">
        <v>3.93483855337816</v>
      </c>
      <c r="L443">
        <v>3.6021088227088</v>
      </c>
      <c r="M443">
        <v>0.984786349890271</v>
      </c>
      <c r="N443">
        <v>4.57263328009797</v>
      </c>
      <c r="O443">
        <v>21.2345701977366</v>
      </c>
      <c r="P443">
        <v>5.70822998205612</v>
      </c>
      <c r="Q443">
        <v>1.44386321752537</v>
      </c>
      <c r="R443">
        <f t="shared" si="576"/>
        <v>2</v>
      </c>
      <c r="T443">
        <f ca="1" t="shared" si="586"/>
        <v>0.645135812366543</v>
      </c>
      <c r="U443">
        <f ca="1" t="shared" ref="U443:AI443" si="590">RAND()</f>
        <v>0.299268271434874</v>
      </c>
      <c r="V443">
        <f ca="1" t="shared" si="590"/>
        <v>0.870929180673536</v>
      </c>
      <c r="W443">
        <f ca="1" t="shared" si="590"/>
        <v>0.881593260529215</v>
      </c>
      <c r="X443">
        <f ca="1" t="shared" si="590"/>
        <v>0.135403933332559</v>
      </c>
      <c r="Y443">
        <f ca="1" t="shared" si="590"/>
        <v>0.690582480781331</v>
      </c>
      <c r="Z443">
        <f ca="1" t="shared" si="590"/>
        <v>0.866965272415461</v>
      </c>
      <c r="AA443">
        <f ca="1" t="shared" si="590"/>
        <v>0.178800974100753</v>
      </c>
      <c r="AB443">
        <f ca="1" t="shared" si="590"/>
        <v>0.368538205238804</v>
      </c>
      <c r="AC443">
        <f ca="1" t="shared" si="590"/>
        <v>0.0606613978644115</v>
      </c>
      <c r="AD443">
        <f ca="1" t="shared" si="590"/>
        <v>0.0704249594669284</v>
      </c>
      <c r="AE443">
        <f ca="1" t="shared" si="590"/>
        <v>0.23028582288745</v>
      </c>
      <c r="AF443">
        <f ca="1" t="shared" si="590"/>
        <v>0.617030778661316</v>
      </c>
      <c r="AG443">
        <f ca="1" t="shared" si="590"/>
        <v>0.980982755313713</v>
      </c>
      <c r="AH443">
        <f ca="1" t="shared" si="590"/>
        <v>0.402717186184414</v>
      </c>
      <c r="AI443">
        <f ca="1" t="shared" si="590"/>
        <v>0.348037804221401</v>
      </c>
    </row>
    <row r="444" spans="1:35">
      <c r="A444">
        <v>14</v>
      </c>
      <c r="B444">
        <v>1.30431600087869</v>
      </c>
      <c r="C444">
        <v>1.3854688127052</v>
      </c>
      <c r="D444">
        <v>2.4974258427096</v>
      </c>
      <c r="E444">
        <v>2.3387147244983</v>
      </c>
      <c r="F444">
        <v>2.37264439528551</v>
      </c>
      <c r="G444">
        <v>2.20989063327311</v>
      </c>
      <c r="H444">
        <v>3.37122413397126</v>
      </c>
      <c r="I444">
        <v>2.18068203800708</v>
      </c>
      <c r="J444">
        <v>2.38321629140875</v>
      </c>
      <c r="K444">
        <v>3.43273046149756</v>
      </c>
      <c r="L444">
        <v>4.89793881376792</v>
      </c>
      <c r="M444">
        <v>2.81281781296923</v>
      </c>
      <c r="N444">
        <v>3.62896470216322</v>
      </c>
      <c r="O444">
        <v>15.5739954537654</v>
      </c>
      <c r="P444">
        <v>7.54519733047921</v>
      </c>
      <c r="Q444">
        <v>3.62343135176697</v>
      </c>
      <c r="R444">
        <f t="shared" si="576"/>
        <v>2</v>
      </c>
      <c r="T444">
        <f ca="1" t="shared" si="586"/>
        <v>0.880884845803872</v>
      </c>
      <c r="U444">
        <f ca="1" t="shared" ref="U444:AI444" si="591">RAND()</f>
        <v>0.420538639268717</v>
      </c>
      <c r="V444">
        <f ca="1" t="shared" si="591"/>
        <v>0.731824513427985</v>
      </c>
      <c r="W444">
        <f ca="1" t="shared" si="591"/>
        <v>0.052386845777735</v>
      </c>
      <c r="X444">
        <f ca="1" t="shared" si="591"/>
        <v>0.957563733549396</v>
      </c>
      <c r="Y444">
        <f ca="1" t="shared" si="591"/>
        <v>0.651552946264975</v>
      </c>
      <c r="Z444">
        <f ca="1" t="shared" si="591"/>
        <v>0.0473367314130098</v>
      </c>
      <c r="AA444">
        <f ca="1" t="shared" si="591"/>
        <v>0.663223911717416</v>
      </c>
      <c r="AB444">
        <f ca="1" t="shared" si="591"/>
        <v>0.0600434641337231</v>
      </c>
      <c r="AC444">
        <f ca="1" t="shared" si="591"/>
        <v>0.448339490669997</v>
      </c>
      <c r="AD444">
        <f ca="1" t="shared" si="591"/>
        <v>0.994926470102546</v>
      </c>
      <c r="AE444">
        <f ca="1" t="shared" si="591"/>
        <v>0.97531246395089</v>
      </c>
      <c r="AF444">
        <f ca="1" t="shared" si="591"/>
        <v>0.106840361325609</v>
      </c>
      <c r="AG444">
        <f ca="1" t="shared" si="591"/>
        <v>0.944899203098098</v>
      </c>
      <c r="AH444">
        <f ca="1" t="shared" si="591"/>
        <v>0.897817441725338</v>
      </c>
      <c r="AI444">
        <f ca="1" t="shared" si="591"/>
        <v>0.0178027976778905</v>
      </c>
    </row>
    <row r="445" spans="1:35">
      <c r="A445">
        <v>14</v>
      </c>
      <c r="B445">
        <v>5.03874420864742</v>
      </c>
      <c r="C445">
        <v>2.45077405290337</v>
      </c>
      <c r="D445">
        <v>2.59159124471811</v>
      </c>
      <c r="E445">
        <v>1.14231776238268</v>
      </c>
      <c r="F445">
        <v>11.9629870057116</v>
      </c>
      <c r="G445">
        <v>2.61599339107946</v>
      </c>
      <c r="H445">
        <v>3.51384499989173</v>
      </c>
      <c r="I445">
        <v>2.2445540586271</v>
      </c>
      <c r="J445">
        <v>16.8399037059503</v>
      </c>
      <c r="K445">
        <v>4.00014112940606</v>
      </c>
      <c r="L445">
        <v>4.29006794605092</v>
      </c>
      <c r="M445">
        <v>2.34054323241119</v>
      </c>
      <c r="N445">
        <v>16.8732540195696</v>
      </c>
      <c r="O445">
        <v>22.3351764180183</v>
      </c>
      <c r="P445">
        <v>4.97857637336134</v>
      </c>
      <c r="Q445">
        <v>2.0220498823108</v>
      </c>
      <c r="R445">
        <f t="shared" si="576"/>
        <v>2</v>
      </c>
      <c r="T445">
        <f ca="1" t="shared" si="586"/>
        <v>0.629152343281731</v>
      </c>
      <c r="U445">
        <f ca="1" t="shared" ref="U445:AI445" si="592">RAND()</f>
        <v>0.913053528499994</v>
      </c>
      <c r="V445">
        <f ca="1" t="shared" si="592"/>
        <v>0.605356991667625</v>
      </c>
      <c r="W445">
        <f ca="1" t="shared" si="592"/>
        <v>0.290997881334338</v>
      </c>
      <c r="X445">
        <f ca="1" t="shared" si="592"/>
        <v>0.102222503384874</v>
      </c>
      <c r="Y445">
        <f ca="1" t="shared" si="592"/>
        <v>0.866415973700724</v>
      </c>
      <c r="Z445">
        <f ca="1" t="shared" si="592"/>
        <v>0.81850141165657</v>
      </c>
      <c r="AA445">
        <f ca="1" t="shared" si="592"/>
        <v>0.794289413567229</v>
      </c>
      <c r="AB445">
        <f ca="1" t="shared" si="592"/>
        <v>0.611950518246455</v>
      </c>
      <c r="AC445">
        <f ca="1" t="shared" si="592"/>
        <v>0.742818389259628</v>
      </c>
      <c r="AD445">
        <f ca="1" t="shared" si="592"/>
        <v>0.968921433150449</v>
      </c>
      <c r="AE445">
        <f ca="1" t="shared" si="592"/>
        <v>0.00495476912601189</v>
      </c>
      <c r="AF445">
        <f ca="1" t="shared" si="592"/>
        <v>0.489290081852312</v>
      </c>
      <c r="AG445">
        <f ca="1" t="shared" si="592"/>
        <v>0.427703559625388</v>
      </c>
      <c r="AH445">
        <f ca="1" t="shared" si="592"/>
        <v>0.945817997106911</v>
      </c>
      <c r="AI445">
        <f ca="1" t="shared" si="592"/>
        <v>0.453464879827791</v>
      </c>
    </row>
    <row r="446" spans="1:35">
      <c r="A446">
        <v>14</v>
      </c>
      <c r="B446">
        <v>1.24028990704909</v>
      </c>
      <c r="C446">
        <v>2.35330134254233</v>
      </c>
      <c r="D446">
        <v>1.29795671708864</v>
      </c>
      <c r="E446">
        <v>1.57538359096852</v>
      </c>
      <c r="F446">
        <v>2.07146120453743</v>
      </c>
      <c r="G446">
        <v>4.34511711690348</v>
      </c>
      <c r="H446">
        <v>2.84033223967599</v>
      </c>
      <c r="I446">
        <v>1.56910357086878</v>
      </c>
      <c r="J446">
        <v>2.02187104913246</v>
      </c>
      <c r="K446">
        <v>6.0759202425778</v>
      </c>
      <c r="L446">
        <v>5.00242481537169</v>
      </c>
      <c r="M446">
        <v>3.05215015735926</v>
      </c>
      <c r="N446">
        <v>3.384720187893</v>
      </c>
      <c r="O446">
        <v>20.3120627774519</v>
      </c>
      <c r="P446">
        <v>8.15994087399387</v>
      </c>
      <c r="Q446">
        <v>3.36787856803857</v>
      </c>
      <c r="R446">
        <f t="shared" si="576"/>
        <v>2</v>
      </c>
      <c r="T446">
        <f ca="1" t="shared" si="586"/>
        <v>0.787693672503178</v>
      </c>
      <c r="U446">
        <f ca="1" t="shared" ref="U446:AI446" si="593">RAND()</f>
        <v>0.821055992550575</v>
      </c>
      <c r="V446">
        <f ca="1" t="shared" si="593"/>
        <v>0.12165867092447</v>
      </c>
      <c r="W446">
        <f ca="1" t="shared" si="593"/>
        <v>0.969477256858552</v>
      </c>
      <c r="X446">
        <f ca="1" t="shared" si="593"/>
        <v>0.133768865330327</v>
      </c>
      <c r="Y446">
        <f ca="1" t="shared" si="593"/>
        <v>0.310392371768447</v>
      </c>
      <c r="Z446">
        <f ca="1" t="shared" si="593"/>
        <v>0.357114042417051</v>
      </c>
      <c r="AA446">
        <f ca="1" t="shared" si="593"/>
        <v>0.614929897234046</v>
      </c>
      <c r="AB446">
        <f ca="1" t="shared" si="593"/>
        <v>0.935945029230499</v>
      </c>
      <c r="AC446">
        <f ca="1" t="shared" si="593"/>
        <v>0.685930967785788</v>
      </c>
      <c r="AD446">
        <f ca="1" t="shared" si="593"/>
        <v>0.596735856192179</v>
      </c>
      <c r="AE446">
        <f ca="1" t="shared" si="593"/>
        <v>0.662387684848193</v>
      </c>
      <c r="AF446">
        <f ca="1" t="shared" si="593"/>
        <v>0.221871845724773</v>
      </c>
      <c r="AG446">
        <f ca="1" t="shared" si="593"/>
        <v>0.874741061398056</v>
      </c>
      <c r="AH446">
        <f ca="1" t="shared" si="593"/>
        <v>0.787974301091889</v>
      </c>
      <c r="AI446">
        <f ca="1" t="shared" si="593"/>
        <v>0.461543584941729</v>
      </c>
    </row>
    <row r="447" spans="1:35">
      <c r="A447">
        <v>14</v>
      </c>
      <c r="B447">
        <v>1.2768667611547</v>
      </c>
      <c r="C447">
        <v>3.15790072125055</v>
      </c>
      <c r="D447">
        <v>5.08596764764589</v>
      </c>
      <c r="E447">
        <v>2.30642559703703</v>
      </c>
      <c r="F447">
        <v>2.28916579174133</v>
      </c>
      <c r="G447">
        <v>4.63787983963211</v>
      </c>
      <c r="H447">
        <v>7.21016505129012</v>
      </c>
      <c r="I447">
        <v>3.06633577113488</v>
      </c>
      <c r="J447">
        <v>2.51537397745272</v>
      </c>
      <c r="K447">
        <v>3.7864901108678</v>
      </c>
      <c r="L447">
        <v>6.96009765905945</v>
      </c>
      <c r="M447">
        <v>4.11716271021211</v>
      </c>
      <c r="N447">
        <v>3.70424832620956</v>
      </c>
      <c r="O447">
        <v>17.2740279424467</v>
      </c>
      <c r="P447">
        <v>8.00693343709283</v>
      </c>
      <c r="Q447">
        <v>4.58410666500204</v>
      </c>
      <c r="R447">
        <f t="shared" si="576"/>
        <v>2</v>
      </c>
      <c r="T447">
        <f ca="1" t="shared" si="586"/>
        <v>0.102283459426228</v>
      </c>
      <c r="U447">
        <f ca="1" t="shared" ref="U447:AI447" si="594">RAND()</f>
        <v>0.273642503048199</v>
      </c>
      <c r="V447">
        <f ca="1" t="shared" si="594"/>
        <v>0.733623128799607</v>
      </c>
      <c r="W447">
        <f ca="1" t="shared" si="594"/>
        <v>0.743479856465522</v>
      </c>
      <c r="X447">
        <f ca="1" t="shared" si="594"/>
        <v>0.284993928977661</v>
      </c>
      <c r="Y447">
        <f ca="1" t="shared" si="594"/>
        <v>0.270319094971477</v>
      </c>
      <c r="Z447">
        <f ca="1" t="shared" si="594"/>
        <v>0.142116357413545</v>
      </c>
      <c r="AA447">
        <f ca="1" t="shared" si="594"/>
        <v>0.194112278716167</v>
      </c>
      <c r="AB447">
        <f ca="1" t="shared" si="594"/>
        <v>0.312293672678025</v>
      </c>
      <c r="AC447">
        <f ca="1" t="shared" si="594"/>
        <v>0.94823278932419</v>
      </c>
      <c r="AD447">
        <f ca="1" t="shared" si="594"/>
        <v>0.934849676735085</v>
      </c>
      <c r="AE447">
        <f ca="1" t="shared" si="594"/>
        <v>0.316491585018124</v>
      </c>
      <c r="AF447">
        <f ca="1" t="shared" si="594"/>
        <v>0.528072298417225</v>
      </c>
      <c r="AG447">
        <f ca="1" t="shared" si="594"/>
        <v>0.71070452993827</v>
      </c>
      <c r="AH447">
        <f ca="1" t="shared" si="594"/>
        <v>0.304297771078406</v>
      </c>
      <c r="AI447">
        <f ca="1" t="shared" si="594"/>
        <v>0.6083146509012</v>
      </c>
    </row>
    <row r="448" spans="1:35">
      <c r="A448">
        <v>15</v>
      </c>
      <c r="B448">
        <v>3.18951718767988</v>
      </c>
      <c r="C448">
        <v>3.74590989045031</v>
      </c>
      <c r="D448">
        <v>3.7527795813317</v>
      </c>
      <c r="E448">
        <v>2.10243522907123</v>
      </c>
      <c r="F448">
        <v>4.50550219167749</v>
      </c>
      <c r="G448">
        <v>5.84145775791995</v>
      </c>
      <c r="H448">
        <v>5.89767849366911</v>
      </c>
      <c r="I448">
        <v>3.44867456731036</v>
      </c>
      <c r="J448">
        <v>7.24157040435809</v>
      </c>
      <c r="K448">
        <v>8.38884954114796</v>
      </c>
      <c r="L448">
        <v>9.67513089223639</v>
      </c>
      <c r="M448">
        <v>5.49848796604718</v>
      </c>
      <c r="N448">
        <v>10.321048450682</v>
      </c>
      <c r="O448">
        <v>11.1956047571033</v>
      </c>
      <c r="P448">
        <v>24.2890929483276</v>
      </c>
      <c r="Q448">
        <v>5.92280089125137</v>
      </c>
      <c r="R448">
        <f t="shared" si="576"/>
        <v>2</v>
      </c>
      <c r="T448">
        <f ca="1" t="shared" si="586"/>
        <v>0.51056029828854</v>
      </c>
      <c r="U448">
        <f ca="1" t="shared" ref="U448:AI448" si="595">RAND()</f>
        <v>0.0231925176357499</v>
      </c>
      <c r="V448">
        <f ca="1" t="shared" si="595"/>
        <v>0.500732084937662</v>
      </c>
      <c r="W448">
        <f ca="1" t="shared" si="595"/>
        <v>0.114415678819548</v>
      </c>
      <c r="X448">
        <f ca="1" t="shared" si="595"/>
        <v>0.455391891272925</v>
      </c>
      <c r="Y448">
        <f ca="1" t="shared" si="595"/>
        <v>0.611783209757101</v>
      </c>
      <c r="Z448">
        <f ca="1" t="shared" si="595"/>
        <v>0.276691927191295</v>
      </c>
      <c r="AA448">
        <f ca="1" t="shared" si="595"/>
        <v>0.117024243142858</v>
      </c>
      <c r="AB448">
        <f ca="1" t="shared" si="595"/>
        <v>0.566422197577939</v>
      </c>
      <c r="AC448">
        <f ca="1" t="shared" si="595"/>
        <v>0.0809614692195531</v>
      </c>
      <c r="AD448">
        <f ca="1" t="shared" si="595"/>
        <v>0.882818056827549</v>
      </c>
      <c r="AE448">
        <f ca="1" t="shared" si="595"/>
        <v>0.519214936021239</v>
      </c>
      <c r="AF448">
        <f ca="1" t="shared" si="595"/>
        <v>0.559084825204502</v>
      </c>
      <c r="AG448">
        <f ca="1" t="shared" si="595"/>
        <v>0.731447389483476</v>
      </c>
      <c r="AH448">
        <f ca="1" t="shared" si="595"/>
        <v>0.573350774849131</v>
      </c>
      <c r="AI448">
        <f ca="1" t="shared" si="595"/>
        <v>0.243679448829262</v>
      </c>
    </row>
    <row r="449" spans="1:35">
      <c r="A449">
        <v>15</v>
      </c>
      <c r="B449">
        <v>1.62909093257809</v>
      </c>
      <c r="C449">
        <v>3.81315253540232</v>
      </c>
      <c r="D449">
        <v>3.88491872424302</v>
      </c>
      <c r="E449">
        <v>2.24825891897163</v>
      </c>
      <c r="F449">
        <v>2.46907051461444</v>
      </c>
      <c r="G449">
        <v>6.07424820767823</v>
      </c>
      <c r="H449">
        <v>9.40580264870599</v>
      </c>
      <c r="I449">
        <v>4.19004046763015</v>
      </c>
      <c r="J449">
        <v>3.33982553805928</v>
      </c>
      <c r="K449">
        <v>7.90694422377149</v>
      </c>
      <c r="L449">
        <v>10.4755345117436</v>
      </c>
      <c r="M449">
        <v>6.47202704076575</v>
      </c>
      <c r="N449">
        <v>6.81639815789096</v>
      </c>
      <c r="O449">
        <v>10.258891742691</v>
      </c>
      <c r="P449">
        <v>23.9348098333084</v>
      </c>
      <c r="Q449">
        <v>8.31724995746864</v>
      </c>
      <c r="R449">
        <f t="shared" si="576"/>
        <v>2</v>
      </c>
      <c r="T449">
        <f ca="1" t="shared" si="586"/>
        <v>0.292742012095996</v>
      </c>
      <c r="U449">
        <f ca="1" t="shared" ref="U449:AI449" si="596">RAND()</f>
        <v>0.354215850653117</v>
      </c>
      <c r="V449">
        <f ca="1" t="shared" si="596"/>
        <v>0.635419758295608</v>
      </c>
      <c r="W449">
        <f ca="1" t="shared" si="596"/>
        <v>0.714605008837932</v>
      </c>
      <c r="X449">
        <f ca="1" t="shared" si="596"/>
        <v>0.386543187043496</v>
      </c>
      <c r="Y449">
        <f ca="1" t="shared" si="596"/>
        <v>0.496934363955671</v>
      </c>
      <c r="Z449">
        <f ca="1" t="shared" si="596"/>
        <v>0.74561590616496</v>
      </c>
      <c r="AA449">
        <f ca="1" t="shared" si="596"/>
        <v>0.688669847529463</v>
      </c>
      <c r="AB449">
        <f ca="1" t="shared" si="596"/>
        <v>0.124007236000505</v>
      </c>
      <c r="AC449">
        <f ca="1" t="shared" si="596"/>
        <v>0.399938840106877</v>
      </c>
      <c r="AD449">
        <f ca="1" t="shared" si="596"/>
        <v>0.0205113851332284</v>
      </c>
      <c r="AE449">
        <f ca="1" t="shared" si="596"/>
        <v>0.554940591688411</v>
      </c>
      <c r="AF449">
        <f ca="1" t="shared" si="596"/>
        <v>0.79716288133169</v>
      </c>
      <c r="AG449">
        <f ca="1" t="shared" si="596"/>
        <v>0.619810085945634</v>
      </c>
      <c r="AH449">
        <f ca="1" t="shared" si="596"/>
        <v>0.562600820777383</v>
      </c>
      <c r="AI449">
        <f ca="1" t="shared" si="596"/>
        <v>0.895415558671088</v>
      </c>
    </row>
    <row r="450" spans="1:35">
      <c r="A450">
        <v>15</v>
      </c>
      <c r="B450">
        <v>0.071529117483855</v>
      </c>
      <c r="C450">
        <v>2.49445186426676</v>
      </c>
      <c r="D450">
        <v>2.14004380451509</v>
      </c>
      <c r="E450">
        <v>1.34045776416149</v>
      </c>
      <c r="F450">
        <v>0.100646061884305</v>
      </c>
      <c r="G450">
        <v>3.2936848398184</v>
      </c>
      <c r="H450">
        <v>3.35725307234879</v>
      </c>
      <c r="I450">
        <v>2.48677130609406</v>
      </c>
      <c r="J450">
        <v>1.26454966272985</v>
      </c>
      <c r="K450">
        <v>5.63405642816846</v>
      </c>
      <c r="L450">
        <v>5.12064881472053</v>
      </c>
      <c r="M450">
        <v>3.42943093635365</v>
      </c>
      <c r="N450">
        <v>3.20845550219683</v>
      </c>
      <c r="O450">
        <v>6.6027812151716</v>
      </c>
      <c r="P450">
        <v>18.0193230582064</v>
      </c>
      <c r="Q450">
        <v>4.23067187910691</v>
      </c>
      <c r="R450">
        <f t="shared" si="576"/>
        <v>2</v>
      </c>
      <c r="T450">
        <f ca="1" t="shared" ref="T450:T464" si="597">RAND()</f>
        <v>0.970779014645279</v>
      </c>
      <c r="U450">
        <f ca="1" t="shared" ref="U450:AI450" si="598">RAND()</f>
        <v>0.676686741726438</v>
      </c>
      <c r="V450">
        <f ca="1" t="shared" si="598"/>
        <v>0.223005486325509</v>
      </c>
      <c r="W450">
        <f ca="1" t="shared" si="598"/>
        <v>0.523614288639057</v>
      </c>
      <c r="X450">
        <f ca="1" t="shared" si="598"/>
        <v>0.386083334301673</v>
      </c>
      <c r="Y450">
        <f ca="1" t="shared" si="598"/>
        <v>0.974182361585704</v>
      </c>
      <c r="Z450">
        <f ca="1" t="shared" si="598"/>
        <v>0.0268923137462957</v>
      </c>
      <c r="AA450">
        <f ca="1" t="shared" si="598"/>
        <v>0.221557280224981</v>
      </c>
      <c r="AB450">
        <f ca="1" t="shared" si="598"/>
        <v>0.584901588432635</v>
      </c>
      <c r="AC450">
        <f ca="1" t="shared" si="598"/>
        <v>0.308492240111739</v>
      </c>
      <c r="AD450">
        <f ca="1" t="shared" si="598"/>
        <v>0.62430789506082</v>
      </c>
      <c r="AE450">
        <f ca="1" t="shared" si="598"/>
        <v>0.183780298742626</v>
      </c>
      <c r="AF450">
        <f ca="1" t="shared" si="598"/>
        <v>0.546184747075709</v>
      </c>
      <c r="AG450">
        <f ca="1" t="shared" si="598"/>
        <v>0.778638670658543</v>
      </c>
      <c r="AH450">
        <f ca="1" t="shared" si="598"/>
        <v>0.95294102535587</v>
      </c>
      <c r="AI450">
        <f ca="1" t="shared" si="598"/>
        <v>0.211419640040178</v>
      </c>
    </row>
    <row r="451" spans="1:35">
      <c r="A451">
        <v>15</v>
      </c>
      <c r="B451">
        <v>0.542574274826133</v>
      </c>
      <c r="C451">
        <v>19.6583765322596</v>
      </c>
      <c r="D451">
        <v>10.0136019656157</v>
      </c>
      <c r="E451">
        <v>1.55480654522968</v>
      </c>
      <c r="F451">
        <v>1.28158507322682</v>
      </c>
      <c r="G451">
        <v>26.4940966821705</v>
      </c>
      <c r="H451">
        <v>23.6391895651142</v>
      </c>
      <c r="I451">
        <v>4.23274192245315</v>
      </c>
      <c r="J451">
        <v>1.82063823862957</v>
      </c>
      <c r="K451">
        <v>34.15748136746</v>
      </c>
      <c r="L451">
        <v>46.8228795860095</v>
      </c>
      <c r="M451">
        <v>17.6580805493521</v>
      </c>
      <c r="N451">
        <v>2.45487639541336</v>
      </c>
      <c r="O451">
        <v>35.3363262180857</v>
      </c>
      <c r="P451">
        <v>73.076813880138</v>
      </c>
      <c r="Q451">
        <v>25.4394388930087</v>
      </c>
      <c r="R451">
        <f t="shared" si="576"/>
        <v>2</v>
      </c>
      <c r="T451">
        <f ca="1" t="shared" si="597"/>
        <v>0.00331421662501707</v>
      </c>
      <c r="U451">
        <f ca="1" t="shared" ref="U451:AI451" si="599">RAND()</f>
        <v>0.306532292735405</v>
      </c>
      <c r="V451">
        <f ca="1" t="shared" si="599"/>
        <v>0.753926079693272</v>
      </c>
      <c r="W451">
        <f ca="1" t="shared" si="599"/>
        <v>0.6954917835761</v>
      </c>
      <c r="X451">
        <f ca="1" t="shared" si="599"/>
        <v>0.793538147073685</v>
      </c>
      <c r="Y451">
        <f ca="1" t="shared" si="599"/>
        <v>0.54182027658499</v>
      </c>
      <c r="Z451">
        <f ca="1" t="shared" si="599"/>
        <v>0.622298038561302</v>
      </c>
      <c r="AA451">
        <f ca="1" t="shared" si="599"/>
        <v>0.010911373758127</v>
      </c>
      <c r="AB451">
        <f ca="1" t="shared" si="599"/>
        <v>0.421137866599016</v>
      </c>
      <c r="AC451">
        <f ca="1" t="shared" si="599"/>
        <v>0.633477485971007</v>
      </c>
      <c r="AD451">
        <f ca="1" t="shared" si="599"/>
        <v>0.28485774386386</v>
      </c>
      <c r="AE451">
        <f ca="1" t="shared" si="599"/>
        <v>0.99931760297728</v>
      </c>
      <c r="AF451">
        <f ca="1" t="shared" si="599"/>
        <v>0.739052198131095</v>
      </c>
      <c r="AG451">
        <f ca="1" t="shared" si="599"/>
        <v>0.192472900831381</v>
      </c>
      <c r="AH451">
        <f ca="1" t="shared" si="599"/>
        <v>0.131399443621649</v>
      </c>
      <c r="AI451">
        <f ca="1" t="shared" si="599"/>
        <v>0.0306201358457845</v>
      </c>
    </row>
    <row r="452" spans="1:35">
      <c r="A452">
        <v>15</v>
      </c>
      <c r="B452">
        <v>0.101747460545203</v>
      </c>
      <c r="C452">
        <v>2.409187959405</v>
      </c>
      <c r="D452">
        <v>2.16766800762399</v>
      </c>
      <c r="E452">
        <v>1.33914594219412</v>
      </c>
      <c r="F452">
        <v>0.122278584859631</v>
      </c>
      <c r="G452">
        <v>3.20847705896321</v>
      </c>
      <c r="H452">
        <v>4.02820206138494</v>
      </c>
      <c r="I452">
        <v>2.05138159866787</v>
      </c>
      <c r="J452">
        <v>1.21967743116956</v>
      </c>
      <c r="K452">
        <v>4.31237943483263</v>
      </c>
      <c r="L452">
        <v>4.95615981025006</v>
      </c>
      <c r="M452">
        <v>3.27548780859616</v>
      </c>
      <c r="N452">
        <v>3.1953666057416</v>
      </c>
      <c r="O452">
        <v>5.64498881249</v>
      </c>
      <c r="P452">
        <v>25.6266365370356</v>
      </c>
      <c r="Q452">
        <v>4.41839194542611</v>
      </c>
      <c r="R452">
        <f t="shared" si="576"/>
        <v>2</v>
      </c>
      <c r="T452">
        <f ca="1" t="shared" si="597"/>
        <v>0.999835591620114</v>
      </c>
      <c r="U452">
        <f ca="1" t="shared" ref="U452:AI452" si="600">RAND()</f>
        <v>0.00861950693452607</v>
      </c>
      <c r="V452">
        <f ca="1" t="shared" si="600"/>
        <v>0.721892534685916</v>
      </c>
      <c r="W452">
        <f ca="1" t="shared" si="600"/>
        <v>0.596975124889856</v>
      </c>
      <c r="X452">
        <f ca="1" t="shared" si="600"/>
        <v>0.539289918003914</v>
      </c>
      <c r="Y452">
        <f ca="1" t="shared" si="600"/>
        <v>0.933055278272689</v>
      </c>
      <c r="Z452">
        <f ca="1" t="shared" si="600"/>
        <v>0.949159158850627</v>
      </c>
      <c r="AA452">
        <f ca="1" t="shared" si="600"/>
        <v>0.629080949300995</v>
      </c>
      <c r="AB452">
        <f ca="1" t="shared" si="600"/>
        <v>0.637068402773265</v>
      </c>
      <c r="AC452">
        <f ca="1" t="shared" si="600"/>
        <v>0.923634575977157</v>
      </c>
      <c r="AD452">
        <f ca="1" t="shared" si="600"/>
        <v>0.62356971636493</v>
      </c>
      <c r="AE452">
        <f ca="1" t="shared" si="600"/>
        <v>0.304404635551325</v>
      </c>
      <c r="AF452">
        <f ca="1" t="shared" si="600"/>
        <v>0.760771477654567</v>
      </c>
      <c r="AG452">
        <f ca="1" t="shared" si="600"/>
        <v>0.16574362542745</v>
      </c>
      <c r="AH452">
        <f ca="1" t="shared" si="600"/>
        <v>0.123478606173119</v>
      </c>
      <c r="AI452">
        <f ca="1" t="shared" si="600"/>
        <v>0.0740348820175045</v>
      </c>
    </row>
    <row r="453" spans="1:35">
      <c r="A453">
        <v>15</v>
      </c>
      <c r="B453">
        <v>1.23608908325818</v>
      </c>
      <c r="C453">
        <v>2.53091096886284</v>
      </c>
      <c r="D453">
        <v>2.57258734667826</v>
      </c>
      <c r="E453">
        <v>1.61834685545489</v>
      </c>
      <c r="F453">
        <v>1.62257212896856</v>
      </c>
      <c r="G453">
        <v>3.76377733329911</v>
      </c>
      <c r="H453">
        <v>4.68303952778148</v>
      </c>
      <c r="I453">
        <v>2.40114771095914</v>
      </c>
      <c r="J453">
        <v>3.13115023865991</v>
      </c>
      <c r="K453">
        <v>5.33356378627189</v>
      </c>
      <c r="L453">
        <v>6.69493560253424</v>
      </c>
      <c r="M453">
        <v>4.37970407091903</v>
      </c>
      <c r="N453">
        <v>5.36798839189424</v>
      </c>
      <c r="O453">
        <v>7.60062422694556</v>
      </c>
      <c r="P453">
        <v>21.8835427287485</v>
      </c>
      <c r="Q453">
        <v>6.27293845275558</v>
      </c>
      <c r="R453">
        <f t="shared" si="576"/>
        <v>2</v>
      </c>
      <c r="T453">
        <f ca="1" t="shared" si="597"/>
        <v>0.661131464454917</v>
      </c>
      <c r="U453">
        <f ca="1" t="shared" ref="U453:AI453" si="601">RAND()</f>
        <v>0.347018396002156</v>
      </c>
      <c r="V453">
        <f ca="1" t="shared" si="601"/>
        <v>0.59380984201334</v>
      </c>
      <c r="W453">
        <f ca="1" t="shared" si="601"/>
        <v>0.395566361571618</v>
      </c>
      <c r="X453">
        <f ca="1" t="shared" si="601"/>
        <v>0.147353268306483</v>
      </c>
      <c r="Y453">
        <f ca="1" t="shared" si="601"/>
        <v>0.732099394979858</v>
      </c>
      <c r="Z453">
        <f ca="1" t="shared" si="601"/>
        <v>0.322131569992968</v>
      </c>
      <c r="AA453">
        <f ca="1" t="shared" si="601"/>
        <v>0.202682352028181</v>
      </c>
      <c r="AB453">
        <f ca="1" t="shared" si="601"/>
        <v>0.600733916455234</v>
      </c>
      <c r="AC453">
        <f ca="1" t="shared" si="601"/>
        <v>0.390339794314962</v>
      </c>
      <c r="AD453">
        <f ca="1" t="shared" si="601"/>
        <v>0.815124816264609</v>
      </c>
      <c r="AE453">
        <f ca="1" t="shared" si="601"/>
        <v>0.0710269079389096</v>
      </c>
      <c r="AF453">
        <f ca="1" t="shared" si="601"/>
        <v>0.150562921022847</v>
      </c>
      <c r="AG453">
        <f ca="1" t="shared" si="601"/>
        <v>0.334932081017167</v>
      </c>
      <c r="AH453">
        <f ca="1" t="shared" si="601"/>
        <v>0.863032838829943</v>
      </c>
      <c r="AI453">
        <f ca="1" t="shared" si="601"/>
        <v>0.865037349269989</v>
      </c>
    </row>
    <row r="454" spans="1:35">
      <c r="A454">
        <v>15</v>
      </c>
      <c r="B454">
        <v>1.06618605444118</v>
      </c>
      <c r="C454">
        <v>2.13044117934147</v>
      </c>
      <c r="D454">
        <v>1.36277709889055</v>
      </c>
      <c r="E454">
        <v>1.56870978705515</v>
      </c>
      <c r="F454">
        <v>1.87995025256892</v>
      </c>
      <c r="G454">
        <v>2.90404886333012</v>
      </c>
      <c r="H454">
        <v>3.26443146850477</v>
      </c>
      <c r="I454">
        <v>2.49998985901423</v>
      </c>
      <c r="J454">
        <v>2.18360959858518</v>
      </c>
      <c r="K454">
        <v>4.30811969926139</v>
      </c>
      <c r="L454">
        <v>5.82666355591964</v>
      </c>
      <c r="M454">
        <v>3.63924211995309</v>
      </c>
      <c r="N454">
        <v>3.53453018600785</v>
      </c>
      <c r="O454">
        <v>5.74295735027034</v>
      </c>
      <c r="P454">
        <v>18.3899173531786</v>
      </c>
      <c r="Q454">
        <v>3.38307719334012</v>
      </c>
      <c r="R454">
        <f t="shared" si="576"/>
        <v>2</v>
      </c>
      <c r="T454">
        <f ca="1" t="shared" si="597"/>
        <v>0.550677425458183</v>
      </c>
      <c r="U454">
        <f ca="1" t="shared" ref="U454:AI454" si="602">RAND()</f>
        <v>0.0859217387573585</v>
      </c>
      <c r="V454">
        <f ca="1" t="shared" si="602"/>
        <v>0.63710985486262</v>
      </c>
      <c r="W454">
        <f ca="1" t="shared" si="602"/>
        <v>0.2336384658014</v>
      </c>
      <c r="X454">
        <f ca="1" t="shared" si="602"/>
        <v>0.496907908999777</v>
      </c>
      <c r="Y454">
        <f ca="1" t="shared" si="602"/>
        <v>0.421126680218102</v>
      </c>
      <c r="Z454">
        <f ca="1" t="shared" si="602"/>
        <v>0.213359919292093</v>
      </c>
      <c r="AA454">
        <f ca="1" t="shared" si="602"/>
        <v>0.276486739141747</v>
      </c>
      <c r="AB454">
        <f ca="1" t="shared" si="602"/>
        <v>0.678981064115662</v>
      </c>
      <c r="AC454">
        <f ca="1" t="shared" si="602"/>
        <v>0.795396808796753</v>
      </c>
      <c r="AD454">
        <f ca="1" t="shared" si="602"/>
        <v>0.91955965770665</v>
      </c>
      <c r="AE454">
        <f ca="1" t="shared" si="602"/>
        <v>0.347748276400163</v>
      </c>
      <c r="AF454">
        <f ca="1" t="shared" si="602"/>
        <v>0.389672753223709</v>
      </c>
      <c r="AG454">
        <f ca="1" t="shared" si="602"/>
        <v>0.125359119916894</v>
      </c>
      <c r="AH454">
        <f ca="1" t="shared" si="602"/>
        <v>0.15315997797806</v>
      </c>
      <c r="AI454">
        <f ca="1" t="shared" si="602"/>
        <v>0.757933081213295</v>
      </c>
    </row>
    <row r="455" spans="1:35">
      <c r="A455">
        <v>15</v>
      </c>
      <c r="B455">
        <v>1.62611521715066</v>
      </c>
      <c r="C455">
        <v>2.58563600405549</v>
      </c>
      <c r="D455">
        <v>2.59424722144493</v>
      </c>
      <c r="E455">
        <v>1.63023899595571</v>
      </c>
      <c r="F455">
        <v>1.36540606847943</v>
      </c>
      <c r="G455">
        <v>4.61069417714667</v>
      </c>
      <c r="H455">
        <v>4.750219649237</v>
      </c>
      <c r="I455">
        <v>3.08515212289117</v>
      </c>
      <c r="J455">
        <v>3.14197743702228</v>
      </c>
      <c r="K455">
        <v>6.29982474574271</v>
      </c>
      <c r="L455">
        <v>7.57552974816129</v>
      </c>
      <c r="M455">
        <v>4.44442874905228</v>
      </c>
      <c r="N455">
        <v>5.39948603917689</v>
      </c>
      <c r="O455">
        <v>7.74682251622584</v>
      </c>
      <c r="P455">
        <v>25.2024527747776</v>
      </c>
      <c r="Q455">
        <v>5.41176297014391</v>
      </c>
      <c r="R455">
        <f t="shared" si="576"/>
        <v>2</v>
      </c>
      <c r="T455">
        <f ca="1" t="shared" si="597"/>
        <v>0.412088650918187</v>
      </c>
      <c r="U455">
        <f ca="1" t="shared" ref="U455:AI455" si="603">RAND()</f>
        <v>0.840641363342435</v>
      </c>
      <c r="V455">
        <f ca="1" t="shared" si="603"/>
        <v>0.536951111848902</v>
      </c>
      <c r="W455">
        <f ca="1" t="shared" si="603"/>
        <v>0.38324974281043</v>
      </c>
      <c r="X455">
        <f ca="1" t="shared" si="603"/>
        <v>0.269370094854101</v>
      </c>
      <c r="Y455">
        <f ca="1" t="shared" si="603"/>
        <v>0.644781605078516</v>
      </c>
      <c r="Z455">
        <f ca="1" t="shared" si="603"/>
        <v>0.953553688385855</v>
      </c>
      <c r="AA455">
        <f ca="1" t="shared" si="603"/>
        <v>0.884618640084716</v>
      </c>
      <c r="AB455">
        <f ca="1" t="shared" si="603"/>
        <v>0.79130455169063</v>
      </c>
      <c r="AC455">
        <f ca="1" t="shared" si="603"/>
        <v>0.362027760384717</v>
      </c>
      <c r="AD455">
        <f ca="1" t="shared" si="603"/>
        <v>0.725908623265626</v>
      </c>
      <c r="AE455">
        <f ca="1" t="shared" si="603"/>
        <v>0.789998323117227</v>
      </c>
      <c r="AF455">
        <f ca="1" t="shared" si="603"/>
        <v>0.768559072883665</v>
      </c>
      <c r="AG455">
        <f ca="1" t="shared" si="603"/>
        <v>0.933838143627632</v>
      </c>
      <c r="AH455">
        <f ca="1" t="shared" si="603"/>
        <v>0.137922313753297</v>
      </c>
      <c r="AI455">
        <f ca="1" t="shared" si="603"/>
        <v>0.971188954224355</v>
      </c>
    </row>
    <row r="456" spans="1:35">
      <c r="A456">
        <v>15</v>
      </c>
      <c r="B456">
        <v>0.529677336894091</v>
      </c>
      <c r="C456">
        <v>2.21353013338163</v>
      </c>
      <c r="D456">
        <v>2.15019237953209</v>
      </c>
      <c r="E456">
        <v>1.44633639677414</v>
      </c>
      <c r="F456">
        <v>0.742753863324407</v>
      </c>
      <c r="G456">
        <v>3.03979413712694</v>
      </c>
      <c r="H456">
        <v>3.51859482610522</v>
      </c>
      <c r="I456">
        <v>2.04214839256383</v>
      </c>
      <c r="J456">
        <v>2.33471863979416</v>
      </c>
      <c r="K456">
        <v>4.01457869140457</v>
      </c>
      <c r="L456">
        <v>5.05965136185743</v>
      </c>
      <c r="M456">
        <v>3.05430694240769</v>
      </c>
      <c r="N456">
        <v>3.90804732335205</v>
      </c>
      <c r="O456">
        <v>5.70490752522567</v>
      </c>
      <c r="P456">
        <v>25.7489445189098</v>
      </c>
      <c r="Q456">
        <v>4.25659749687462</v>
      </c>
      <c r="R456">
        <f t="shared" si="576"/>
        <v>2</v>
      </c>
      <c r="T456">
        <f ca="1" t="shared" si="597"/>
        <v>0.550057267617911</v>
      </c>
      <c r="U456">
        <f ca="1" t="shared" ref="U456:AI456" si="604">RAND()</f>
        <v>0.945805500297891</v>
      </c>
      <c r="V456">
        <f ca="1" t="shared" si="604"/>
        <v>0.218930212434414</v>
      </c>
      <c r="W456">
        <f ca="1" t="shared" si="604"/>
        <v>0.589114123886427</v>
      </c>
      <c r="X456">
        <f ca="1" t="shared" si="604"/>
        <v>0.635284619857935</v>
      </c>
      <c r="Y456">
        <f ca="1" t="shared" si="604"/>
        <v>0.427672455764345</v>
      </c>
      <c r="Z456">
        <f ca="1" t="shared" si="604"/>
        <v>0.259067632426882</v>
      </c>
      <c r="AA456">
        <f ca="1" t="shared" si="604"/>
        <v>0.5583303050846</v>
      </c>
      <c r="AB456">
        <f ca="1" t="shared" si="604"/>
        <v>0.185904682037417</v>
      </c>
      <c r="AC456">
        <f ca="1" t="shared" si="604"/>
        <v>0.355681701931713</v>
      </c>
      <c r="AD456">
        <f ca="1" t="shared" si="604"/>
        <v>0.753339775814446</v>
      </c>
      <c r="AE456">
        <f ca="1" t="shared" si="604"/>
        <v>0.255508078614692</v>
      </c>
      <c r="AF456">
        <f ca="1" t="shared" si="604"/>
        <v>0.787855768837596</v>
      </c>
      <c r="AG456">
        <f ca="1" t="shared" si="604"/>
        <v>0.855894200459545</v>
      </c>
      <c r="AH456">
        <f ca="1" t="shared" si="604"/>
        <v>0.808067696839155</v>
      </c>
      <c r="AI456">
        <f ca="1" t="shared" si="604"/>
        <v>0.48848473233742</v>
      </c>
    </row>
    <row r="457" spans="1:35">
      <c r="A457">
        <v>15</v>
      </c>
      <c r="B457">
        <v>2.24916898982632</v>
      </c>
      <c r="C457">
        <v>3.68726889811586</v>
      </c>
      <c r="D457">
        <v>3.00879132573331</v>
      </c>
      <c r="E457">
        <v>1.59306936657347</v>
      </c>
      <c r="F457">
        <v>4.05734564555514</v>
      </c>
      <c r="G457">
        <v>4.56217107191724</v>
      </c>
      <c r="H457">
        <v>4.80213492413231</v>
      </c>
      <c r="I457">
        <v>2.43861652741984</v>
      </c>
      <c r="J457">
        <v>6.2744326433925</v>
      </c>
      <c r="K457">
        <v>6.49706179059789</v>
      </c>
      <c r="L457">
        <v>7.57703234809352</v>
      </c>
      <c r="M457">
        <v>4.15041018648097</v>
      </c>
      <c r="N457">
        <v>8.06896467955547</v>
      </c>
      <c r="O457">
        <v>9.65076039555113</v>
      </c>
      <c r="P457">
        <v>26.1146743859259</v>
      </c>
      <c r="Q457">
        <v>5.22701820528615</v>
      </c>
      <c r="R457">
        <f t="shared" si="576"/>
        <v>2</v>
      </c>
      <c r="T457">
        <f ca="1" t="shared" si="597"/>
        <v>0.522965625650568</v>
      </c>
      <c r="U457">
        <f ca="1" t="shared" ref="U457:AI457" si="605">RAND()</f>
        <v>0.140298857890816</v>
      </c>
      <c r="V457">
        <f ca="1" t="shared" si="605"/>
        <v>0.416240150444394</v>
      </c>
      <c r="W457">
        <f ca="1" t="shared" si="605"/>
        <v>0.555648155237405</v>
      </c>
      <c r="X457">
        <f ca="1" t="shared" si="605"/>
        <v>0.504267865301703</v>
      </c>
      <c r="Y457">
        <f ca="1" t="shared" si="605"/>
        <v>0.215762119928261</v>
      </c>
      <c r="Z457">
        <f ca="1" t="shared" si="605"/>
        <v>0.763401197215547</v>
      </c>
      <c r="AA457">
        <f ca="1" t="shared" si="605"/>
        <v>0.542594335941891</v>
      </c>
      <c r="AB457">
        <f ca="1" t="shared" si="605"/>
        <v>0.523352152126393</v>
      </c>
      <c r="AC457">
        <f ca="1" t="shared" si="605"/>
        <v>0.581349227718162</v>
      </c>
      <c r="AD457">
        <f ca="1" t="shared" si="605"/>
        <v>0.190033003137276</v>
      </c>
      <c r="AE457">
        <f ca="1" t="shared" si="605"/>
        <v>0.382669798149551</v>
      </c>
      <c r="AF457">
        <f ca="1" t="shared" si="605"/>
        <v>0.370369126332402</v>
      </c>
      <c r="AG457">
        <f ca="1" t="shared" si="605"/>
        <v>0.259827479364358</v>
      </c>
      <c r="AH457">
        <f ca="1" t="shared" si="605"/>
        <v>0.102992198195034</v>
      </c>
      <c r="AI457">
        <f ca="1" t="shared" si="605"/>
        <v>0.913571540657502</v>
      </c>
    </row>
    <row r="458" spans="1:35">
      <c r="A458">
        <v>16</v>
      </c>
      <c r="B458">
        <v>0.0457284781866741</v>
      </c>
      <c r="C458">
        <v>0.2746525321578</v>
      </c>
      <c r="D458">
        <v>0.22378737539697</v>
      </c>
      <c r="E458">
        <v>0.442042372993055</v>
      </c>
      <c r="F458">
        <v>0.442057763090475</v>
      </c>
      <c r="G458">
        <v>0.336869163307266</v>
      </c>
      <c r="H458">
        <v>0.269967682532204</v>
      </c>
      <c r="I458">
        <v>0.332043098463603</v>
      </c>
      <c r="J458">
        <v>0.470901989095875</v>
      </c>
      <c r="K458">
        <v>1.68569649831512</v>
      </c>
      <c r="L458">
        <v>1.61796611738909</v>
      </c>
      <c r="M458">
        <v>1.5916842292134</v>
      </c>
      <c r="N458">
        <v>0.402309515312584</v>
      </c>
      <c r="O458">
        <v>1.5129209386458</v>
      </c>
      <c r="P458">
        <v>2.37790551961183</v>
      </c>
      <c r="Q458">
        <v>15.2857819737217</v>
      </c>
      <c r="R458">
        <f t="shared" si="576"/>
        <v>2</v>
      </c>
      <c r="T458">
        <f ca="1" t="shared" si="597"/>
        <v>0.527710763672179</v>
      </c>
      <c r="U458">
        <f ca="1" t="shared" ref="U458:AI458" si="606">RAND()</f>
        <v>0.8983451235185</v>
      </c>
      <c r="V458">
        <f ca="1" t="shared" si="606"/>
        <v>0.739975644514705</v>
      </c>
      <c r="W458">
        <f ca="1" t="shared" si="606"/>
        <v>0.59582833094655</v>
      </c>
      <c r="X458">
        <f ca="1" t="shared" si="606"/>
        <v>0.953361328803805</v>
      </c>
      <c r="Y458">
        <f ca="1" t="shared" si="606"/>
        <v>0.904722936900523</v>
      </c>
      <c r="Z458">
        <f ca="1" t="shared" si="606"/>
        <v>0.927531459146941</v>
      </c>
      <c r="AA458">
        <f ca="1" t="shared" si="606"/>
        <v>0.185709747960951</v>
      </c>
      <c r="AB458">
        <f ca="1" t="shared" si="606"/>
        <v>0.274322074404719</v>
      </c>
      <c r="AC458">
        <f ca="1" t="shared" si="606"/>
        <v>0.410516599178821</v>
      </c>
      <c r="AD458">
        <f ca="1" t="shared" si="606"/>
        <v>0.370810160412141</v>
      </c>
      <c r="AE458">
        <f ca="1" t="shared" si="606"/>
        <v>0.981325560870234</v>
      </c>
      <c r="AF458">
        <f ca="1" t="shared" si="606"/>
        <v>0.567821320167501</v>
      </c>
      <c r="AG458">
        <f ca="1" t="shared" si="606"/>
        <v>0.150068823147255</v>
      </c>
      <c r="AH458">
        <f ca="1" t="shared" si="606"/>
        <v>0.565030664680274</v>
      </c>
      <c r="AI458">
        <f ca="1" t="shared" si="606"/>
        <v>0.805361937011149</v>
      </c>
    </row>
    <row r="459" spans="1:35">
      <c r="A459">
        <v>16</v>
      </c>
      <c r="B459">
        <v>-0.0113238551711705</v>
      </c>
      <c r="C459">
        <v>0.254605980948652</v>
      </c>
      <c r="D459">
        <v>0.177678668249689</v>
      </c>
      <c r="E459">
        <v>0.466675506983044</v>
      </c>
      <c r="F459">
        <v>0.36986060372153</v>
      </c>
      <c r="G459">
        <v>0.292467547913607</v>
      </c>
      <c r="H459">
        <v>0.188635579449483</v>
      </c>
      <c r="I459">
        <v>0.292452807213192</v>
      </c>
      <c r="J459">
        <v>0.405469494089552</v>
      </c>
      <c r="K459">
        <v>0.873381482957631</v>
      </c>
      <c r="L459">
        <v>1.47186238609133</v>
      </c>
      <c r="M459">
        <v>1.46777536806695</v>
      </c>
      <c r="N459">
        <v>0.165254171876474</v>
      </c>
      <c r="O459">
        <v>1.6139517484734</v>
      </c>
      <c r="P459">
        <v>1.37987537969228</v>
      </c>
      <c r="Q459">
        <v>14.9383102682585</v>
      </c>
      <c r="R459">
        <f t="shared" si="576"/>
        <v>2</v>
      </c>
      <c r="T459">
        <f ca="1" t="shared" si="597"/>
        <v>0.842287935990144</v>
      </c>
      <c r="U459">
        <f ca="1" t="shared" ref="U459:AI459" si="607">RAND()</f>
        <v>0.179742003508794</v>
      </c>
      <c r="V459">
        <f ca="1" t="shared" si="607"/>
        <v>0.965216946821616</v>
      </c>
      <c r="W459">
        <f ca="1" t="shared" si="607"/>
        <v>0.820694716524163</v>
      </c>
      <c r="X459">
        <f ca="1" t="shared" si="607"/>
        <v>0.96724931874859</v>
      </c>
      <c r="Y459">
        <f ca="1" t="shared" si="607"/>
        <v>0.114687622882834</v>
      </c>
      <c r="Z459">
        <f ca="1" t="shared" si="607"/>
        <v>0.800514409537423</v>
      </c>
      <c r="AA459">
        <f ca="1" t="shared" si="607"/>
        <v>0.0696608109453143</v>
      </c>
      <c r="AB459">
        <f ca="1" t="shared" si="607"/>
        <v>0.612201483206576</v>
      </c>
      <c r="AC459">
        <f ca="1" t="shared" si="607"/>
        <v>0.264955861723376</v>
      </c>
      <c r="AD459">
        <f ca="1" t="shared" si="607"/>
        <v>0.301279812389718</v>
      </c>
      <c r="AE459">
        <f ca="1" t="shared" si="607"/>
        <v>0.650496806436472</v>
      </c>
      <c r="AF459">
        <f ca="1" t="shared" si="607"/>
        <v>0.34933582283023</v>
      </c>
      <c r="AG459">
        <f ca="1" t="shared" si="607"/>
        <v>0.0177557530014667</v>
      </c>
      <c r="AH459">
        <f ca="1" t="shared" si="607"/>
        <v>0.080192440936917</v>
      </c>
      <c r="AI459">
        <f ca="1" t="shared" si="607"/>
        <v>0.318273895715772</v>
      </c>
    </row>
    <row r="460" spans="1:35">
      <c r="A460">
        <v>16</v>
      </c>
      <c r="B460">
        <v>0.0374337969055309</v>
      </c>
      <c r="C460">
        <v>1.56113670696017</v>
      </c>
      <c r="D460">
        <v>1.5551873493013</v>
      </c>
      <c r="E460">
        <v>1.78293663239956</v>
      </c>
      <c r="F460">
        <v>4.11846044623777</v>
      </c>
      <c r="G460">
        <v>1.60805727199499</v>
      </c>
      <c r="H460">
        <v>1.65356872712612</v>
      </c>
      <c r="I460">
        <v>0.979977882581911</v>
      </c>
      <c r="J460">
        <v>5.94398110812423</v>
      </c>
      <c r="K460">
        <v>2.48721667777662</v>
      </c>
      <c r="L460">
        <v>2.45314651311537</v>
      </c>
      <c r="M460">
        <v>2.3120480046604</v>
      </c>
      <c r="N460">
        <v>2.80172780074918</v>
      </c>
      <c r="O460">
        <v>2.41986096147778</v>
      </c>
      <c r="P460">
        <v>2.70296250169874</v>
      </c>
      <c r="Q460">
        <v>16.8514994368912</v>
      </c>
      <c r="R460">
        <f t="shared" si="576"/>
        <v>2</v>
      </c>
      <c r="T460">
        <f ca="1" t="shared" si="597"/>
        <v>0.511049917554843</v>
      </c>
      <c r="U460">
        <f ca="1" t="shared" ref="U460:AI460" si="608">RAND()</f>
        <v>0.176637250334113</v>
      </c>
      <c r="V460">
        <f ca="1" t="shared" si="608"/>
        <v>0.444069718632241</v>
      </c>
      <c r="W460">
        <f ca="1" t="shared" si="608"/>
        <v>0.283324202588418</v>
      </c>
      <c r="X460">
        <f ca="1" t="shared" si="608"/>
        <v>0.625448671541243</v>
      </c>
      <c r="Y460">
        <f ca="1" t="shared" si="608"/>
        <v>0.566263629983146</v>
      </c>
      <c r="Z460">
        <f ca="1" t="shared" si="608"/>
        <v>0.66540057252008</v>
      </c>
      <c r="AA460">
        <f ca="1" t="shared" si="608"/>
        <v>0.399931848441156</v>
      </c>
      <c r="AB460">
        <f ca="1" t="shared" si="608"/>
        <v>0.130929453593015</v>
      </c>
      <c r="AC460">
        <f ca="1" t="shared" si="608"/>
        <v>0.432487603883475</v>
      </c>
      <c r="AD460">
        <f ca="1" t="shared" si="608"/>
        <v>0.584973818257258</v>
      </c>
      <c r="AE460">
        <f ca="1" t="shared" si="608"/>
        <v>0.702510524793175</v>
      </c>
      <c r="AF460">
        <f ca="1" t="shared" si="608"/>
        <v>0.278430514333651</v>
      </c>
      <c r="AG460">
        <f ca="1" t="shared" si="608"/>
        <v>0.612085352758219</v>
      </c>
      <c r="AH460">
        <f ca="1" t="shared" si="608"/>
        <v>0.0969586727161185</v>
      </c>
      <c r="AI460">
        <f ca="1" t="shared" si="608"/>
        <v>0.530382883601035</v>
      </c>
    </row>
    <row r="461" spans="1:35">
      <c r="A461">
        <v>16</v>
      </c>
      <c r="B461">
        <v>1.99594069273638</v>
      </c>
      <c r="C461">
        <v>1.56380716631539</v>
      </c>
      <c r="D461">
        <v>1.55193460569224</v>
      </c>
      <c r="E461">
        <v>1.60429653527721</v>
      </c>
      <c r="F461">
        <v>3.35104516358659</v>
      </c>
      <c r="G461">
        <v>2.26300771599708</v>
      </c>
      <c r="H461">
        <v>2.23639956694724</v>
      </c>
      <c r="I461">
        <v>2.33327096114706</v>
      </c>
      <c r="J461">
        <v>1.60369167363727</v>
      </c>
      <c r="K461">
        <v>3.12563439743068</v>
      </c>
      <c r="L461">
        <v>2.92763308055801</v>
      </c>
      <c r="M461">
        <v>3.19580747353356</v>
      </c>
      <c r="N461">
        <v>3.83916565964653</v>
      </c>
      <c r="O461">
        <v>2.41453568296623</v>
      </c>
      <c r="P461">
        <v>4.61824694498047</v>
      </c>
      <c r="Q461">
        <v>17.147148655278</v>
      </c>
      <c r="R461">
        <f t="shared" si="576"/>
        <v>2</v>
      </c>
      <c r="T461">
        <f ca="1" t="shared" si="597"/>
        <v>0.146352910772507</v>
      </c>
      <c r="U461">
        <f ca="1" t="shared" ref="U461:AI461" si="609">RAND()</f>
        <v>0.352853937280209</v>
      </c>
      <c r="V461">
        <f ca="1" t="shared" si="609"/>
        <v>0.740411017450608</v>
      </c>
      <c r="W461">
        <f ca="1" t="shared" si="609"/>
        <v>0.787110022188148</v>
      </c>
      <c r="X461">
        <f ca="1" t="shared" si="609"/>
        <v>0.710197147942057</v>
      </c>
      <c r="Y461">
        <f ca="1" t="shared" si="609"/>
        <v>0.530633981708416</v>
      </c>
      <c r="Z461">
        <f ca="1" t="shared" si="609"/>
        <v>0.584528710058688</v>
      </c>
      <c r="AA461">
        <f ca="1" t="shared" si="609"/>
        <v>0.916477039790969</v>
      </c>
      <c r="AB461">
        <f ca="1" t="shared" si="609"/>
        <v>0.795635238309226</v>
      </c>
      <c r="AC461">
        <f ca="1" t="shared" si="609"/>
        <v>0.429079843455509</v>
      </c>
      <c r="AD461">
        <f ca="1" t="shared" si="609"/>
        <v>0.594339207159452</v>
      </c>
      <c r="AE461">
        <f ca="1" t="shared" si="609"/>
        <v>0.126152902992667</v>
      </c>
      <c r="AF461">
        <f ca="1" t="shared" si="609"/>
        <v>0.242050297940541</v>
      </c>
      <c r="AG461">
        <f ca="1" t="shared" si="609"/>
        <v>0.273011739978918</v>
      </c>
      <c r="AH461">
        <f ca="1" t="shared" si="609"/>
        <v>0.97454622200836</v>
      </c>
      <c r="AI461">
        <f ca="1" t="shared" si="609"/>
        <v>0.662956497572973</v>
      </c>
    </row>
    <row r="462" spans="1:35">
      <c r="A462">
        <v>16</v>
      </c>
      <c r="B462">
        <v>1.27386151962545</v>
      </c>
      <c r="C462">
        <v>1.08810081831932</v>
      </c>
      <c r="D462">
        <v>1.0274183239796</v>
      </c>
      <c r="E462">
        <v>1.61895326969143</v>
      </c>
      <c r="F462">
        <v>1.14702861600472</v>
      </c>
      <c r="G462">
        <v>1.35898893579022</v>
      </c>
      <c r="H462">
        <v>1.44300876749703</v>
      </c>
      <c r="I462">
        <v>2.45659573662225</v>
      </c>
      <c r="J462">
        <v>0.780519041538393</v>
      </c>
      <c r="K462">
        <v>2.77148257893359</v>
      </c>
      <c r="L462">
        <v>2.88095424986393</v>
      </c>
      <c r="M462">
        <v>3.01912172810179</v>
      </c>
      <c r="N462">
        <v>0.541967839701455</v>
      </c>
      <c r="O462">
        <v>1.86332151529264</v>
      </c>
      <c r="P462">
        <v>3.92227963336446</v>
      </c>
      <c r="Q462">
        <v>16.2630018548568</v>
      </c>
      <c r="R462">
        <f t="shared" si="576"/>
        <v>2</v>
      </c>
      <c r="T462">
        <f ca="1" t="shared" si="597"/>
        <v>0.536082391767265</v>
      </c>
      <c r="U462">
        <f ca="1" t="shared" ref="U462:AI462" si="610">RAND()</f>
        <v>0.576644831374832</v>
      </c>
      <c r="V462">
        <f ca="1" t="shared" si="610"/>
        <v>0.981372452939381</v>
      </c>
      <c r="W462">
        <f ca="1" t="shared" si="610"/>
        <v>0.886899969354534</v>
      </c>
      <c r="X462">
        <f ca="1" t="shared" si="610"/>
        <v>0.0511044384192085</v>
      </c>
      <c r="Y462">
        <f ca="1" t="shared" si="610"/>
        <v>0.0600566822644979</v>
      </c>
      <c r="Z462">
        <f ca="1" t="shared" si="610"/>
        <v>0.669497530979596</v>
      </c>
      <c r="AA462">
        <f ca="1" t="shared" si="610"/>
        <v>0.340005870110422</v>
      </c>
      <c r="AB462">
        <f ca="1" t="shared" si="610"/>
        <v>0.372507651076562</v>
      </c>
      <c r="AC462">
        <f ca="1" t="shared" si="610"/>
        <v>0.165334972717975</v>
      </c>
      <c r="AD462">
        <f ca="1" t="shared" si="610"/>
        <v>0.269632932452407</v>
      </c>
      <c r="AE462">
        <f ca="1" t="shared" si="610"/>
        <v>0.51102701680168</v>
      </c>
      <c r="AF462">
        <f ca="1" t="shared" si="610"/>
        <v>0.725753534486631</v>
      </c>
      <c r="AG462">
        <f ca="1" t="shared" si="610"/>
        <v>0.691136939987126</v>
      </c>
      <c r="AH462">
        <f ca="1" t="shared" si="610"/>
        <v>0.390292666724746</v>
      </c>
      <c r="AI462">
        <f ca="1" t="shared" si="610"/>
        <v>0.886241020638193</v>
      </c>
    </row>
    <row r="463" spans="1:35">
      <c r="A463">
        <v>16</v>
      </c>
      <c r="B463">
        <v>1.68015001771242</v>
      </c>
      <c r="C463">
        <v>1.37220543223952</v>
      </c>
      <c r="D463">
        <v>1.23582047319112</v>
      </c>
      <c r="E463">
        <v>1.37623287676526</v>
      </c>
      <c r="F463">
        <v>1.16812031915326</v>
      </c>
      <c r="G463">
        <v>2.27239420141767</v>
      </c>
      <c r="H463">
        <v>2.43091988427596</v>
      </c>
      <c r="I463">
        <v>2.46781606269011</v>
      </c>
      <c r="J463">
        <v>1.55246643854706</v>
      </c>
      <c r="K463">
        <v>3.95523142337018</v>
      </c>
      <c r="L463">
        <v>4.74606370521639</v>
      </c>
      <c r="M463">
        <v>3.84419571661531</v>
      </c>
      <c r="N463">
        <v>1.60084506568092</v>
      </c>
      <c r="O463">
        <v>3.71082959083209</v>
      </c>
      <c r="P463">
        <v>6.09617456927512</v>
      </c>
      <c r="Q463">
        <v>15.2890061964893</v>
      </c>
      <c r="R463">
        <f t="shared" si="576"/>
        <v>2</v>
      </c>
      <c r="T463">
        <f ca="1" t="shared" si="597"/>
        <v>0.91238953567119</v>
      </c>
      <c r="U463">
        <f ca="1" t="shared" ref="U463:AI463" si="611">RAND()</f>
        <v>0.460642698401123</v>
      </c>
      <c r="V463">
        <f ca="1" t="shared" si="611"/>
        <v>0.78119457303279</v>
      </c>
      <c r="W463">
        <f ca="1" t="shared" si="611"/>
        <v>0.69619026485386</v>
      </c>
      <c r="X463">
        <f ca="1" t="shared" si="611"/>
        <v>0.206975452560554</v>
      </c>
      <c r="Y463">
        <f ca="1" t="shared" si="611"/>
        <v>0.895254599914548</v>
      </c>
      <c r="Z463">
        <f ca="1" t="shared" si="611"/>
        <v>0.844651348512718</v>
      </c>
      <c r="AA463">
        <f ca="1" t="shared" si="611"/>
        <v>0.76682770951966</v>
      </c>
      <c r="AB463">
        <f ca="1" t="shared" si="611"/>
        <v>0.0442885705445197</v>
      </c>
      <c r="AC463">
        <f ca="1" t="shared" si="611"/>
        <v>0.821179265225555</v>
      </c>
      <c r="AD463">
        <f ca="1" t="shared" si="611"/>
        <v>0.7114105126946</v>
      </c>
      <c r="AE463">
        <f ca="1" t="shared" si="611"/>
        <v>0.36901162393225</v>
      </c>
      <c r="AF463">
        <f ca="1" t="shared" si="611"/>
        <v>0.641319265917348</v>
      </c>
      <c r="AG463">
        <f ca="1" t="shared" si="611"/>
        <v>0.556846552074292</v>
      </c>
      <c r="AH463">
        <f ca="1" t="shared" si="611"/>
        <v>0.789510617843334</v>
      </c>
      <c r="AI463">
        <f ca="1" t="shared" si="611"/>
        <v>0.499623715311955</v>
      </c>
    </row>
    <row r="464" spans="1:35">
      <c r="A464">
        <v>16</v>
      </c>
      <c r="B464">
        <v>0.063537364285625</v>
      </c>
      <c r="C464">
        <v>0.243451648396308</v>
      </c>
      <c r="D464">
        <v>0.120947952305022</v>
      </c>
      <c r="E464">
        <v>0.620275612785953</v>
      </c>
      <c r="F464">
        <v>0.652690390013761</v>
      </c>
      <c r="G464">
        <v>0.416817874979</v>
      </c>
      <c r="H464">
        <v>0.686339690762335</v>
      </c>
      <c r="I464">
        <v>0.471736921211957</v>
      </c>
      <c r="J464">
        <v>0.204545982252049</v>
      </c>
      <c r="K464">
        <v>1.08730293337893</v>
      </c>
      <c r="L464">
        <v>1.50753177647947</v>
      </c>
      <c r="M464">
        <v>1.26665546774938</v>
      </c>
      <c r="N464">
        <v>1.70096683806905</v>
      </c>
      <c r="O464">
        <v>0.999523771787159</v>
      </c>
      <c r="P464">
        <v>1.46623148238672</v>
      </c>
      <c r="Q464">
        <v>16.2055193147279</v>
      </c>
      <c r="R464">
        <f t="shared" si="576"/>
        <v>2</v>
      </c>
      <c r="T464">
        <f ca="1" t="shared" si="597"/>
        <v>0.99266378713598</v>
      </c>
      <c r="U464">
        <f ca="1" t="shared" ref="U464:AI464" si="612">RAND()</f>
        <v>0.185641056930039</v>
      </c>
      <c r="V464">
        <f ca="1" t="shared" si="612"/>
        <v>0.873069101468118</v>
      </c>
      <c r="W464">
        <f ca="1" t="shared" si="612"/>
        <v>0.4699800686038</v>
      </c>
      <c r="X464">
        <f ca="1" t="shared" si="612"/>
        <v>0.610022726938484</v>
      </c>
      <c r="Y464">
        <f ca="1" t="shared" si="612"/>
        <v>0.512474821136214</v>
      </c>
      <c r="Z464">
        <f ca="1" t="shared" si="612"/>
        <v>0.18514952063967</v>
      </c>
      <c r="AA464">
        <f ca="1" t="shared" si="612"/>
        <v>0.898660461774816</v>
      </c>
      <c r="AB464">
        <f ca="1" t="shared" si="612"/>
        <v>0.497071956558595</v>
      </c>
      <c r="AC464">
        <f ca="1" t="shared" si="612"/>
        <v>0.594251908503713</v>
      </c>
      <c r="AD464">
        <f ca="1" t="shared" si="612"/>
        <v>0.109653610139973</v>
      </c>
      <c r="AE464">
        <f ca="1" t="shared" si="612"/>
        <v>0.640011487498431</v>
      </c>
      <c r="AF464">
        <f ca="1" t="shared" si="612"/>
        <v>0.092133224551483</v>
      </c>
      <c r="AG464">
        <f ca="1" t="shared" si="612"/>
        <v>0.404972663086724</v>
      </c>
      <c r="AH464">
        <f ca="1" t="shared" si="612"/>
        <v>0.135639903557977</v>
      </c>
      <c r="AI464">
        <f ca="1" t="shared" si="612"/>
        <v>0.199236645762697</v>
      </c>
    </row>
    <row r="465" spans="1:18">
      <c r="A465">
        <v>1</v>
      </c>
      <c r="B465">
        <f ca="1">SUM(B1,T1)</f>
        <v>5.79797903655688</v>
      </c>
      <c r="C465">
        <f ca="1" t="shared" ref="C465:Q465" si="613">SUM(C1,U1)</f>
        <v>1.59785719878316</v>
      </c>
      <c r="D465">
        <f ca="1" t="shared" si="613"/>
        <v>1.04756165441198</v>
      </c>
      <c r="E465">
        <f ca="1" t="shared" si="613"/>
        <v>0.281590305794511</v>
      </c>
      <c r="F465">
        <f ca="1" t="shared" si="613"/>
        <v>0.675836938453359</v>
      </c>
      <c r="G465">
        <f ca="1" t="shared" si="613"/>
        <v>1.55189336496211</v>
      </c>
      <c r="H465">
        <f ca="1" t="shared" si="613"/>
        <v>1.18851845593835</v>
      </c>
      <c r="I465">
        <f ca="1" t="shared" si="613"/>
        <v>0.990181375889779</v>
      </c>
      <c r="J465">
        <f ca="1" t="shared" si="613"/>
        <v>0.893069563407499</v>
      </c>
      <c r="K465">
        <f ca="1" t="shared" si="613"/>
        <v>1.27098862054538</v>
      </c>
      <c r="L465">
        <f ca="1" t="shared" si="613"/>
        <v>2.07207261003996</v>
      </c>
      <c r="M465">
        <f ca="1" t="shared" si="613"/>
        <v>1.03592480393662</v>
      </c>
      <c r="N465">
        <f ca="1" t="shared" si="613"/>
        <v>0.133752320922735</v>
      </c>
      <c r="O465">
        <f ca="1" t="shared" si="613"/>
        <v>0.735588946176313</v>
      </c>
      <c r="P465">
        <f ca="1" t="shared" si="613"/>
        <v>0.895408622044304</v>
      </c>
      <c r="Q465">
        <f ca="1" t="shared" si="613"/>
        <v>0.797723235538453</v>
      </c>
      <c r="R465">
        <v>0</v>
      </c>
    </row>
    <row r="466" spans="1:18">
      <c r="A466">
        <v>1</v>
      </c>
      <c r="B466">
        <f ca="1" t="shared" ref="B466:Q466" si="614">SUM(B2,T2)</f>
        <v>5.04429066051985</v>
      </c>
      <c r="C466">
        <f ca="1" t="shared" si="614"/>
        <v>1.41662195792481</v>
      </c>
      <c r="D466">
        <f ca="1" t="shared" si="614"/>
        <v>1.30345408618107</v>
      </c>
      <c r="E466">
        <f ca="1" t="shared" si="614"/>
        <v>0.169267062065363</v>
      </c>
      <c r="F466">
        <f ca="1" t="shared" si="614"/>
        <v>1.14496752674065</v>
      </c>
      <c r="G466">
        <f ca="1" t="shared" si="614"/>
        <v>1.10883368760036</v>
      </c>
      <c r="H466">
        <f ca="1" t="shared" si="614"/>
        <v>1.47634376185845</v>
      </c>
      <c r="I466">
        <f ca="1" t="shared" si="614"/>
        <v>1.35408229788671</v>
      </c>
      <c r="J466">
        <f ca="1" t="shared" si="614"/>
        <v>0.715646595248859</v>
      </c>
      <c r="K466">
        <f ca="1" t="shared" si="614"/>
        <v>1.58898158947791</v>
      </c>
      <c r="L466">
        <f ca="1" t="shared" si="614"/>
        <v>1.0934825188472</v>
      </c>
      <c r="M466">
        <f ca="1" t="shared" si="614"/>
        <v>0.829833225618158</v>
      </c>
      <c r="N466">
        <f ca="1" t="shared" si="614"/>
        <v>0.279580230825327</v>
      </c>
      <c r="O466">
        <f ca="1" t="shared" si="614"/>
        <v>1.00857430941008</v>
      </c>
      <c r="P466">
        <f ca="1" t="shared" si="614"/>
        <v>0.817387851598165</v>
      </c>
      <c r="Q466">
        <f ca="1" t="shared" si="614"/>
        <v>0.298399708298761</v>
      </c>
      <c r="R466">
        <f>R465</f>
        <v>0</v>
      </c>
    </row>
    <row r="467" spans="1:18">
      <c r="A467">
        <v>1</v>
      </c>
      <c r="B467">
        <f ca="1" t="shared" ref="B467:Q467" si="615">SUM(B3,T3)</f>
        <v>8.45443928781646</v>
      </c>
      <c r="C467">
        <f ca="1" t="shared" si="615"/>
        <v>1.51853673975208</v>
      </c>
      <c r="D467">
        <f ca="1" t="shared" si="615"/>
        <v>0.940994211316409</v>
      </c>
      <c r="E467">
        <f ca="1" t="shared" si="615"/>
        <v>0.90619490128701</v>
      </c>
      <c r="F467">
        <f ca="1" t="shared" si="615"/>
        <v>0.243494492856328</v>
      </c>
      <c r="G467">
        <f ca="1" t="shared" si="615"/>
        <v>1.70539262980397</v>
      </c>
      <c r="H467">
        <f ca="1" t="shared" si="615"/>
        <v>1.15818439658996</v>
      </c>
      <c r="I467">
        <f ca="1" t="shared" si="615"/>
        <v>0.688699703469735</v>
      </c>
      <c r="J467">
        <f ca="1" t="shared" si="615"/>
        <v>0.78201852773795</v>
      </c>
      <c r="K467">
        <f ca="1" t="shared" si="615"/>
        <v>1.25547175260642</v>
      </c>
      <c r="L467">
        <f ca="1" t="shared" si="615"/>
        <v>1.34175360575248</v>
      </c>
      <c r="M467">
        <f ca="1" t="shared" si="615"/>
        <v>0.756166170592015</v>
      </c>
      <c r="N467">
        <f ca="1" t="shared" si="615"/>
        <v>0.302490714352353</v>
      </c>
      <c r="O467">
        <f ca="1" t="shared" si="615"/>
        <v>0.611010458207073</v>
      </c>
      <c r="P467">
        <f ca="1" t="shared" si="615"/>
        <v>0.786648280239053</v>
      </c>
      <c r="Q467">
        <f ca="1" t="shared" si="615"/>
        <v>0.801153728965095</v>
      </c>
      <c r="R467">
        <f>R466</f>
        <v>0</v>
      </c>
    </row>
    <row r="468" spans="1:18">
      <c r="A468">
        <v>1</v>
      </c>
      <c r="B468">
        <f ca="1" t="shared" ref="B468:Q468" si="616">SUM(B4,T4)</f>
        <v>6.04235167323194</v>
      </c>
      <c r="C468">
        <f ca="1" t="shared" si="616"/>
        <v>3.28207481530933</v>
      </c>
      <c r="D468">
        <f ca="1" t="shared" si="616"/>
        <v>0.894809977420896</v>
      </c>
      <c r="E468">
        <f ca="1" t="shared" si="616"/>
        <v>0.11203621899799</v>
      </c>
      <c r="F468">
        <f ca="1" t="shared" si="616"/>
        <v>0.329641113441954</v>
      </c>
      <c r="G468">
        <f ca="1" t="shared" si="616"/>
        <v>3.2781057200628</v>
      </c>
      <c r="H468">
        <f ca="1" t="shared" si="616"/>
        <v>0.992637136330679</v>
      </c>
      <c r="I468">
        <f ca="1" t="shared" si="616"/>
        <v>1.23344754738806</v>
      </c>
      <c r="J468">
        <f ca="1" t="shared" si="616"/>
        <v>0.962495359582448</v>
      </c>
      <c r="K468">
        <f ca="1" t="shared" si="616"/>
        <v>2.18885140694313</v>
      </c>
      <c r="L468">
        <f ca="1" t="shared" si="616"/>
        <v>1.43045565205832</v>
      </c>
      <c r="M468">
        <f ca="1" t="shared" si="616"/>
        <v>1.13192843039149</v>
      </c>
      <c r="N468">
        <f ca="1" t="shared" si="616"/>
        <v>0.278398352078005</v>
      </c>
      <c r="O468">
        <f ca="1" t="shared" si="616"/>
        <v>1.64394102014194</v>
      </c>
      <c r="P468">
        <f ca="1" t="shared" si="616"/>
        <v>1.42764058653555</v>
      </c>
      <c r="Q468">
        <f ca="1" t="shared" si="616"/>
        <v>0.833369533176203</v>
      </c>
      <c r="R468">
        <f>R467</f>
        <v>0</v>
      </c>
    </row>
    <row r="469" spans="1:18">
      <c r="A469">
        <v>1</v>
      </c>
      <c r="B469">
        <f ca="1" t="shared" ref="B469:Q469" si="617">SUM(B5,T5)</f>
        <v>6.41707691237658</v>
      </c>
      <c r="C469">
        <f ca="1" t="shared" si="617"/>
        <v>1.55868593236751</v>
      </c>
      <c r="D469">
        <f ca="1" t="shared" si="617"/>
        <v>1.36517362648305</v>
      </c>
      <c r="E469">
        <f ca="1" t="shared" si="617"/>
        <v>0.289542813549789</v>
      </c>
      <c r="F469">
        <f ca="1" t="shared" si="617"/>
        <v>2.23999281174732</v>
      </c>
      <c r="G469">
        <f ca="1" t="shared" si="617"/>
        <v>1.33242420042641</v>
      </c>
      <c r="H469">
        <f ca="1" t="shared" si="617"/>
        <v>1.44963621241102</v>
      </c>
      <c r="I469">
        <f ca="1" t="shared" si="617"/>
        <v>1.37861536970687</v>
      </c>
      <c r="J469">
        <f ca="1" t="shared" si="617"/>
        <v>1.61960011054411</v>
      </c>
      <c r="K469">
        <f ca="1" t="shared" si="617"/>
        <v>1.55961024579412</v>
      </c>
      <c r="L469">
        <f ca="1" t="shared" si="617"/>
        <v>0.963630188811294</v>
      </c>
      <c r="M469">
        <f ca="1" t="shared" si="617"/>
        <v>1.38491633395842</v>
      </c>
      <c r="N469">
        <f ca="1" t="shared" si="617"/>
        <v>1.28237153342459</v>
      </c>
      <c r="O469">
        <f ca="1" t="shared" si="617"/>
        <v>0.729276942529522</v>
      </c>
      <c r="P469">
        <f ca="1" t="shared" si="617"/>
        <v>0.566423969743882</v>
      </c>
      <c r="Q469">
        <f ca="1" t="shared" si="617"/>
        <v>1.00783101494182</v>
      </c>
      <c r="R469">
        <f>R468</f>
        <v>0</v>
      </c>
    </row>
    <row r="470" spans="1:18">
      <c r="A470">
        <v>1</v>
      </c>
      <c r="B470">
        <f ca="1" t="shared" ref="B470:B523" si="618">SUM(B157,T157)</f>
        <v>15.2054661724246</v>
      </c>
      <c r="C470">
        <f ca="1" t="shared" ref="C470:C523" si="619">SUM(C157,U157)</f>
        <v>0.816949329882833</v>
      </c>
      <c r="D470">
        <f ca="1" t="shared" ref="D470:D523" si="620">SUM(D157,V157)</f>
        <v>0.384192446240769</v>
      </c>
      <c r="E470">
        <f ca="1" t="shared" ref="E470:E523" si="621">SUM(E157,W157)</f>
        <v>1.5842277748331</v>
      </c>
      <c r="F470">
        <f ca="1" t="shared" ref="F470:F523" si="622">SUM(F157,X157)</f>
        <v>2.39859232830267</v>
      </c>
      <c r="G470">
        <f ca="1" t="shared" ref="G470:G523" si="623">SUM(G157,Y157)</f>
        <v>0.709212530616358</v>
      </c>
      <c r="H470">
        <f ca="1" t="shared" ref="H470:H523" si="624">SUM(H157,Z157)</f>
        <v>0.802669458627051</v>
      </c>
      <c r="I470">
        <f ca="1" t="shared" ref="I470:I523" si="625">SUM(I157,AA157)</f>
        <v>1.41644262136126</v>
      </c>
      <c r="J470">
        <f ca="1" t="shared" ref="J470:J523" si="626">SUM(J157,AB157)</f>
        <v>1.62545227323231</v>
      </c>
      <c r="K470">
        <f ca="1" t="shared" ref="K470:K523" si="627">SUM(K157,AC157)</f>
        <v>1.81268174878034</v>
      </c>
      <c r="L470">
        <f ca="1" t="shared" ref="L470:L523" si="628">SUM(L157,AD157)</f>
        <v>1.92200207780663</v>
      </c>
      <c r="M470">
        <f ca="1" t="shared" ref="M470:M523" si="629">SUM(M157,AE157)</f>
        <v>1.54137218717896</v>
      </c>
      <c r="N470">
        <f ca="1" t="shared" ref="N470:N523" si="630">SUM(N157,AF157)</f>
        <v>2.42232685829014</v>
      </c>
      <c r="O470">
        <f ca="1" t="shared" ref="O470:O523" si="631">SUM(O157,AG157)</f>
        <v>0.949486182615303</v>
      </c>
      <c r="P470">
        <f ca="1" t="shared" ref="P470:P523" si="632">SUM(P157,AH157)</f>
        <v>0.818474876736317</v>
      </c>
      <c r="Q470">
        <f ca="1" t="shared" ref="Q470:Q523" si="633">SUM(Q157,AI157)</f>
        <v>1.41242905853212</v>
      </c>
      <c r="R470">
        <v>1</v>
      </c>
    </row>
    <row r="471" spans="1:18">
      <c r="A471">
        <v>1</v>
      </c>
      <c r="B471">
        <f ca="1" t="shared" si="618"/>
        <v>17.5391043057938</v>
      </c>
      <c r="C471">
        <f ca="1" t="shared" si="619"/>
        <v>0.334390658224389</v>
      </c>
      <c r="D471">
        <f ca="1" t="shared" si="620"/>
        <v>0.340185086694233</v>
      </c>
      <c r="E471">
        <f ca="1" t="shared" si="621"/>
        <v>1.52809597393367</v>
      </c>
      <c r="F471">
        <f ca="1" t="shared" si="622"/>
        <v>7.39073035598867</v>
      </c>
      <c r="G471">
        <f ca="1" t="shared" si="623"/>
        <v>1.333693988556</v>
      </c>
      <c r="H471">
        <f ca="1" t="shared" si="624"/>
        <v>0.896184063184877</v>
      </c>
      <c r="I471">
        <f ca="1" t="shared" si="625"/>
        <v>0.973195193059517</v>
      </c>
      <c r="J471">
        <f ca="1" t="shared" si="626"/>
        <v>4.17037013649766</v>
      </c>
      <c r="K471">
        <f ca="1" t="shared" si="627"/>
        <v>0.775998736093482</v>
      </c>
      <c r="L471">
        <f ca="1" t="shared" si="628"/>
        <v>1.33676829075284</v>
      </c>
      <c r="M471">
        <f ca="1" t="shared" si="629"/>
        <v>1.28073540169047</v>
      </c>
      <c r="N471">
        <f ca="1" t="shared" si="630"/>
        <v>3.83796286394835</v>
      </c>
      <c r="O471">
        <f ca="1" t="shared" si="631"/>
        <v>1.12658086416755</v>
      </c>
      <c r="P471">
        <f ca="1" t="shared" si="632"/>
        <v>1.63229666844731</v>
      </c>
      <c r="Q471">
        <f ca="1" t="shared" si="633"/>
        <v>1.44508461952952</v>
      </c>
      <c r="R471">
        <f t="shared" ref="R471:R508" si="634">R470</f>
        <v>1</v>
      </c>
    </row>
    <row r="472" spans="1:18">
      <c r="A472">
        <v>1</v>
      </c>
      <c r="B472">
        <f ca="1" t="shared" si="618"/>
        <v>18.1960274299255</v>
      </c>
      <c r="C472">
        <f ca="1" t="shared" si="619"/>
        <v>1.45591842962722</v>
      </c>
      <c r="D472">
        <f ca="1" t="shared" si="620"/>
        <v>0.958546615888686</v>
      </c>
      <c r="E472">
        <f ca="1" t="shared" si="621"/>
        <v>1.00543414846548</v>
      </c>
      <c r="F472">
        <f ca="1" t="shared" si="622"/>
        <v>3.32758553861552</v>
      </c>
      <c r="G472">
        <f ca="1" t="shared" si="623"/>
        <v>2.10534361425924</v>
      </c>
      <c r="H472">
        <f ca="1" t="shared" si="624"/>
        <v>1.3559021322985</v>
      </c>
      <c r="I472">
        <f ca="1" t="shared" si="625"/>
        <v>1.00458547820507</v>
      </c>
      <c r="J472">
        <f ca="1" t="shared" si="626"/>
        <v>1.89393372943384</v>
      </c>
      <c r="K472">
        <f ca="1" t="shared" si="627"/>
        <v>2.26536713198363</v>
      </c>
      <c r="L472">
        <f ca="1" t="shared" si="628"/>
        <v>1.70733573307598</v>
      </c>
      <c r="M472">
        <f ca="1" t="shared" si="629"/>
        <v>1.33575983071235</v>
      </c>
      <c r="N472">
        <f ca="1" t="shared" si="630"/>
        <v>2.85516190142931</v>
      </c>
      <c r="O472">
        <f ca="1" t="shared" si="631"/>
        <v>1.34385589726752</v>
      </c>
      <c r="P472">
        <f ca="1" t="shared" si="632"/>
        <v>1.17213805953255</v>
      </c>
      <c r="Q472">
        <f ca="1" t="shared" si="633"/>
        <v>1.30421357259387</v>
      </c>
      <c r="R472">
        <f t="shared" si="634"/>
        <v>1</v>
      </c>
    </row>
    <row r="473" spans="1:18">
      <c r="A473">
        <v>1</v>
      </c>
      <c r="B473">
        <f ca="1" t="shared" si="618"/>
        <v>19.3925111258828</v>
      </c>
      <c r="C473">
        <f ca="1" t="shared" si="619"/>
        <v>1.50246675309136</v>
      </c>
      <c r="D473">
        <f ca="1" t="shared" si="620"/>
        <v>0.599317097691405</v>
      </c>
      <c r="E473">
        <f ca="1" t="shared" si="621"/>
        <v>0.683106998848622</v>
      </c>
      <c r="F473">
        <f ca="1" t="shared" si="622"/>
        <v>3.48078460282671</v>
      </c>
      <c r="G473">
        <f ca="1" t="shared" si="623"/>
        <v>2.02320554871509</v>
      </c>
      <c r="H473">
        <f ca="1" t="shared" si="624"/>
        <v>0.952428311174123</v>
      </c>
      <c r="I473">
        <f ca="1" t="shared" si="625"/>
        <v>0.754770102712404</v>
      </c>
      <c r="J473">
        <f ca="1" t="shared" si="626"/>
        <v>1.52883828869837</v>
      </c>
      <c r="K473">
        <f ca="1" t="shared" si="627"/>
        <v>1.78092090012994</v>
      </c>
      <c r="L473">
        <f ca="1" t="shared" si="628"/>
        <v>1.16566607082188</v>
      </c>
      <c r="M473">
        <f ca="1" t="shared" si="629"/>
        <v>2.09567730978027</v>
      </c>
      <c r="N473">
        <f ca="1" t="shared" si="630"/>
        <v>2.06297494650079</v>
      </c>
      <c r="O473">
        <f ca="1" t="shared" si="631"/>
        <v>1.28185251720106</v>
      </c>
      <c r="P473">
        <f ca="1" t="shared" si="632"/>
        <v>1.02946755871526</v>
      </c>
      <c r="Q473">
        <f ca="1" t="shared" si="633"/>
        <v>1.32995959170908</v>
      </c>
      <c r="R473">
        <f t="shared" si="634"/>
        <v>1</v>
      </c>
    </row>
    <row r="474" spans="1:18">
      <c r="A474">
        <v>1</v>
      </c>
      <c r="B474">
        <f ca="1" t="shared" si="618"/>
        <v>21.5783879988515</v>
      </c>
      <c r="C474">
        <f ca="1" t="shared" si="619"/>
        <v>1.50139020637077</v>
      </c>
      <c r="D474">
        <f ca="1" t="shared" si="620"/>
        <v>0.197078006681008</v>
      </c>
      <c r="E474">
        <f ca="1" t="shared" si="621"/>
        <v>0.275315272350499</v>
      </c>
      <c r="F474">
        <f ca="1" t="shared" si="622"/>
        <v>3.08473621621349</v>
      </c>
      <c r="G474">
        <f ca="1" t="shared" si="623"/>
        <v>0.888759587191569</v>
      </c>
      <c r="H474">
        <f ca="1" t="shared" si="624"/>
        <v>0.1871758896774</v>
      </c>
      <c r="I474">
        <f ca="1" t="shared" si="625"/>
        <v>0.366807230675926</v>
      </c>
      <c r="J474">
        <f ca="1" t="shared" si="626"/>
        <v>1.99619934054727</v>
      </c>
      <c r="K474">
        <f ca="1" t="shared" si="627"/>
        <v>1.54685572241011</v>
      </c>
      <c r="L474">
        <f ca="1" t="shared" si="628"/>
        <v>0.671547194757131</v>
      </c>
      <c r="M474">
        <f ca="1" t="shared" si="629"/>
        <v>0.604490931412694</v>
      </c>
      <c r="N474">
        <f ca="1" t="shared" si="630"/>
        <v>2.30845211637831</v>
      </c>
      <c r="O474">
        <f ca="1" t="shared" si="631"/>
        <v>0.819192345624248</v>
      </c>
      <c r="P474">
        <f ca="1" t="shared" si="632"/>
        <v>0.804321236247413</v>
      </c>
      <c r="Q474">
        <f ca="1" t="shared" si="633"/>
        <v>1.17622559268664</v>
      </c>
      <c r="R474">
        <f t="shared" si="634"/>
        <v>1</v>
      </c>
    </row>
    <row r="475" spans="1:18">
      <c r="A475">
        <v>1</v>
      </c>
      <c r="B475">
        <f ca="1" t="shared" si="618"/>
        <v>25.5262016758392</v>
      </c>
      <c r="C475">
        <f ca="1" t="shared" si="619"/>
        <v>0.807383131580952</v>
      </c>
      <c r="D475">
        <f ca="1" t="shared" si="620"/>
        <v>0.74443477428248</v>
      </c>
      <c r="E475">
        <f ca="1" t="shared" si="621"/>
        <v>1.27165938864734</v>
      </c>
      <c r="F475">
        <f ca="1" t="shared" si="622"/>
        <v>8.05488965486956</v>
      </c>
      <c r="G475">
        <f ca="1" t="shared" si="623"/>
        <v>1.39365464396115</v>
      </c>
      <c r="H475">
        <f ca="1" t="shared" si="624"/>
        <v>0.204433599542449</v>
      </c>
      <c r="I475">
        <f ca="1" t="shared" si="625"/>
        <v>1.78463119836326</v>
      </c>
      <c r="J475">
        <f ca="1" t="shared" si="626"/>
        <v>5.12100031865056</v>
      </c>
      <c r="K475">
        <f ca="1" t="shared" si="627"/>
        <v>1.12361969972784</v>
      </c>
      <c r="L475">
        <f ca="1" t="shared" si="628"/>
        <v>1.04884265341752</v>
      </c>
      <c r="M475">
        <f ca="1" t="shared" si="629"/>
        <v>0.646020418391981</v>
      </c>
      <c r="N475">
        <f ca="1" t="shared" si="630"/>
        <v>10.5118740726596</v>
      </c>
      <c r="O475">
        <f ca="1" t="shared" si="631"/>
        <v>1.47747053110852</v>
      </c>
      <c r="P475">
        <f ca="1" t="shared" si="632"/>
        <v>0.610616859640341</v>
      </c>
      <c r="Q475">
        <f ca="1" t="shared" si="633"/>
        <v>0.511958753544349</v>
      </c>
      <c r="R475">
        <f t="shared" si="634"/>
        <v>1</v>
      </c>
    </row>
    <row r="476" spans="1:18">
      <c r="A476">
        <v>1</v>
      </c>
      <c r="B476">
        <f ca="1" t="shared" si="618"/>
        <v>19.6603010513001</v>
      </c>
      <c r="C476">
        <f ca="1" t="shared" si="619"/>
        <v>2.19777097497912</v>
      </c>
      <c r="D476">
        <f ca="1" t="shared" si="620"/>
        <v>0.403113532839148</v>
      </c>
      <c r="E476">
        <f ca="1" t="shared" si="621"/>
        <v>0.66223366574126</v>
      </c>
      <c r="F476">
        <f ca="1" t="shared" si="622"/>
        <v>2.25438025978401</v>
      </c>
      <c r="G476">
        <f ca="1" t="shared" si="623"/>
        <v>1.26113653150927</v>
      </c>
      <c r="H476">
        <f ca="1" t="shared" si="624"/>
        <v>0.672396315458025</v>
      </c>
      <c r="I476">
        <f ca="1" t="shared" si="625"/>
        <v>0.450172265743792</v>
      </c>
      <c r="J476">
        <f ca="1" t="shared" si="626"/>
        <v>1.06762061500889</v>
      </c>
      <c r="K476">
        <f ca="1" t="shared" si="627"/>
        <v>1.29520131955458</v>
      </c>
      <c r="L476">
        <f ca="1" t="shared" si="628"/>
        <v>1.05963539219013</v>
      </c>
      <c r="M476">
        <f ca="1" t="shared" si="629"/>
        <v>0.545430703007325</v>
      </c>
      <c r="N476">
        <f ca="1" t="shared" si="630"/>
        <v>2.55400889003756</v>
      </c>
      <c r="O476">
        <f ca="1" t="shared" si="631"/>
        <v>1.05759647894407</v>
      </c>
      <c r="P476">
        <f ca="1" t="shared" si="632"/>
        <v>0.881668475786543</v>
      </c>
      <c r="Q476">
        <f ca="1" t="shared" si="633"/>
        <v>1.02165425243808</v>
      </c>
      <c r="R476">
        <f t="shared" si="634"/>
        <v>1</v>
      </c>
    </row>
    <row r="477" spans="1:18">
      <c r="A477">
        <v>1</v>
      </c>
      <c r="B477">
        <f ca="1" t="shared" si="618"/>
        <v>22.1048379179524</v>
      </c>
      <c r="C477">
        <f ca="1" t="shared" si="619"/>
        <v>2.74900422657626</v>
      </c>
      <c r="D477">
        <f ca="1" t="shared" si="620"/>
        <v>0.461114623729525</v>
      </c>
      <c r="E477">
        <f ca="1" t="shared" si="621"/>
        <v>0.69063149926511</v>
      </c>
      <c r="F477">
        <f ca="1" t="shared" si="622"/>
        <v>2.33094676641651</v>
      </c>
      <c r="G477">
        <f ca="1" t="shared" si="623"/>
        <v>1.24821021360565</v>
      </c>
      <c r="H477">
        <f ca="1" t="shared" si="624"/>
        <v>0.537716736539734</v>
      </c>
      <c r="I477">
        <f ca="1" t="shared" si="625"/>
        <v>0.673438190437332</v>
      </c>
      <c r="J477">
        <f ca="1" t="shared" si="626"/>
        <v>1.09830418462196</v>
      </c>
      <c r="K477">
        <f ca="1" t="shared" si="627"/>
        <v>1.10948850640278</v>
      </c>
      <c r="L477">
        <f ca="1" t="shared" si="628"/>
        <v>1.15759064535487</v>
      </c>
      <c r="M477">
        <f ca="1" t="shared" si="629"/>
        <v>1.02236328261558</v>
      </c>
      <c r="N477">
        <f ca="1" t="shared" si="630"/>
        <v>2.14043100699929</v>
      </c>
      <c r="O477">
        <f ca="1" t="shared" si="631"/>
        <v>0.774799463663836</v>
      </c>
      <c r="P477">
        <f ca="1" t="shared" si="632"/>
        <v>0.623808013769158</v>
      </c>
      <c r="Q477">
        <f ca="1" t="shared" si="633"/>
        <v>1.22730286805289</v>
      </c>
      <c r="R477">
        <f t="shared" si="634"/>
        <v>1</v>
      </c>
    </row>
    <row r="478" spans="1:18">
      <c r="A478">
        <v>1</v>
      </c>
      <c r="B478">
        <f ca="1" t="shared" si="618"/>
        <v>21.0794076713196</v>
      </c>
      <c r="C478">
        <f ca="1" t="shared" si="619"/>
        <v>1.03594128058613</v>
      </c>
      <c r="D478">
        <f ca="1" t="shared" si="620"/>
        <v>0.390920857319235</v>
      </c>
      <c r="E478">
        <f ca="1" t="shared" si="621"/>
        <v>1.15955104997194</v>
      </c>
      <c r="F478">
        <f ca="1" t="shared" si="622"/>
        <v>2.32225354473239</v>
      </c>
      <c r="G478">
        <f ca="1" t="shared" si="623"/>
        <v>1.2569435547774</v>
      </c>
      <c r="H478">
        <f ca="1" t="shared" si="624"/>
        <v>1.41049178963297</v>
      </c>
      <c r="I478">
        <f ca="1" t="shared" si="625"/>
        <v>1.80587894059562</v>
      </c>
      <c r="J478">
        <f ca="1" t="shared" si="626"/>
        <v>2.15038110829769</v>
      </c>
      <c r="K478">
        <f ca="1" t="shared" si="627"/>
        <v>1.9099017600104</v>
      </c>
      <c r="L478">
        <f ca="1" t="shared" si="628"/>
        <v>1.33852916110849</v>
      </c>
      <c r="M478">
        <f ca="1" t="shared" si="629"/>
        <v>1.239192104831</v>
      </c>
      <c r="N478">
        <f ca="1" t="shared" si="630"/>
        <v>2.03085037596078</v>
      </c>
      <c r="O478">
        <f ca="1" t="shared" si="631"/>
        <v>1.05721493927471</v>
      </c>
      <c r="P478">
        <f ca="1" t="shared" si="632"/>
        <v>1.21807818462571</v>
      </c>
      <c r="Q478">
        <f ca="1" t="shared" si="633"/>
        <v>1.29246650528676</v>
      </c>
      <c r="R478">
        <f t="shared" si="634"/>
        <v>1</v>
      </c>
    </row>
    <row r="479" spans="1:18">
      <c r="A479">
        <v>1</v>
      </c>
      <c r="B479">
        <f ca="1" t="shared" si="618"/>
        <v>21.6893076074297</v>
      </c>
      <c r="C479">
        <f ca="1" t="shared" si="619"/>
        <v>1.44080763558895</v>
      </c>
      <c r="D479">
        <f ca="1" t="shared" si="620"/>
        <v>-0.0142310763719063</v>
      </c>
      <c r="E479">
        <f ca="1" t="shared" si="621"/>
        <v>0.796427903244996</v>
      </c>
      <c r="F479">
        <f ca="1" t="shared" si="622"/>
        <v>2.34687823438749</v>
      </c>
      <c r="G479">
        <f ca="1" t="shared" si="623"/>
        <v>0.894589723709173</v>
      </c>
      <c r="H479">
        <f ca="1" t="shared" si="624"/>
        <v>0.660161927189124</v>
      </c>
      <c r="I479">
        <f ca="1" t="shared" si="625"/>
        <v>0.524114539013509</v>
      </c>
      <c r="J479">
        <f ca="1" t="shared" si="626"/>
        <v>1.39456312278964</v>
      </c>
      <c r="K479">
        <f ca="1" t="shared" si="627"/>
        <v>1.16532215929994</v>
      </c>
      <c r="L479">
        <f ca="1" t="shared" si="628"/>
        <v>0.63170097604385</v>
      </c>
      <c r="M479">
        <f ca="1" t="shared" si="629"/>
        <v>1.07338818157445</v>
      </c>
      <c r="N479">
        <f ca="1" t="shared" si="630"/>
        <v>2.19167047092081</v>
      </c>
      <c r="O479">
        <f ca="1" t="shared" si="631"/>
        <v>0.70517030250808</v>
      </c>
      <c r="P479">
        <f ca="1" t="shared" si="632"/>
        <v>0.755784708047617</v>
      </c>
      <c r="Q479">
        <f ca="1" t="shared" si="633"/>
        <v>1.0112473158739</v>
      </c>
      <c r="R479">
        <f t="shared" si="634"/>
        <v>1</v>
      </c>
    </row>
    <row r="480" spans="1:18">
      <c r="A480">
        <v>2</v>
      </c>
      <c r="B480">
        <f ca="1" t="shared" si="618"/>
        <v>1.58012819778285</v>
      </c>
      <c r="C480">
        <f ca="1" t="shared" si="619"/>
        <v>23.7314383741071</v>
      </c>
      <c r="D480">
        <f ca="1" t="shared" si="620"/>
        <v>2.48550623240418</v>
      </c>
      <c r="E480">
        <f ca="1" t="shared" si="621"/>
        <v>1.87964455654707</v>
      </c>
      <c r="F480">
        <f ca="1" t="shared" si="622"/>
        <v>1.95653387776448</v>
      </c>
      <c r="G480">
        <f ca="1" t="shared" si="623"/>
        <v>2.81472982684619</v>
      </c>
      <c r="H480">
        <f ca="1" t="shared" si="624"/>
        <v>2.67753025783758</v>
      </c>
      <c r="I480">
        <f ca="1" t="shared" si="625"/>
        <v>0.540570124653759</v>
      </c>
      <c r="J480">
        <f ca="1" t="shared" si="626"/>
        <v>1.63578218329367</v>
      </c>
      <c r="K480">
        <f ca="1" t="shared" si="627"/>
        <v>1.50393155100086</v>
      </c>
      <c r="L480">
        <f ca="1" t="shared" si="628"/>
        <v>1.97570850024181</v>
      </c>
      <c r="M480">
        <f ca="1" t="shared" si="629"/>
        <v>0.799084157390235</v>
      </c>
      <c r="N480">
        <f ca="1" t="shared" si="630"/>
        <v>2.2746740257008</v>
      </c>
      <c r="O480">
        <f ca="1" t="shared" si="631"/>
        <v>1.71505126057891</v>
      </c>
      <c r="P480">
        <f ca="1" t="shared" si="632"/>
        <v>1.99182712703154</v>
      </c>
      <c r="Q480">
        <f ca="1" t="shared" si="633"/>
        <v>1.38071768392057</v>
      </c>
      <c r="R480">
        <f t="shared" si="634"/>
        <v>1</v>
      </c>
    </row>
    <row r="481" spans="1:18">
      <c r="A481">
        <v>2</v>
      </c>
      <c r="B481">
        <f ca="1" t="shared" si="618"/>
        <v>2.76849167632615</v>
      </c>
      <c r="C481">
        <f ca="1" t="shared" si="619"/>
        <v>26.0008205292615</v>
      </c>
      <c r="D481">
        <f ca="1" t="shared" si="620"/>
        <v>11.3496944756609</v>
      </c>
      <c r="E481">
        <f ca="1" t="shared" si="621"/>
        <v>6.86075713578318</v>
      </c>
      <c r="F481">
        <f ca="1" t="shared" si="622"/>
        <v>3.63280547283265</v>
      </c>
      <c r="G481">
        <f ca="1" t="shared" si="623"/>
        <v>14.7794952923</v>
      </c>
      <c r="H481">
        <f ca="1" t="shared" si="624"/>
        <v>11.1027875643386</v>
      </c>
      <c r="I481">
        <f ca="1" t="shared" si="625"/>
        <v>3.73792791225817</v>
      </c>
      <c r="J481">
        <f ca="1" t="shared" si="626"/>
        <v>1.6131816898337</v>
      </c>
      <c r="K481">
        <f ca="1" t="shared" si="627"/>
        <v>10.8635493907998</v>
      </c>
      <c r="L481">
        <f ca="1" t="shared" si="628"/>
        <v>9.75702037767322</v>
      </c>
      <c r="M481">
        <f ca="1" t="shared" si="629"/>
        <v>2.84054202765897</v>
      </c>
      <c r="N481">
        <f ca="1" t="shared" si="630"/>
        <v>1.32629796004699</v>
      </c>
      <c r="O481">
        <f ca="1" t="shared" si="631"/>
        <v>7.1506136470536</v>
      </c>
      <c r="P481">
        <f ca="1" t="shared" si="632"/>
        <v>10.1260918915494</v>
      </c>
      <c r="Q481">
        <f ca="1" t="shared" si="633"/>
        <v>3.42943274859178</v>
      </c>
      <c r="R481">
        <f t="shared" si="634"/>
        <v>1</v>
      </c>
    </row>
    <row r="482" spans="1:18">
      <c r="A482">
        <v>2</v>
      </c>
      <c r="B482">
        <f ca="1" t="shared" si="618"/>
        <v>2.00175469078563</v>
      </c>
      <c r="C482">
        <f ca="1" t="shared" si="619"/>
        <v>59.7950673217903</v>
      </c>
      <c r="D482">
        <f ca="1" t="shared" si="620"/>
        <v>26.0218750355681</v>
      </c>
      <c r="E482">
        <f ca="1" t="shared" si="621"/>
        <v>4.51721967403483</v>
      </c>
      <c r="F482">
        <f ca="1" t="shared" si="622"/>
        <v>1.959041794426</v>
      </c>
      <c r="G482">
        <f ca="1" t="shared" si="623"/>
        <v>28.7754073372851</v>
      </c>
      <c r="H482">
        <f ca="1" t="shared" si="624"/>
        <v>21.9974200790595</v>
      </c>
      <c r="I482">
        <f ca="1" t="shared" si="625"/>
        <v>4.14347254325159</v>
      </c>
      <c r="J482">
        <f ca="1" t="shared" si="626"/>
        <v>1.10200976924226</v>
      </c>
      <c r="K482">
        <f ca="1" t="shared" si="627"/>
        <v>14.8088948516254</v>
      </c>
      <c r="L482">
        <f ca="1" t="shared" si="628"/>
        <v>14.7996816761984</v>
      </c>
      <c r="M482">
        <f ca="1" t="shared" si="629"/>
        <v>4.69706207024241</v>
      </c>
      <c r="N482">
        <f ca="1" t="shared" si="630"/>
        <v>1.87863616937064</v>
      </c>
      <c r="O482">
        <f ca="1" t="shared" si="631"/>
        <v>14.8652683505085</v>
      </c>
      <c r="P482">
        <f ca="1" t="shared" si="632"/>
        <v>15.8421889598616</v>
      </c>
      <c r="Q482">
        <f ca="1" t="shared" si="633"/>
        <v>4.95420601977131</v>
      </c>
      <c r="R482">
        <f t="shared" si="634"/>
        <v>1</v>
      </c>
    </row>
    <row r="483" spans="1:18">
      <c r="A483">
        <v>2</v>
      </c>
      <c r="B483">
        <f ca="1" t="shared" si="618"/>
        <v>5.714274365133</v>
      </c>
      <c r="C483">
        <f ca="1" t="shared" si="619"/>
        <v>22.2807417482533</v>
      </c>
      <c r="D483">
        <f ca="1" t="shared" si="620"/>
        <v>7.07147234386649</v>
      </c>
      <c r="E483">
        <f ca="1" t="shared" si="621"/>
        <v>5.38781349065712</v>
      </c>
      <c r="F483">
        <f ca="1" t="shared" si="622"/>
        <v>3.38233156056797</v>
      </c>
      <c r="G483">
        <f ca="1" t="shared" si="623"/>
        <v>10.8325031338442</v>
      </c>
      <c r="H483">
        <f ca="1" t="shared" si="624"/>
        <v>7.81856920110642</v>
      </c>
      <c r="I483">
        <f ca="1" t="shared" si="625"/>
        <v>3.22203791259324</v>
      </c>
      <c r="J483">
        <f ca="1" t="shared" si="626"/>
        <v>2.04159955314877</v>
      </c>
      <c r="K483">
        <f ca="1" t="shared" si="627"/>
        <v>7.34662024234158</v>
      </c>
      <c r="L483">
        <f ca="1" t="shared" si="628"/>
        <v>5.99899997034603</v>
      </c>
      <c r="M483">
        <f ca="1" t="shared" si="629"/>
        <v>1.95756396330841</v>
      </c>
      <c r="N483">
        <f ca="1" t="shared" si="630"/>
        <v>5.46752097113397</v>
      </c>
      <c r="O483">
        <f ca="1" t="shared" si="631"/>
        <v>6.24745335310813</v>
      </c>
      <c r="P483">
        <f ca="1" t="shared" si="632"/>
        <v>6.03906783843735</v>
      </c>
      <c r="Q483">
        <f ca="1" t="shared" si="633"/>
        <v>2.47868593643097</v>
      </c>
      <c r="R483">
        <f t="shared" si="634"/>
        <v>1</v>
      </c>
    </row>
    <row r="484" spans="1:18">
      <c r="A484">
        <v>2</v>
      </c>
      <c r="B484">
        <f ca="1" t="shared" si="618"/>
        <v>6.69822662531158</v>
      </c>
      <c r="C484">
        <f ca="1" t="shared" si="619"/>
        <v>28.0938536064765</v>
      </c>
      <c r="D484">
        <f ca="1" t="shared" si="620"/>
        <v>5.96348240361698</v>
      </c>
      <c r="E484">
        <f ca="1" t="shared" si="621"/>
        <v>4.4658788662446</v>
      </c>
      <c r="F484">
        <f ca="1" t="shared" si="622"/>
        <v>3.91790697890936</v>
      </c>
      <c r="G484">
        <f ca="1" t="shared" si="623"/>
        <v>4.80543892306062</v>
      </c>
      <c r="H484">
        <f ca="1" t="shared" si="624"/>
        <v>5.3711264855253</v>
      </c>
      <c r="I484">
        <f ca="1" t="shared" si="625"/>
        <v>3.51206616401627</v>
      </c>
      <c r="J484">
        <f ca="1" t="shared" si="626"/>
        <v>1.41935499001641</v>
      </c>
      <c r="K484">
        <f ca="1" t="shared" si="627"/>
        <v>3.0689986598041</v>
      </c>
      <c r="L484">
        <f ca="1" t="shared" si="628"/>
        <v>5.14379095022644</v>
      </c>
      <c r="M484">
        <f ca="1" t="shared" si="629"/>
        <v>3.42440850638613</v>
      </c>
      <c r="N484">
        <f ca="1" t="shared" si="630"/>
        <v>2.76323751712489</v>
      </c>
      <c r="O484">
        <f ca="1" t="shared" si="631"/>
        <v>2.81156725586567</v>
      </c>
      <c r="P484">
        <f ca="1" t="shared" si="632"/>
        <v>5.4099574078011</v>
      </c>
      <c r="Q484">
        <f ca="1" t="shared" si="633"/>
        <v>3.18668239809726</v>
      </c>
      <c r="R484">
        <f t="shared" si="634"/>
        <v>1</v>
      </c>
    </row>
    <row r="485" spans="1:18">
      <c r="A485">
        <v>2</v>
      </c>
      <c r="B485">
        <f ca="1" t="shared" si="618"/>
        <v>6.44197290983445</v>
      </c>
      <c r="C485">
        <f ca="1" t="shared" si="619"/>
        <v>30.8356230013557</v>
      </c>
      <c r="D485">
        <f ca="1" t="shared" si="620"/>
        <v>6.76198879678496</v>
      </c>
      <c r="E485">
        <f ca="1" t="shared" si="621"/>
        <v>4.9564644458079</v>
      </c>
      <c r="F485">
        <f ca="1" t="shared" si="622"/>
        <v>8.12689654694759</v>
      </c>
      <c r="G485">
        <f ca="1" t="shared" si="623"/>
        <v>7.12797997019102</v>
      </c>
      <c r="H485">
        <f ca="1" t="shared" si="624"/>
        <v>6.54825206538091</v>
      </c>
      <c r="I485">
        <f ca="1" t="shared" si="625"/>
        <v>3.57125607703605</v>
      </c>
      <c r="J485">
        <f ca="1" t="shared" si="626"/>
        <v>6.01944636896787</v>
      </c>
      <c r="K485">
        <f ca="1" t="shared" si="627"/>
        <v>5.14323819005475</v>
      </c>
      <c r="L485">
        <f ca="1" t="shared" si="628"/>
        <v>4.77286257481987</v>
      </c>
      <c r="M485">
        <f ca="1" t="shared" si="629"/>
        <v>3.25708888681709</v>
      </c>
      <c r="N485">
        <f ca="1" t="shared" si="630"/>
        <v>3.75177083200389</v>
      </c>
      <c r="O485">
        <f ca="1" t="shared" si="631"/>
        <v>4.29548566282814</v>
      </c>
      <c r="P485">
        <f ca="1" t="shared" si="632"/>
        <v>4.59104564304377</v>
      </c>
      <c r="Q485">
        <f ca="1" t="shared" si="633"/>
        <v>3.21948659140035</v>
      </c>
      <c r="R485">
        <f t="shared" si="634"/>
        <v>1</v>
      </c>
    </row>
    <row r="486" spans="1:18">
      <c r="A486">
        <v>2</v>
      </c>
      <c r="B486">
        <f ca="1" t="shared" si="618"/>
        <v>2.94438527644212</v>
      </c>
      <c r="C486">
        <f ca="1" t="shared" si="619"/>
        <v>32.0895768190196</v>
      </c>
      <c r="D486">
        <f ca="1" t="shared" si="620"/>
        <v>4.78500947560351</v>
      </c>
      <c r="E486">
        <f ca="1" t="shared" si="621"/>
        <v>4.61322907183489</v>
      </c>
      <c r="F486">
        <f ca="1" t="shared" si="622"/>
        <v>3.45889863118579</v>
      </c>
      <c r="G486">
        <f ca="1" t="shared" si="623"/>
        <v>9.4658206979835</v>
      </c>
      <c r="H486">
        <f ca="1" t="shared" si="624"/>
        <v>5.08977078535801</v>
      </c>
      <c r="I486">
        <f ca="1" t="shared" si="625"/>
        <v>3.11601624384315</v>
      </c>
      <c r="J486">
        <f ca="1" t="shared" si="626"/>
        <v>1.63048777090505</v>
      </c>
      <c r="K486">
        <f ca="1" t="shared" si="627"/>
        <v>7.93972517568143</v>
      </c>
      <c r="L486">
        <f ca="1" t="shared" si="628"/>
        <v>5.9850399735642</v>
      </c>
      <c r="M486">
        <f ca="1" t="shared" si="629"/>
        <v>3.18935005815985</v>
      </c>
      <c r="N486">
        <f ca="1" t="shared" si="630"/>
        <v>2.18696280116403</v>
      </c>
      <c r="O486">
        <f ca="1" t="shared" si="631"/>
        <v>7.16955814111189</v>
      </c>
      <c r="P486">
        <f ca="1" t="shared" si="632"/>
        <v>8.87519744413818</v>
      </c>
      <c r="Q486">
        <f ca="1" t="shared" si="633"/>
        <v>3.00715356279064</v>
      </c>
      <c r="R486">
        <f t="shared" si="634"/>
        <v>1</v>
      </c>
    </row>
    <row r="487" spans="1:18">
      <c r="A487">
        <v>2</v>
      </c>
      <c r="B487">
        <f ca="1" t="shared" si="618"/>
        <v>3.24287136903365</v>
      </c>
      <c r="C487">
        <f ca="1" t="shared" si="619"/>
        <v>33.1866398975795</v>
      </c>
      <c r="D487">
        <f ca="1" t="shared" si="620"/>
        <v>11.5560244274296</v>
      </c>
      <c r="E487">
        <f ca="1" t="shared" si="621"/>
        <v>9.18393642305019</v>
      </c>
      <c r="F487">
        <f ca="1" t="shared" si="622"/>
        <v>2.9844718029493</v>
      </c>
      <c r="G487">
        <f ca="1" t="shared" si="623"/>
        <v>13.2522163159935</v>
      </c>
      <c r="H487">
        <f ca="1" t="shared" si="624"/>
        <v>7.71580695269376</v>
      </c>
      <c r="I487">
        <f ca="1" t="shared" si="625"/>
        <v>3.43862676579505</v>
      </c>
      <c r="J487">
        <f ca="1" t="shared" si="626"/>
        <v>1.53442587659892</v>
      </c>
      <c r="K487">
        <f ca="1" t="shared" si="627"/>
        <v>12.066106969237</v>
      </c>
      <c r="L487">
        <f ca="1" t="shared" si="628"/>
        <v>5.01589147666623</v>
      </c>
      <c r="M487">
        <f ca="1" t="shared" si="629"/>
        <v>2.42186753905574</v>
      </c>
      <c r="N487">
        <f ca="1" t="shared" si="630"/>
        <v>1.88763404334705</v>
      </c>
      <c r="O487">
        <f ca="1" t="shared" si="631"/>
        <v>11.1679041475435</v>
      </c>
      <c r="P487">
        <f ca="1" t="shared" si="632"/>
        <v>6.36299579952785</v>
      </c>
      <c r="Q487">
        <f ca="1" t="shared" si="633"/>
        <v>2.03563137068861</v>
      </c>
      <c r="R487">
        <f t="shared" si="634"/>
        <v>1</v>
      </c>
    </row>
    <row r="488" spans="1:18">
      <c r="A488">
        <v>2</v>
      </c>
      <c r="B488">
        <f ca="1" t="shared" si="618"/>
        <v>2.22137774950609</v>
      </c>
      <c r="C488">
        <f ca="1" t="shared" si="619"/>
        <v>47.2548809972013</v>
      </c>
      <c r="D488">
        <f ca="1" t="shared" si="620"/>
        <v>25.0252081486919</v>
      </c>
      <c r="E488">
        <f ca="1" t="shared" si="621"/>
        <v>6.77387982536654</v>
      </c>
      <c r="F488">
        <f ca="1" t="shared" si="622"/>
        <v>3.12833605533575</v>
      </c>
      <c r="G488">
        <f ca="1" t="shared" si="623"/>
        <v>15.8006482102507</v>
      </c>
      <c r="H488">
        <f ca="1" t="shared" si="624"/>
        <v>19.1502956815427</v>
      </c>
      <c r="I488">
        <f ca="1" t="shared" si="625"/>
        <v>5.88806099962978</v>
      </c>
      <c r="J488">
        <f ca="1" t="shared" si="626"/>
        <v>2.26982054369227</v>
      </c>
      <c r="K488">
        <f ca="1" t="shared" si="627"/>
        <v>8.10951009919513</v>
      </c>
      <c r="L488">
        <f ca="1" t="shared" si="628"/>
        <v>13.9027389764128</v>
      </c>
      <c r="M488">
        <f ca="1" t="shared" si="629"/>
        <v>6.18992471609454</v>
      </c>
      <c r="N488">
        <f ca="1" t="shared" si="630"/>
        <v>1.36027840854451</v>
      </c>
      <c r="O488">
        <f ca="1" t="shared" si="631"/>
        <v>8.11037176713147</v>
      </c>
      <c r="P488">
        <f ca="1" t="shared" si="632"/>
        <v>16.3665040005349</v>
      </c>
      <c r="Q488">
        <f ca="1" t="shared" si="633"/>
        <v>8.79083615077389</v>
      </c>
      <c r="R488">
        <f t="shared" si="634"/>
        <v>1</v>
      </c>
    </row>
    <row r="489" spans="1:18">
      <c r="A489">
        <v>2</v>
      </c>
      <c r="B489">
        <f ca="1" t="shared" si="618"/>
        <v>5.63738611924803</v>
      </c>
      <c r="C489">
        <f ca="1" t="shared" si="619"/>
        <v>33.0972057184191</v>
      </c>
      <c r="D489">
        <f ca="1" t="shared" si="620"/>
        <v>6.78802355870033</v>
      </c>
      <c r="E489">
        <f ca="1" t="shared" si="621"/>
        <v>4.41759664526248</v>
      </c>
      <c r="F489">
        <f ca="1" t="shared" si="622"/>
        <v>7.394008500902</v>
      </c>
      <c r="G489">
        <f ca="1" t="shared" si="623"/>
        <v>7.60385436573822</v>
      </c>
      <c r="H489">
        <f ca="1" t="shared" si="624"/>
        <v>5.94771608038088</v>
      </c>
      <c r="I489">
        <f ca="1" t="shared" si="625"/>
        <v>3.58859910289118</v>
      </c>
      <c r="J489">
        <f ca="1" t="shared" si="626"/>
        <v>5.16628909880311</v>
      </c>
      <c r="K489">
        <f ca="1" t="shared" si="627"/>
        <v>4.44174735863812</v>
      </c>
      <c r="L489">
        <f ca="1" t="shared" si="628"/>
        <v>4.04726136446744</v>
      </c>
      <c r="M489">
        <f ca="1" t="shared" si="629"/>
        <v>2.34724676016276</v>
      </c>
      <c r="N489">
        <f ca="1" t="shared" si="630"/>
        <v>2.3464412675636</v>
      </c>
      <c r="O489">
        <f ca="1" t="shared" si="631"/>
        <v>3.60466829546492</v>
      </c>
      <c r="P489">
        <f ca="1" t="shared" si="632"/>
        <v>4.48922758876098</v>
      </c>
      <c r="Q489">
        <f ca="1" t="shared" si="633"/>
        <v>2.39387099141761</v>
      </c>
      <c r="R489">
        <f t="shared" si="634"/>
        <v>1</v>
      </c>
    </row>
    <row r="490" spans="1:18">
      <c r="A490">
        <v>3</v>
      </c>
      <c r="B490">
        <f ca="1" t="shared" si="618"/>
        <v>3.05745875466198</v>
      </c>
      <c r="C490">
        <f ca="1" t="shared" si="619"/>
        <v>7.38744116675557</v>
      </c>
      <c r="D490">
        <f ca="1" t="shared" si="620"/>
        <v>22.8266177580229</v>
      </c>
      <c r="E490">
        <f ca="1" t="shared" si="621"/>
        <v>16.7206636578926</v>
      </c>
      <c r="F490">
        <f ca="1" t="shared" si="622"/>
        <v>3.304615037284</v>
      </c>
      <c r="G490">
        <f ca="1" t="shared" si="623"/>
        <v>3.38877392650976</v>
      </c>
      <c r="H490">
        <f ca="1" t="shared" si="624"/>
        <v>5.4877673406922</v>
      </c>
      <c r="I490">
        <f ca="1" t="shared" si="625"/>
        <v>7.45687357454522</v>
      </c>
      <c r="J490">
        <f ca="1" t="shared" si="626"/>
        <v>0.849914761470334</v>
      </c>
      <c r="K490">
        <f ca="1" t="shared" si="627"/>
        <v>3.895610073804</v>
      </c>
      <c r="L490">
        <f ca="1" t="shared" si="628"/>
        <v>2.03795771048046</v>
      </c>
      <c r="M490">
        <f ca="1" t="shared" si="629"/>
        <v>3.3531900485728</v>
      </c>
      <c r="N490">
        <f ca="1" t="shared" si="630"/>
        <v>3.51832849499988</v>
      </c>
      <c r="O490">
        <f ca="1" t="shared" si="631"/>
        <v>4.99385179351698</v>
      </c>
      <c r="P490">
        <f ca="1" t="shared" si="632"/>
        <v>4.48284074220292</v>
      </c>
      <c r="Q490">
        <f ca="1" t="shared" si="633"/>
        <v>5.17320662511327</v>
      </c>
      <c r="R490">
        <f t="shared" si="634"/>
        <v>1</v>
      </c>
    </row>
    <row r="491" spans="1:18">
      <c r="A491">
        <v>3</v>
      </c>
      <c r="B491">
        <f ca="1" t="shared" si="618"/>
        <v>2.74986078015203</v>
      </c>
      <c r="C491">
        <f ca="1" t="shared" si="619"/>
        <v>10.5155812352342</v>
      </c>
      <c r="D491">
        <f ca="1" t="shared" si="620"/>
        <v>26.131763051481</v>
      </c>
      <c r="E491">
        <f ca="1" t="shared" si="621"/>
        <v>10.4126835161681</v>
      </c>
      <c r="F491">
        <f ca="1" t="shared" si="622"/>
        <v>3.95983868046918</v>
      </c>
      <c r="G491">
        <f ca="1" t="shared" si="623"/>
        <v>11.9454205541205</v>
      </c>
      <c r="H491">
        <f ca="1" t="shared" si="624"/>
        <v>11.4225222440204</v>
      </c>
      <c r="I491">
        <f ca="1" t="shared" si="625"/>
        <v>6.49602003738569</v>
      </c>
      <c r="J491">
        <f ca="1" t="shared" si="626"/>
        <v>1.47228441694121</v>
      </c>
      <c r="K491">
        <f ca="1" t="shared" si="627"/>
        <v>13.5470193831142</v>
      </c>
      <c r="L491">
        <f ca="1" t="shared" si="628"/>
        <v>10.4996963440357</v>
      </c>
      <c r="M491">
        <f ca="1" t="shared" si="629"/>
        <v>3.39324077208702</v>
      </c>
      <c r="N491">
        <f ca="1" t="shared" si="630"/>
        <v>3.62591542349109</v>
      </c>
      <c r="O491">
        <f ca="1" t="shared" si="631"/>
        <v>18.9087404506549</v>
      </c>
      <c r="P491">
        <f ca="1" t="shared" si="632"/>
        <v>15.6149008778891</v>
      </c>
      <c r="Q491">
        <f ca="1" t="shared" si="633"/>
        <v>4.12660978570838</v>
      </c>
      <c r="R491">
        <f t="shared" si="634"/>
        <v>1</v>
      </c>
    </row>
    <row r="492" spans="1:18">
      <c r="A492">
        <v>3</v>
      </c>
      <c r="B492">
        <f ca="1" t="shared" si="618"/>
        <v>2.66829903594886</v>
      </c>
      <c r="C492">
        <f ca="1" t="shared" si="619"/>
        <v>8.76090071905093</v>
      </c>
      <c r="D492">
        <f ca="1" t="shared" si="620"/>
        <v>32.5479778959685</v>
      </c>
      <c r="E492">
        <f ca="1" t="shared" si="621"/>
        <v>4.2818657111427</v>
      </c>
      <c r="F492">
        <f ca="1" t="shared" si="622"/>
        <v>3.54072535362738</v>
      </c>
      <c r="G492">
        <f ca="1" t="shared" si="623"/>
        <v>6.56446836441189</v>
      </c>
      <c r="H492">
        <f ca="1" t="shared" si="624"/>
        <v>8.72467358243525</v>
      </c>
      <c r="I492">
        <f ca="1" t="shared" si="625"/>
        <v>3.04904506009817</v>
      </c>
      <c r="J492">
        <f ca="1" t="shared" si="626"/>
        <v>1.81552015156825</v>
      </c>
      <c r="K492">
        <f ca="1" t="shared" si="627"/>
        <v>3.17381605199499</v>
      </c>
      <c r="L492">
        <f ca="1" t="shared" si="628"/>
        <v>2.2247606125855</v>
      </c>
      <c r="M492">
        <f ca="1" t="shared" si="629"/>
        <v>2.54893814529936</v>
      </c>
      <c r="N492">
        <f ca="1" t="shared" si="630"/>
        <v>2.33911968955085</v>
      </c>
      <c r="O492">
        <f ca="1" t="shared" si="631"/>
        <v>2.88287223301975</v>
      </c>
      <c r="P492">
        <f ca="1" t="shared" si="632"/>
        <v>2.19642069940058</v>
      </c>
      <c r="Q492">
        <f ca="1" t="shared" si="633"/>
        <v>3.09398202446706</v>
      </c>
      <c r="R492">
        <f t="shared" si="634"/>
        <v>1</v>
      </c>
    </row>
    <row r="493" spans="1:18">
      <c r="A493">
        <v>3</v>
      </c>
      <c r="B493">
        <f ca="1" t="shared" si="618"/>
        <v>7.26071158794128</v>
      </c>
      <c r="C493">
        <f ca="1" t="shared" si="619"/>
        <v>6.2042666466855</v>
      </c>
      <c r="D493">
        <f ca="1" t="shared" si="620"/>
        <v>19.6875420170047</v>
      </c>
      <c r="E493">
        <f ca="1" t="shared" si="621"/>
        <v>6.07709836757192</v>
      </c>
      <c r="F493">
        <f ca="1" t="shared" si="622"/>
        <v>8.27778916223735</v>
      </c>
      <c r="G493">
        <f ca="1" t="shared" si="623"/>
        <v>5.74312077967464</v>
      </c>
      <c r="H493">
        <f ca="1" t="shared" si="624"/>
        <v>5.36121755174526</v>
      </c>
      <c r="I493">
        <f ca="1" t="shared" si="625"/>
        <v>4.76288062481175</v>
      </c>
      <c r="J493">
        <f ca="1" t="shared" si="626"/>
        <v>1.81736567881536</v>
      </c>
      <c r="K493">
        <f ca="1" t="shared" si="627"/>
        <v>3.96856348624744</v>
      </c>
      <c r="L493">
        <f ca="1" t="shared" si="628"/>
        <v>2.86891737469461</v>
      </c>
      <c r="M493">
        <f ca="1" t="shared" si="629"/>
        <v>4.36763563376189</v>
      </c>
      <c r="N493">
        <f ca="1" t="shared" si="630"/>
        <v>6.84217921327613</v>
      </c>
      <c r="O493">
        <f ca="1" t="shared" si="631"/>
        <v>3.41766365778367</v>
      </c>
      <c r="P493">
        <f ca="1" t="shared" si="632"/>
        <v>3.18020387893903</v>
      </c>
      <c r="Q493">
        <f ca="1" t="shared" si="633"/>
        <v>4.26026238252283</v>
      </c>
      <c r="R493">
        <f t="shared" si="634"/>
        <v>1</v>
      </c>
    </row>
    <row r="494" spans="1:18">
      <c r="A494">
        <v>3</v>
      </c>
      <c r="B494">
        <f ca="1" t="shared" si="618"/>
        <v>5.35451706023782</v>
      </c>
      <c r="C494">
        <f ca="1" t="shared" si="619"/>
        <v>3.1264600598047</v>
      </c>
      <c r="D494">
        <f ca="1" t="shared" si="620"/>
        <v>20.2074407700434</v>
      </c>
      <c r="E494">
        <f ca="1" t="shared" si="621"/>
        <v>5.14953552716133</v>
      </c>
      <c r="F494">
        <f ca="1" t="shared" si="622"/>
        <v>6.68756492326069</v>
      </c>
      <c r="G494">
        <f ca="1" t="shared" si="623"/>
        <v>2.55705671509998</v>
      </c>
      <c r="H494">
        <f ca="1" t="shared" si="624"/>
        <v>3.04456302125222</v>
      </c>
      <c r="I494">
        <f ca="1" t="shared" si="625"/>
        <v>3.23225733314967</v>
      </c>
      <c r="J494">
        <f ca="1" t="shared" si="626"/>
        <v>1.74498275590161</v>
      </c>
      <c r="K494">
        <f ca="1" t="shared" si="627"/>
        <v>1.84674979987649</v>
      </c>
      <c r="L494">
        <f ca="1" t="shared" si="628"/>
        <v>1.20855224046671</v>
      </c>
      <c r="M494">
        <f ca="1" t="shared" si="629"/>
        <v>2.46979156440602</v>
      </c>
      <c r="N494">
        <f ca="1" t="shared" si="630"/>
        <v>3.77556234131394</v>
      </c>
      <c r="O494">
        <f ca="1" t="shared" si="631"/>
        <v>2.39038191189947</v>
      </c>
      <c r="P494">
        <f ca="1" t="shared" si="632"/>
        <v>1.69748292763874</v>
      </c>
      <c r="Q494">
        <f ca="1" t="shared" si="633"/>
        <v>3.12008207085751</v>
      </c>
      <c r="R494">
        <f t="shared" si="634"/>
        <v>1</v>
      </c>
    </row>
    <row r="495" spans="1:18">
      <c r="A495">
        <v>3</v>
      </c>
      <c r="B495">
        <f ca="1" t="shared" si="618"/>
        <v>2.95619469907473</v>
      </c>
      <c r="C495">
        <f ca="1" t="shared" si="619"/>
        <v>24.1447359212504</v>
      </c>
      <c r="D495">
        <f ca="1" t="shared" si="620"/>
        <v>29.9331034863181</v>
      </c>
      <c r="E495">
        <f ca="1" t="shared" si="621"/>
        <v>10.5082127664017</v>
      </c>
      <c r="F495">
        <f ca="1" t="shared" si="622"/>
        <v>2.80065512812632</v>
      </c>
      <c r="G495">
        <f ca="1" t="shared" si="623"/>
        <v>33.6086047685995</v>
      </c>
      <c r="H495">
        <f ca="1" t="shared" si="624"/>
        <v>24.010587242074</v>
      </c>
      <c r="I495">
        <f ca="1" t="shared" si="625"/>
        <v>8.22053000697286</v>
      </c>
      <c r="J495">
        <f ca="1" t="shared" si="626"/>
        <v>0.503719928176413</v>
      </c>
      <c r="K495">
        <f ca="1" t="shared" si="627"/>
        <v>29.3940722709978</v>
      </c>
      <c r="L495">
        <f ca="1" t="shared" si="628"/>
        <v>31.3814794581552</v>
      </c>
      <c r="M495">
        <f ca="1" t="shared" si="629"/>
        <v>8.46519313808002</v>
      </c>
      <c r="N495">
        <f ca="1" t="shared" si="630"/>
        <v>3.61698180551613</v>
      </c>
      <c r="O495">
        <f ca="1" t="shared" si="631"/>
        <v>20.7300032648461</v>
      </c>
      <c r="P495">
        <f ca="1" t="shared" si="632"/>
        <v>34.1922520198554</v>
      </c>
      <c r="Q495">
        <f ca="1" t="shared" si="633"/>
        <v>12.0787038079446</v>
      </c>
      <c r="R495">
        <f t="shared" si="634"/>
        <v>1</v>
      </c>
    </row>
    <row r="496" spans="1:18">
      <c r="A496">
        <v>3</v>
      </c>
      <c r="B496">
        <f ca="1" t="shared" si="618"/>
        <v>11.9180444504842</v>
      </c>
      <c r="C496">
        <f ca="1" t="shared" si="619"/>
        <v>7.30886425555004</v>
      </c>
      <c r="D496">
        <f ca="1" t="shared" si="620"/>
        <v>25.9204836468527</v>
      </c>
      <c r="E496">
        <f ca="1" t="shared" si="621"/>
        <v>6.26403875055821</v>
      </c>
      <c r="F496">
        <f ca="1" t="shared" si="622"/>
        <v>13.8362702293037</v>
      </c>
      <c r="G496">
        <f ca="1" t="shared" si="623"/>
        <v>6.11489060404357</v>
      </c>
      <c r="H496">
        <f ca="1" t="shared" si="624"/>
        <v>6.88375975165447</v>
      </c>
      <c r="I496">
        <f ca="1" t="shared" si="625"/>
        <v>4.39078121954779</v>
      </c>
      <c r="J496">
        <f ca="1" t="shared" si="626"/>
        <v>6.18430142501088</v>
      </c>
      <c r="K496">
        <f ca="1" t="shared" si="627"/>
        <v>3.95336601360916</v>
      </c>
      <c r="L496">
        <f ca="1" t="shared" si="628"/>
        <v>4.17851485930758</v>
      </c>
      <c r="M496">
        <f ca="1" t="shared" si="629"/>
        <v>3.85034878717943</v>
      </c>
      <c r="N496">
        <f ca="1" t="shared" si="630"/>
        <v>5.89280801556817</v>
      </c>
      <c r="O496">
        <f ca="1" t="shared" si="631"/>
        <v>3.30225921631841</v>
      </c>
      <c r="P496">
        <f ca="1" t="shared" si="632"/>
        <v>3.20541722286628</v>
      </c>
      <c r="Q496">
        <f ca="1" t="shared" si="633"/>
        <v>4.0233874410566</v>
      </c>
      <c r="R496">
        <f t="shared" si="634"/>
        <v>1</v>
      </c>
    </row>
    <row r="497" spans="1:18">
      <c r="A497">
        <v>3</v>
      </c>
      <c r="B497">
        <f ca="1" t="shared" si="618"/>
        <v>10.9653189136507</v>
      </c>
      <c r="C497">
        <f ca="1" t="shared" si="619"/>
        <v>6.24314701335611</v>
      </c>
      <c r="D497">
        <f ca="1" t="shared" si="620"/>
        <v>24.0409095871361</v>
      </c>
      <c r="E497">
        <f ca="1" t="shared" si="621"/>
        <v>6.17754187491899</v>
      </c>
      <c r="F497">
        <f ca="1" t="shared" si="622"/>
        <v>12.8687868230328</v>
      </c>
      <c r="G497">
        <f ca="1" t="shared" si="623"/>
        <v>5.39972604877133</v>
      </c>
      <c r="H497">
        <f ca="1" t="shared" si="624"/>
        <v>6.55029829566523</v>
      </c>
      <c r="I497">
        <f ca="1" t="shared" si="625"/>
        <v>4.47401179413861</v>
      </c>
      <c r="J497">
        <f ca="1" t="shared" si="626"/>
        <v>4.86793611417477</v>
      </c>
      <c r="K497">
        <f ca="1" t="shared" si="627"/>
        <v>3.01642157116061</v>
      </c>
      <c r="L497">
        <f ca="1" t="shared" si="628"/>
        <v>3.94312557273315</v>
      </c>
      <c r="M497">
        <f ca="1" t="shared" si="629"/>
        <v>3.60305846809775</v>
      </c>
      <c r="N497">
        <f ca="1" t="shared" si="630"/>
        <v>4.2340175805486</v>
      </c>
      <c r="O497">
        <f ca="1" t="shared" si="631"/>
        <v>2.64893300998488</v>
      </c>
      <c r="P497">
        <f ca="1" t="shared" si="632"/>
        <v>3.299944260863</v>
      </c>
      <c r="Q497">
        <f ca="1" t="shared" si="633"/>
        <v>3.88438053950675</v>
      </c>
      <c r="R497">
        <f t="shared" si="634"/>
        <v>1</v>
      </c>
    </row>
    <row r="498" spans="1:18">
      <c r="A498">
        <v>3</v>
      </c>
      <c r="B498">
        <f ca="1" t="shared" si="618"/>
        <v>3.41405380947779</v>
      </c>
      <c r="C498">
        <f ca="1" t="shared" si="619"/>
        <v>3.12789475020906</v>
      </c>
      <c r="D498">
        <f ca="1" t="shared" si="620"/>
        <v>33.0637603907234</v>
      </c>
      <c r="E498">
        <f ca="1" t="shared" si="621"/>
        <v>16.8846713254307</v>
      </c>
      <c r="F498">
        <f ca="1" t="shared" si="622"/>
        <v>3.28822575692936</v>
      </c>
      <c r="G498">
        <f ca="1" t="shared" si="623"/>
        <v>2.92813656676119</v>
      </c>
      <c r="H498">
        <f ca="1" t="shared" si="624"/>
        <v>12.3760853199038</v>
      </c>
      <c r="I498">
        <f ca="1" t="shared" si="625"/>
        <v>9.104081503306</v>
      </c>
      <c r="J498">
        <f ca="1" t="shared" si="626"/>
        <v>1.73256657760218</v>
      </c>
      <c r="K498">
        <f ca="1" t="shared" si="627"/>
        <v>3.69591257691765</v>
      </c>
      <c r="L498">
        <f ca="1" t="shared" si="628"/>
        <v>2.65519530236598</v>
      </c>
      <c r="M498">
        <f ca="1" t="shared" si="629"/>
        <v>2.546506797449</v>
      </c>
      <c r="N498">
        <f ca="1" t="shared" si="630"/>
        <v>3.18917026967196</v>
      </c>
      <c r="O498">
        <f ca="1" t="shared" si="631"/>
        <v>2.90402577061389</v>
      </c>
      <c r="P498">
        <f ca="1" t="shared" si="632"/>
        <v>2.68120716636989</v>
      </c>
      <c r="Q498">
        <f ca="1" t="shared" si="633"/>
        <v>2.87455629952659</v>
      </c>
      <c r="R498">
        <f t="shared" si="634"/>
        <v>1</v>
      </c>
    </row>
    <row r="499" spans="1:18">
      <c r="A499">
        <v>3</v>
      </c>
      <c r="B499">
        <f ca="1" t="shared" si="618"/>
        <v>4.09662287963</v>
      </c>
      <c r="C499">
        <f ca="1" t="shared" si="619"/>
        <v>11.3540034227127</v>
      </c>
      <c r="D499">
        <f ca="1" t="shared" si="620"/>
        <v>52.6486570187032</v>
      </c>
      <c r="E499">
        <f ca="1" t="shared" si="621"/>
        <v>22.2400275321183</v>
      </c>
      <c r="F499">
        <f ca="1" t="shared" si="622"/>
        <v>4.08311880243498</v>
      </c>
      <c r="G499">
        <f ca="1" t="shared" si="623"/>
        <v>5.45613959874907</v>
      </c>
      <c r="H499">
        <f ca="1" t="shared" si="624"/>
        <v>25.2034991230381</v>
      </c>
      <c r="I499">
        <f ca="1" t="shared" si="625"/>
        <v>12.9410659253753</v>
      </c>
      <c r="J499">
        <f ca="1" t="shared" si="626"/>
        <v>1.59711090895769</v>
      </c>
      <c r="K499">
        <f ca="1" t="shared" si="627"/>
        <v>6.2753094071463</v>
      </c>
      <c r="L499">
        <f ca="1" t="shared" si="628"/>
        <v>11.9672793970372</v>
      </c>
      <c r="M499">
        <f ca="1" t="shared" si="629"/>
        <v>6.16309608060641</v>
      </c>
      <c r="N499">
        <f ca="1" t="shared" si="630"/>
        <v>4.16198398197909</v>
      </c>
      <c r="O499">
        <f ca="1" t="shared" si="631"/>
        <v>9.85746490823093</v>
      </c>
      <c r="P499">
        <f ca="1" t="shared" si="632"/>
        <v>12.6865048397114</v>
      </c>
      <c r="Q499">
        <f ca="1" t="shared" si="633"/>
        <v>7.52250875754055</v>
      </c>
      <c r="R499">
        <f t="shared" si="634"/>
        <v>1</v>
      </c>
    </row>
    <row r="500" spans="1:18">
      <c r="A500">
        <v>4</v>
      </c>
      <c r="B500">
        <f ca="1" t="shared" si="618"/>
        <v>4.32706063393518</v>
      </c>
      <c r="C500">
        <f ca="1" t="shared" si="619"/>
        <v>0.804894607415983</v>
      </c>
      <c r="D500">
        <f ca="1" t="shared" si="620"/>
        <v>1.40011855877984</v>
      </c>
      <c r="E500">
        <f ca="1" t="shared" si="621"/>
        <v>16.0662906891082</v>
      </c>
      <c r="F500">
        <f ca="1" t="shared" si="622"/>
        <v>5.05384625389069</v>
      </c>
      <c r="G500">
        <f ca="1" t="shared" si="623"/>
        <v>0.615702288965529</v>
      </c>
      <c r="H500">
        <f ca="1" t="shared" si="624"/>
        <v>1.21906933631756</v>
      </c>
      <c r="I500">
        <f ca="1" t="shared" si="625"/>
        <v>3.06150514381254</v>
      </c>
      <c r="J500">
        <f ca="1" t="shared" si="626"/>
        <v>0.499877431622601</v>
      </c>
      <c r="K500">
        <f ca="1" t="shared" si="627"/>
        <v>0.895418843470179</v>
      </c>
      <c r="L500">
        <f ca="1" t="shared" si="628"/>
        <v>1.20993488577169</v>
      </c>
      <c r="M500">
        <f ca="1" t="shared" si="629"/>
        <v>1.87411460676846</v>
      </c>
      <c r="N500">
        <f ca="1" t="shared" si="630"/>
        <v>5.84492784326576</v>
      </c>
      <c r="O500">
        <f ca="1" t="shared" si="631"/>
        <v>1.0177262145423</v>
      </c>
      <c r="P500">
        <f ca="1" t="shared" si="632"/>
        <v>0.626077624216062</v>
      </c>
      <c r="Q500">
        <f ca="1" t="shared" si="633"/>
        <v>1.50219121458745</v>
      </c>
      <c r="R500">
        <f t="shared" si="634"/>
        <v>1</v>
      </c>
    </row>
    <row r="501" spans="1:18">
      <c r="A501">
        <v>4</v>
      </c>
      <c r="B501">
        <f ca="1" t="shared" si="618"/>
        <v>0.721942998608431</v>
      </c>
      <c r="C501">
        <f ca="1" t="shared" si="619"/>
        <v>1.39865447926509</v>
      </c>
      <c r="D501">
        <f ca="1" t="shared" si="620"/>
        <v>1.24459879971033</v>
      </c>
      <c r="E501">
        <f ca="1" t="shared" si="621"/>
        <v>14.9067139027626</v>
      </c>
      <c r="F501">
        <f ca="1" t="shared" si="622"/>
        <v>0.348960729894307</v>
      </c>
      <c r="G501">
        <f ca="1" t="shared" si="623"/>
        <v>1.45249277696116</v>
      </c>
      <c r="H501">
        <f ca="1" t="shared" si="624"/>
        <v>1.73914649933076</v>
      </c>
      <c r="I501">
        <f ca="1" t="shared" si="625"/>
        <v>0.848174644608018</v>
      </c>
      <c r="J501">
        <f ca="1" t="shared" si="626"/>
        <v>0.655999817441109</v>
      </c>
      <c r="K501">
        <f ca="1" t="shared" si="627"/>
        <v>0.508751753187203</v>
      </c>
      <c r="L501">
        <f ca="1" t="shared" si="628"/>
        <v>1.28992354527375</v>
      </c>
      <c r="M501">
        <f ca="1" t="shared" si="629"/>
        <v>0.522935553209084</v>
      </c>
      <c r="N501">
        <f ca="1" t="shared" si="630"/>
        <v>1.67695106917554</v>
      </c>
      <c r="O501">
        <f ca="1" t="shared" si="631"/>
        <v>0.40812375474083</v>
      </c>
      <c r="P501">
        <f ca="1" t="shared" si="632"/>
        <v>0.796772170622669</v>
      </c>
      <c r="Q501">
        <f ca="1" t="shared" si="633"/>
        <v>0.898857208476164</v>
      </c>
      <c r="R501">
        <f t="shared" si="634"/>
        <v>1</v>
      </c>
    </row>
    <row r="502" spans="1:18">
      <c r="A502">
        <v>4</v>
      </c>
      <c r="B502">
        <f ca="1" t="shared" si="618"/>
        <v>0.370838960030796</v>
      </c>
      <c r="C502">
        <f ca="1" t="shared" si="619"/>
        <v>1.37759176113598</v>
      </c>
      <c r="D502">
        <f ca="1" t="shared" si="620"/>
        <v>1.58388956893433</v>
      </c>
      <c r="E502">
        <f ca="1" t="shared" si="621"/>
        <v>14.1755548996863</v>
      </c>
      <c r="F502">
        <f ca="1" t="shared" si="622"/>
        <v>0.254691415985663</v>
      </c>
      <c r="G502">
        <f ca="1" t="shared" si="623"/>
        <v>1.29767455358784</v>
      </c>
      <c r="H502">
        <f ca="1" t="shared" si="624"/>
        <v>1.52039328020696</v>
      </c>
      <c r="I502">
        <f ca="1" t="shared" si="625"/>
        <v>0.784510446620413</v>
      </c>
      <c r="J502">
        <f ca="1" t="shared" si="626"/>
        <v>0.586268883295718</v>
      </c>
      <c r="K502">
        <f ca="1" t="shared" si="627"/>
        <v>0.733731956592536</v>
      </c>
      <c r="L502">
        <f ca="1" t="shared" si="628"/>
        <v>2.2260544516101</v>
      </c>
      <c r="M502">
        <f ca="1" t="shared" si="629"/>
        <v>0.433983233553197</v>
      </c>
      <c r="N502">
        <f ca="1" t="shared" si="630"/>
        <v>2.38456037518484</v>
      </c>
      <c r="O502">
        <f ca="1" t="shared" si="631"/>
        <v>0.410516009234376</v>
      </c>
      <c r="P502">
        <f ca="1" t="shared" si="632"/>
        <v>0.461274062534293</v>
      </c>
      <c r="Q502">
        <f ca="1" t="shared" si="633"/>
        <v>0.402446588491761</v>
      </c>
      <c r="R502">
        <f t="shared" si="634"/>
        <v>1</v>
      </c>
    </row>
    <row r="503" spans="1:18">
      <c r="A503">
        <v>4</v>
      </c>
      <c r="B503">
        <f ca="1" t="shared" si="618"/>
        <v>0.553134164090155</v>
      </c>
      <c r="C503">
        <f ca="1" t="shared" si="619"/>
        <v>0.478021892319629</v>
      </c>
      <c r="D503">
        <f ca="1" t="shared" si="620"/>
        <v>1.67041188188565</v>
      </c>
      <c r="E503">
        <f ca="1" t="shared" si="621"/>
        <v>13.2013674525019</v>
      </c>
      <c r="F503">
        <f ca="1" t="shared" si="622"/>
        <v>0.439176680010336</v>
      </c>
      <c r="G503">
        <f ca="1" t="shared" si="623"/>
        <v>0.360075388088361</v>
      </c>
      <c r="H503">
        <f ca="1" t="shared" si="624"/>
        <v>1.88334059681768</v>
      </c>
      <c r="I503">
        <f ca="1" t="shared" si="625"/>
        <v>0.636740119240827</v>
      </c>
      <c r="J503">
        <f ca="1" t="shared" si="626"/>
        <v>0.286514044802906</v>
      </c>
      <c r="K503">
        <f ca="1" t="shared" si="627"/>
        <v>0.849967392270501</v>
      </c>
      <c r="L503">
        <f ca="1" t="shared" si="628"/>
        <v>0.810389157841731</v>
      </c>
      <c r="M503">
        <f ca="1" t="shared" si="629"/>
        <v>0.651070381507537</v>
      </c>
      <c r="N503">
        <f ca="1" t="shared" si="630"/>
        <v>1.53394605969436</v>
      </c>
      <c r="O503">
        <f ca="1" t="shared" si="631"/>
        <v>0.701921033594283</v>
      </c>
      <c r="P503">
        <f ca="1" t="shared" si="632"/>
        <v>0.686134880176946</v>
      </c>
      <c r="Q503">
        <f ca="1" t="shared" si="633"/>
        <v>0.825700027322452</v>
      </c>
      <c r="R503">
        <f t="shared" si="634"/>
        <v>1</v>
      </c>
    </row>
    <row r="504" spans="1:18">
      <c r="A504">
        <v>4</v>
      </c>
      <c r="B504">
        <f ca="1" t="shared" si="618"/>
        <v>1.37743168565053</v>
      </c>
      <c r="C504">
        <f ca="1" t="shared" si="619"/>
        <v>28.7687011339485</v>
      </c>
      <c r="D504">
        <f ca="1" t="shared" si="620"/>
        <v>19.1777107962302</v>
      </c>
      <c r="E504">
        <f ca="1" t="shared" si="621"/>
        <v>13.9063544121488</v>
      </c>
      <c r="F504">
        <f ca="1" t="shared" si="622"/>
        <v>1.60638399900036</v>
      </c>
      <c r="G504">
        <f ca="1" t="shared" si="623"/>
        <v>28.1157165920866</v>
      </c>
      <c r="H504">
        <f ca="1" t="shared" si="624"/>
        <v>22.1332816298405</v>
      </c>
      <c r="I504">
        <f ca="1" t="shared" si="625"/>
        <v>2.40843408073103</v>
      </c>
      <c r="J504">
        <f ca="1" t="shared" si="626"/>
        <v>0.518462532139348</v>
      </c>
      <c r="K504">
        <f ca="1" t="shared" si="627"/>
        <v>21.0283219667648</v>
      </c>
      <c r="L504">
        <f ca="1" t="shared" si="628"/>
        <v>21.4017753012966</v>
      </c>
      <c r="M504">
        <f ca="1" t="shared" si="629"/>
        <v>7.38145457347827</v>
      </c>
      <c r="N504">
        <f ca="1" t="shared" si="630"/>
        <v>3.66251432895178</v>
      </c>
      <c r="O504">
        <f ca="1" t="shared" si="631"/>
        <v>13.3698379100853</v>
      </c>
      <c r="P504">
        <f ca="1" t="shared" si="632"/>
        <v>17.1722317505253</v>
      </c>
      <c r="Q504">
        <f ca="1" t="shared" si="633"/>
        <v>6.10082634845195</v>
      </c>
      <c r="R504">
        <f t="shared" si="634"/>
        <v>1</v>
      </c>
    </row>
    <row r="505" spans="1:18">
      <c r="A505">
        <v>4</v>
      </c>
      <c r="B505">
        <f ca="1" t="shared" si="618"/>
        <v>0.0655725086504271</v>
      </c>
      <c r="C505">
        <f ca="1" t="shared" si="619"/>
        <v>0.357061522412246</v>
      </c>
      <c r="D505">
        <f ca="1" t="shared" si="620"/>
        <v>0.242509327559571</v>
      </c>
      <c r="E505">
        <f ca="1" t="shared" si="621"/>
        <v>21.3070856571838</v>
      </c>
      <c r="F505">
        <f ca="1" t="shared" si="622"/>
        <v>0.241119433332726</v>
      </c>
      <c r="G505">
        <f ca="1" t="shared" si="623"/>
        <v>0.4558180351938</v>
      </c>
      <c r="H505">
        <f ca="1" t="shared" si="624"/>
        <v>0.48223588007615</v>
      </c>
      <c r="I505">
        <f ca="1" t="shared" si="625"/>
        <v>1.06656376017256</v>
      </c>
      <c r="J505">
        <f ca="1" t="shared" si="626"/>
        <v>1.19679529053348</v>
      </c>
      <c r="K505">
        <f ca="1" t="shared" si="627"/>
        <v>0.965094504194125</v>
      </c>
      <c r="L505">
        <f ca="1" t="shared" si="628"/>
        <v>0.792400850362288</v>
      </c>
      <c r="M505">
        <f ca="1" t="shared" si="629"/>
        <v>0.77247112638631</v>
      </c>
      <c r="N505">
        <f ca="1" t="shared" si="630"/>
        <v>0.995279962384708</v>
      </c>
      <c r="O505">
        <f ca="1" t="shared" si="631"/>
        <v>0.661977674965031</v>
      </c>
      <c r="P505">
        <f ca="1" t="shared" si="632"/>
        <v>0.474711314905186</v>
      </c>
      <c r="Q505">
        <f ca="1" t="shared" si="633"/>
        <v>0.380916772837488</v>
      </c>
      <c r="R505">
        <f t="shared" si="634"/>
        <v>1</v>
      </c>
    </row>
    <row r="506" spans="1:18">
      <c r="A506">
        <v>4</v>
      </c>
      <c r="B506">
        <f ca="1" t="shared" si="618"/>
        <v>0.332255368062207</v>
      </c>
      <c r="C506">
        <f ca="1" t="shared" si="619"/>
        <v>3.18165269578606</v>
      </c>
      <c r="D506">
        <f ca="1" t="shared" si="620"/>
        <v>2.60722012712841</v>
      </c>
      <c r="E506">
        <f ca="1" t="shared" si="621"/>
        <v>18.4869197992873</v>
      </c>
      <c r="F506">
        <f ca="1" t="shared" si="622"/>
        <v>1.79594180484086</v>
      </c>
      <c r="G506">
        <f ca="1" t="shared" si="623"/>
        <v>4.02280355076485</v>
      </c>
      <c r="H506">
        <f ca="1" t="shared" si="624"/>
        <v>3.92263552197708</v>
      </c>
      <c r="I506">
        <f ca="1" t="shared" si="625"/>
        <v>4.43686578826715</v>
      </c>
      <c r="J506">
        <f ca="1" t="shared" si="626"/>
        <v>1.84474182059438</v>
      </c>
      <c r="K506">
        <f ca="1" t="shared" si="627"/>
        <v>11.9409775581484</v>
      </c>
      <c r="L506">
        <f ca="1" t="shared" si="628"/>
        <v>8.65476797417513</v>
      </c>
      <c r="M506">
        <f ca="1" t="shared" si="629"/>
        <v>0.851313086189298</v>
      </c>
      <c r="N506">
        <f ca="1" t="shared" si="630"/>
        <v>4.19097532964465</v>
      </c>
      <c r="O506">
        <f ca="1" t="shared" si="631"/>
        <v>12.9673784230195</v>
      </c>
      <c r="P506">
        <f ca="1" t="shared" si="632"/>
        <v>15.8813881093581</v>
      </c>
      <c r="Q506">
        <f ca="1" t="shared" si="633"/>
        <v>0.887909944148602</v>
      </c>
      <c r="R506">
        <f t="shared" si="634"/>
        <v>1</v>
      </c>
    </row>
    <row r="507" spans="1:18">
      <c r="A507">
        <v>4</v>
      </c>
      <c r="B507">
        <f ca="1" t="shared" si="618"/>
        <v>2.22609746439959</v>
      </c>
      <c r="C507">
        <f ca="1" t="shared" si="619"/>
        <v>5.59790873378288</v>
      </c>
      <c r="D507">
        <f ca="1" t="shared" si="620"/>
        <v>0.490577846094698</v>
      </c>
      <c r="E507">
        <f ca="1" t="shared" si="621"/>
        <v>17.1284456215056</v>
      </c>
      <c r="F507">
        <f ca="1" t="shared" si="622"/>
        <v>2.1706589202318</v>
      </c>
      <c r="G507">
        <f ca="1" t="shared" si="623"/>
        <v>5.5331726329855</v>
      </c>
      <c r="H507">
        <f ca="1" t="shared" si="624"/>
        <v>1.88540936704641</v>
      </c>
      <c r="I507">
        <f ca="1" t="shared" si="625"/>
        <v>2.66143511747233</v>
      </c>
      <c r="J507">
        <f ca="1" t="shared" si="626"/>
        <v>1.48792699313942</v>
      </c>
      <c r="K507">
        <f ca="1" t="shared" si="627"/>
        <v>4.49471065173462</v>
      </c>
      <c r="L507">
        <f ca="1" t="shared" si="628"/>
        <v>2.02978123685301</v>
      </c>
      <c r="M507">
        <f ca="1" t="shared" si="629"/>
        <v>0.987260751578875</v>
      </c>
      <c r="N507">
        <f ca="1" t="shared" si="630"/>
        <v>4.90460608633073</v>
      </c>
      <c r="O507">
        <f ca="1" t="shared" si="631"/>
        <v>2.52776699680686</v>
      </c>
      <c r="P507">
        <f ca="1" t="shared" si="632"/>
        <v>1.19678187444577</v>
      </c>
      <c r="Q507">
        <f ca="1" t="shared" si="633"/>
        <v>1.20438162781398</v>
      </c>
      <c r="R507">
        <f t="shared" si="634"/>
        <v>1</v>
      </c>
    </row>
    <row r="508" spans="1:18">
      <c r="A508">
        <v>4</v>
      </c>
      <c r="B508">
        <f ca="1" t="shared" si="618"/>
        <v>2.3195279173652</v>
      </c>
      <c r="C508">
        <f ca="1" t="shared" si="619"/>
        <v>1.69985006690791</v>
      </c>
      <c r="D508">
        <f ca="1" t="shared" si="620"/>
        <v>2.05407915137397</v>
      </c>
      <c r="E508">
        <f ca="1" t="shared" si="621"/>
        <v>14.7263523953839</v>
      </c>
      <c r="F508">
        <f ca="1" t="shared" si="622"/>
        <v>0.702621628921094</v>
      </c>
      <c r="G508">
        <f ca="1" t="shared" si="623"/>
        <v>1.90926522139619</v>
      </c>
      <c r="H508">
        <f ca="1" t="shared" si="624"/>
        <v>1.57981790635998</v>
      </c>
      <c r="I508">
        <f ca="1" t="shared" si="625"/>
        <v>2.69000953297326</v>
      </c>
      <c r="J508">
        <f ca="1" t="shared" si="626"/>
        <v>2.77980523487259</v>
      </c>
      <c r="K508">
        <f ca="1" t="shared" si="627"/>
        <v>1.44819106143429</v>
      </c>
      <c r="L508">
        <f ca="1" t="shared" si="628"/>
        <v>1.63469834744324</v>
      </c>
      <c r="M508">
        <f ca="1" t="shared" si="629"/>
        <v>1.56902455825683</v>
      </c>
      <c r="N508">
        <f ca="1" t="shared" si="630"/>
        <v>5.00440924596571</v>
      </c>
      <c r="O508">
        <f ca="1" t="shared" si="631"/>
        <v>0.917016998503139</v>
      </c>
      <c r="P508">
        <f ca="1" t="shared" si="632"/>
        <v>2.23984166293197</v>
      </c>
      <c r="Q508">
        <f ca="1" t="shared" si="633"/>
        <v>2.01808292767996</v>
      </c>
      <c r="R508">
        <f t="shared" si="634"/>
        <v>1</v>
      </c>
    </row>
    <row r="509" spans="1:18">
      <c r="A509">
        <v>4</v>
      </c>
      <c r="B509">
        <f ca="1" t="shared" si="618"/>
        <v>-0.0380400950345235</v>
      </c>
      <c r="C509">
        <f ca="1" t="shared" si="619"/>
        <v>0.677708186192209</v>
      </c>
      <c r="D509">
        <f ca="1" t="shared" si="620"/>
        <v>0.596075322650766</v>
      </c>
      <c r="E509">
        <f ca="1" t="shared" si="621"/>
        <v>16.6940792617906</v>
      </c>
      <c r="F509">
        <f ca="1" t="shared" si="622"/>
        <v>-0.0172743604601014</v>
      </c>
      <c r="G509">
        <f ca="1" t="shared" si="623"/>
        <v>0.536933873237389</v>
      </c>
      <c r="H509">
        <f ca="1" t="shared" si="624"/>
        <v>0.901272020943273</v>
      </c>
      <c r="I509">
        <f ca="1" t="shared" si="625"/>
        <v>1.15554981907116</v>
      </c>
      <c r="J509">
        <f ca="1" t="shared" si="626"/>
        <v>0.477234442571673</v>
      </c>
      <c r="K509">
        <f ca="1" t="shared" si="627"/>
        <v>0.469691372208335</v>
      </c>
      <c r="L509">
        <f ca="1" t="shared" si="628"/>
        <v>0.558886330970366</v>
      </c>
      <c r="M509">
        <f ca="1" t="shared" si="629"/>
        <v>0.478232485543393</v>
      </c>
      <c r="N509">
        <f ca="1" t="shared" si="630"/>
        <v>1.32865321880165</v>
      </c>
      <c r="O509">
        <f ca="1" t="shared" si="631"/>
        <v>0.425613677869427</v>
      </c>
      <c r="P509">
        <f ca="1" t="shared" si="632"/>
        <v>0.575204631415019</v>
      </c>
      <c r="Q509">
        <f ca="1" t="shared" si="633"/>
        <v>0.410710165659192</v>
      </c>
      <c r="R509">
        <v>1</v>
      </c>
    </row>
    <row r="510" spans="1:18">
      <c r="A510">
        <v>5</v>
      </c>
      <c r="B510">
        <f ca="1" t="shared" si="618"/>
        <v>1.18342609095542</v>
      </c>
      <c r="C510">
        <f ca="1" t="shared" si="619"/>
        <v>3.64052177748338</v>
      </c>
      <c r="D510">
        <f ca="1" t="shared" si="620"/>
        <v>0.544157635190253</v>
      </c>
      <c r="E510">
        <f ca="1" t="shared" si="621"/>
        <v>0.488087353501132</v>
      </c>
      <c r="F510">
        <f ca="1" t="shared" si="622"/>
        <v>13.3745874147589</v>
      </c>
      <c r="G510">
        <f ca="1" t="shared" si="623"/>
        <v>4.59197394855419</v>
      </c>
      <c r="H510">
        <f ca="1" t="shared" si="624"/>
        <v>2.04785568055027</v>
      </c>
      <c r="I510">
        <f ca="1" t="shared" si="625"/>
        <v>1.06750961460656</v>
      </c>
      <c r="J510">
        <f ca="1" t="shared" si="626"/>
        <v>2.13058877569882</v>
      </c>
      <c r="K510">
        <f ca="1" t="shared" si="627"/>
        <v>4.33536233281081</v>
      </c>
      <c r="L510">
        <f ca="1" t="shared" si="628"/>
        <v>3.02081004449606</v>
      </c>
      <c r="M510">
        <f ca="1" t="shared" si="629"/>
        <v>0.910908054191047</v>
      </c>
      <c r="N510">
        <f ca="1" t="shared" si="630"/>
        <v>1.22958241910413</v>
      </c>
      <c r="O510">
        <f ca="1" t="shared" si="631"/>
        <v>4.00239379688429</v>
      </c>
      <c r="P510">
        <f ca="1" t="shared" si="632"/>
        <v>2.66404988273941</v>
      </c>
      <c r="Q510">
        <f ca="1" t="shared" si="633"/>
        <v>0.608782042733862</v>
      </c>
      <c r="R510">
        <v>0</v>
      </c>
    </row>
    <row r="511" spans="1:18">
      <c r="A511">
        <v>5</v>
      </c>
      <c r="B511">
        <f ca="1" t="shared" si="618"/>
        <v>1.62315107686828</v>
      </c>
      <c r="C511">
        <f ca="1" t="shared" si="619"/>
        <v>1.31637904275245</v>
      </c>
      <c r="D511">
        <f ca="1" t="shared" si="620"/>
        <v>0.995890672875365</v>
      </c>
      <c r="E511">
        <f ca="1" t="shared" si="621"/>
        <v>1.76195395073873</v>
      </c>
      <c r="F511">
        <f ca="1" t="shared" si="622"/>
        <v>13.8056317602372</v>
      </c>
      <c r="G511">
        <f ca="1" t="shared" si="623"/>
        <v>1.41296166532824</v>
      </c>
      <c r="H511">
        <f ca="1" t="shared" si="624"/>
        <v>1.33260736434587</v>
      </c>
      <c r="I511">
        <f ca="1" t="shared" si="625"/>
        <v>0.860678177315697</v>
      </c>
      <c r="J511">
        <f ca="1" t="shared" si="626"/>
        <v>2.21713821484984</v>
      </c>
      <c r="K511">
        <f ca="1" t="shared" si="627"/>
        <v>0.998763868488147</v>
      </c>
      <c r="L511">
        <f ca="1" t="shared" si="628"/>
        <v>1.07553747835363</v>
      </c>
      <c r="M511">
        <f ca="1" t="shared" si="629"/>
        <v>0.544831194314949</v>
      </c>
      <c r="N511">
        <f ca="1" t="shared" si="630"/>
        <v>0.967675481319131</v>
      </c>
      <c r="O511">
        <f ca="1" t="shared" si="631"/>
        <v>1.15469854034029</v>
      </c>
      <c r="P511">
        <f ca="1" t="shared" si="632"/>
        <v>1.0334507793295</v>
      </c>
      <c r="Q511">
        <f ca="1" t="shared" si="633"/>
        <v>0.526524526962362</v>
      </c>
      <c r="R511">
        <f t="shared" ref="R511:R549" si="635">R510</f>
        <v>0</v>
      </c>
    </row>
    <row r="512" spans="1:18">
      <c r="A512">
        <v>5</v>
      </c>
      <c r="B512">
        <f ca="1" t="shared" si="618"/>
        <v>1.43355482196038</v>
      </c>
      <c r="C512">
        <f ca="1" t="shared" si="619"/>
        <v>1.05100421112385</v>
      </c>
      <c r="D512">
        <f ca="1" t="shared" si="620"/>
        <v>1.09604614611473</v>
      </c>
      <c r="E512">
        <f ca="1" t="shared" si="621"/>
        <v>1.0749574330687</v>
      </c>
      <c r="F512">
        <f ca="1" t="shared" si="622"/>
        <v>13.7016539245674</v>
      </c>
      <c r="G512">
        <f ca="1" t="shared" si="623"/>
        <v>1.36083564252127</v>
      </c>
      <c r="H512">
        <f ca="1" t="shared" si="624"/>
        <v>0.783326219810984</v>
      </c>
      <c r="I512">
        <f ca="1" t="shared" si="625"/>
        <v>0.807768812700201</v>
      </c>
      <c r="J512">
        <f ca="1" t="shared" si="626"/>
        <v>1.65048342841543</v>
      </c>
      <c r="K512">
        <f ca="1" t="shared" si="627"/>
        <v>0.76976217536402</v>
      </c>
      <c r="L512">
        <f ca="1" t="shared" si="628"/>
        <v>0.56030343079616</v>
      </c>
      <c r="M512">
        <f ca="1" t="shared" si="629"/>
        <v>0.669422748606025</v>
      </c>
      <c r="N512">
        <f ca="1" t="shared" si="630"/>
        <v>1.92811681034685</v>
      </c>
      <c r="O512">
        <f ca="1" t="shared" si="631"/>
        <v>0.836129130381431</v>
      </c>
      <c r="P512">
        <f ca="1" t="shared" si="632"/>
        <v>0.559368801144413</v>
      </c>
      <c r="Q512">
        <f ca="1" t="shared" si="633"/>
        <v>0.391564176177399</v>
      </c>
      <c r="R512">
        <f t="shared" si="635"/>
        <v>0</v>
      </c>
    </row>
    <row r="513" spans="1:18">
      <c r="A513">
        <v>5</v>
      </c>
      <c r="B513">
        <f ca="1" t="shared" si="618"/>
        <v>1.08650577845267</v>
      </c>
      <c r="C513">
        <f ca="1" t="shared" si="619"/>
        <v>0.975658941296164</v>
      </c>
      <c r="D513">
        <f ca="1" t="shared" si="620"/>
        <v>1.05540727060765</v>
      </c>
      <c r="E513">
        <f ca="1" t="shared" si="621"/>
        <v>0.813292426333389</v>
      </c>
      <c r="F513">
        <f ca="1" t="shared" si="622"/>
        <v>14.3338260302529</v>
      </c>
      <c r="G513">
        <f ca="1" t="shared" si="623"/>
        <v>2.25317237829774</v>
      </c>
      <c r="H513">
        <f ca="1" t="shared" si="624"/>
        <v>0.855141007637316</v>
      </c>
      <c r="I513">
        <f ca="1" t="shared" si="625"/>
        <v>0.719115513300357</v>
      </c>
      <c r="J513">
        <f ca="1" t="shared" si="626"/>
        <v>1.36938244041728</v>
      </c>
      <c r="K513">
        <f ca="1" t="shared" si="627"/>
        <v>1.86629906741556</v>
      </c>
      <c r="L513">
        <f ca="1" t="shared" si="628"/>
        <v>0.625153803109732</v>
      </c>
      <c r="M513">
        <f ca="1" t="shared" si="629"/>
        <v>0.67491533873075</v>
      </c>
      <c r="N513">
        <f ca="1" t="shared" si="630"/>
        <v>1.38070612001482</v>
      </c>
      <c r="O513">
        <f ca="1" t="shared" si="631"/>
        <v>0.681877045152346</v>
      </c>
      <c r="P513">
        <f ca="1" t="shared" si="632"/>
        <v>0.85634105541035</v>
      </c>
      <c r="Q513">
        <f ca="1" t="shared" si="633"/>
        <v>0.560837259008635</v>
      </c>
      <c r="R513">
        <f t="shared" si="635"/>
        <v>0</v>
      </c>
    </row>
    <row r="514" spans="1:18">
      <c r="A514">
        <v>5</v>
      </c>
      <c r="B514">
        <f ca="1" t="shared" si="618"/>
        <v>1.30614762619533</v>
      </c>
      <c r="C514">
        <f ca="1" t="shared" si="619"/>
        <v>1.89521908544345</v>
      </c>
      <c r="D514">
        <f ca="1" t="shared" si="620"/>
        <v>0.974849715183124</v>
      </c>
      <c r="E514">
        <f ca="1" t="shared" si="621"/>
        <v>1.07711343136419</v>
      </c>
      <c r="F514">
        <f ca="1" t="shared" si="622"/>
        <v>14.1456457408956</v>
      </c>
      <c r="G514">
        <f ca="1" t="shared" si="623"/>
        <v>1.92378434101453</v>
      </c>
      <c r="H514">
        <f ca="1" t="shared" si="624"/>
        <v>0.729010123466888</v>
      </c>
      <c r="I514">
        <f ca="1" t="shared" si="625"/>
        <v>0.873045047114493</v>
      </c>
      <c r="J514">
        <f ca="1" t="shared" si="626"/>
        <v>1.54793026369494</v>
      </c>
      <c r="K514">
        <f ca="1" t="shared" si="627"/>
        <v>1.90939299866839</v>
      </c>
      <c r="L514">
        <f ca="1" t="shared" si="628"/>
        <v>1.73705327413551</v>
      </c>
      <c r="M514">
        <f ca="1" t="shared" si="629"/>
        <v>0.584342872858114</v>
      </c>
      <c r="N514">
        <f ca="1" t="shared" si="630"/>
        <v>1.34900231207304</v>
      </c>
      <c r="O514">
        <f ca="1" t="shared" si="631"/>
        <v>1.36742018417359</v>
      </c>
      <c r="P514">
        <f ca="1" t="shared" si="632"/>
        <v>1.00963505811559</v>
      </c>
      <c r="Q514">
        <f ca="1" t="shared" si="633"/>
        <v>0.540549524026821</v>
      </c>
      <c r="R514">
        <f t="shared" si="635"/>
        <v>0</v>
      </c>
    </row>
    <row r="515" spans="1:18">
      <c r="A515">
        <v>5</v>
      </c>
      <c r="B515">
        <f ca="1" t="shared" si="618"/>
        <v>1.57368978582402</v>
      </c>
      <c r="C515">
        <f ca="1" t="shared" si="619"/>
        <v>1.24752242550878</v>
      </c>
      <c r="D515">
        <f ca="1" t="shared" si="620"/>
        <v>0.991356288161692</v>
      </c>
      <c r="E515">
        <f ca="1" t="shared" si="621"/>
        <v>1.27403009964464</v>
      </c>
      <c r="F515">
        <f ca="1" t="shared" si="622"/>
        <v>15.851006992774</v>
      </c>
      <c r="G515">
        <f ca="1" t="shared" si="623"/>
        <v>1.43396943996867</v>
      </c>
      <c r="H515">
        <f ca="1" t="shared" si="624"/>
        <v>0.772915123640865</v>
      </c>
      <c r="I515">
        <f ca="1" t="shared" si="625"/>
        <v>0.898841224615264</v>
      </c>
      <c r="J515">
        <f ca="1" t="shared" si="626"/>
        <v>1.58736706209289</v>
      </c>
      <c r="K515">
        <f ca="1" t="shared" si="627"/>
        <v>1.35233718614234</v>
      </c>
      <c r="L515">
        <f ca="1" t="shared" si="628"/>
        <v>0.77444724414122</v>
      </c>
      <c r="M515">
        <f ca="1" t="shared" si="629"/>
        <v>0.615303817748356</v>
      </c>
      <c r="N515">
        <f ca="1" t="shared" si="630"/>
        <v>1.48800102512749</v>
      </c>
      <c r="O515">
        <f ca="1" t="shared" si="631"/>
        <v>1.5642991112435</v>
      </c>
      <c r="P515">
        <f ca="1" t="shared" si="632"/>
        <v>1.090009346993</v>
      </c>
      <c r="Q515">
        <f ca="1" t="shared" si="633"/>
        <v>0.246523693760778</v>
      </c>
      <c r="R515">
        <f t="shared" si="635"/>
        <v>0</v>
      </c>
    </row>
    <row r="516" spans="1:18">
      <c r="A516">
        <v>5</v>
      </c>
      <c r="B516">
        <f ca="1" t="shared" si="618"/>
        <v>1.41455278679144</v>
      </c>
      <c r="C516">
        <f ca="1" t="shared" si="619"/>
        <v>1.29780471570695</v>
      </c>
      <c r="D516">
        <f ca="1" t="shared" si="620"/>
        <v>0.917724209233928</v>
      </c>
      <c r="E516">
        <f ca="1" t="shared" si="621"/>
        <v>0.97691275895621</v>
      </c>
      <c r="F516">
        <f ca="1" t="shared" si="622"/>
        <v>16.0866037888738</v>
      </c>
      <c r="G516">
        <f ca="1" t="shared" si="623"/>
        <v>2.65495075110319</v>
      </c>
      <c r="H516">
        <f ca="1" t="shared" si="624"/>
        <v>0.919209290263216</v>
      </c>
      <c r="I516">
        <f ca="1" t="shared" si="625"/>
        <v>0.934717818129847</v>
      </c>
      <c r="J516">
        <f ca="1" t="shared" si="626"/>
        <v>1.83889198251027</v>
      </c>
      <c r="K516">
        <f ca="1" t="shared" si="627"/>
        <v>1.0285556593447</v>
      </c>
      <c r="L516">
        <f ca="1" t="shared" si="628"/>
        <v>0.587267440500279</v>
      </c>
      <c r="M516">
        <f ca="1" t="shared" si="629"/>
        <v>0.555800341629431</v>
      </c>
      <c r="N516">
        <f ca="1" t="shared" si="630"/>
        <v>1.75131707585854</v>
      </c>
      <c r="O516">
        <f ca="1" t="shared" si="631"/>
        <v>1.06313209888181</v>
      </c>
      <c r="P516">
        <f ca="1" t="shared" si="632"/>
        <v>0.77585940680067</v>
      </c>
      <c r="Q516">
        <f ca="1" t="shared" si="633"/>
        <v>0.410650840960923</v>
      </c>
      <c r="R516">
        <f t="shared" si="635"/>
        <v>0</v>
      </c>
    </row>
    <row r="517" spans="1:18">
      <c r="A517">
        <v>5</v>
      </c>
      <c r="B517">
        <f ca="1" t="shared" si="618"/>
        <v>1.32980953476782</v>
      </c>
      <c r="C517">
        <f ca="1" t="shared" si="619"/>
        <v>1.13853688046181</v>
      </c>
      <c r="D517">
        <f ca="1" t="shared" si="620"/>
        <v>1.16099613458664</v>
      </c>
      <c r="E517">
        <f ca="1" t="shared" si="621"/>
        <v>1.51429998037204</v>
      </c>
      <c r="F517">
        <f ca="1" t="shared" si="622"/>
        <v>14.778402512118</v>
      </c>
      <c r="G517">
        <f ca="1" t="shared" si="623"/>
        <v>2.27002114463427</v>
      </c>
      <c r="H517">
        <f ca="1" t="shared" si="624"/>
        <v>0.723572277255421</v>
      </c>
      <c r="I517">
        <f ca="1" t="shared" si="625"/>
        <v>0.701828351117327</v>
      </c>
      <c r="J517">
        <f ca="1" t="shared" si="626"/>
        <v>1.56420110742164</v>
      </c>
      <c r="K517">
        <f ca="1" t="shared" si="627"/>
        <v>1.18464137642365</v>
      </c>
      <c r="L517">
        <f ca="1" t="shared" si="628"/>
        <v>0.850245833628185</v>
      </c>
      <c r="M517">
        <f ca="1" t="shared" si="629"/>
        <v>0.752163441245034</v>
      </c>
      <c r="N517">
        <f ca="1" t="shared" si="630"/>
        <v>1.42169389771462</v>
      </c>
      <c r="O517">
        <f ca="1" t="shared" si="631"/>
        <v>0.883536611786343</v>
      </c>
      <c r="P517">
        <f ca="1" t="shared" si="632"/>
        <v>1.01765975182767</v>
      </c>
      <c r="Q517">
        <f ca="1" t="shared" si="633"/>
        <v>0.459376428368599</v>
      </c>
      <c r="R517">
        <f t="shared" si="635"/>
        <v>0</v>
      </c>
    </row>
    <row r="518" spans="1:18">
      <c r="A518">
        <v>5</v>
      </c>
      <c r="B518">
        <f ca="1" t="shared" si="618"/>
        <v>1.42096660398757</v>
      </c>
      <c r="C518">
        <f ca="1" t="shared" si="619"/>
        <v>1.26192393210254</v>
      </c>
      <c r="D518">
        <f ca="1" t="shared" si="620"/>
        <v>1.29594772018937</v>
      </c>
      <c r="E518">
        <f ca="1" t="shared" si="621"/>
        <v>0.948372495291469</v>
      </c>
      <c r="F518">
        <f ca="1" t="shared" si="622"/>
        <v>14.2379313539639</v>
      </c>
      <c r="G518">
        <f ca="1" t="shared" si="623"/>
        <v>1.80564786340953</v>
      </c>
      <c r="H518">
        <f ca="1" t="shared" si="624"/>
        <v>1.23993522990825</v>
      </c>
      <c r="I518">
        <f ca="1" t="shared" si="625"/>
        <v>1.27913442667594</v>
      </c>
      <c r="J518">
        <f ca="1" t="shared" si="626"/>
        <v>2.46501800978767</v>
      </c>
      <c r="K518">
        <f ca="1" t="shared" si="627"/>
        <v>1.2287334046673</v>
      </c>
      <c r="L518">
        <f ca="1" t="shared" si="628"/>
        <v>0.72636586423294</v>
      </c>
      <c r="M518">
        <f ca="1" t="shared" si="629"/>
        <v>0.649112833645873</v>
      </c>
      <c r="N518">
        <f ca="1" t="shared" si="630"/>
        <v>1.42137313475224</v>
      </c>
      <c r="O518">
        <f ca="1" t="shared" si="631"/>
        <v>1.30350726188813</v>
      </c>
      <c r="P518">
        <f ca="1" t="shared" si="632"/>
        <v>0.669265530936062</v>
      </c>
      <c r="Q518">
        <f ca="1" t="shared" si="633"/>
        <v>0.31574549076111</v>
      </c>
      <c r="R518">
        <f t="shared" si="635"/>
        <v>0</v>
      </c>
    </row>
    <row r="519" spans="1:18">
      <c r="A519">
        <v>5</v>
      </c>
      <c r="B519">
        <f ca="1" t="shared" si="618"/>
        <v>1.19606360584861</v>
      </c>
      <c r="C519">
        <f ca="1" t="shared" si="619"/>
        <v>1.15563377492016</v>
      </c>
      <c r="D519">
        <f ca="1" t="shared" si="620"/>
        <v>1.10532089406168</v>
      </c>
      <c r="E519">
        <f ca="1" t="shared" si="621"/>
        <v>1.51904654867434</v>
      </c>
      <c r="F519">
        <f ca="1" t="shared" si="622"/>
        <v>13.9216271618855</v>
      </c>
      <c r="G519">
        <f ca="1" t="shared" si="623"/>
        <v>1.58343921089351</v>
      </c>
      <c r="H519">
        <f ca="1" t="shared" si="624"/>
        <v>0.801197292742658</v>
      </c>
      <c r="I519">
        <f ca="1" t="shared" si="625"/>
        <v>1.14407646642079</v>
      </c>
      <c r="J519">
        <f ca="1" t="shared" si="626"/>
        <v>1.88210577867922</v>
      </c>
      <c r="K519">
        <f ca="1" t="shared" si="627"/>
        <v>1.57731697191573</v>
      </c>
      <c r="L519">
        <f ca="1" t="shared" si="628"/>
        <v>0.682053647806433</v>
      </c>
      <c r="M519">
        <f ca="1" t="shared" si="629"/>
        <v>1.09228360493605</v>
      </c>
      <c r="N519">
        <f ca="1" t="shared" si="630"/>
        <v>0.590515174634545</v>
      </c>
      <c r="O519">
        <f ca="1" t="shared" si="631"/>
        <v>1.6134593639988</v>
      </c>
      <c r="P519">
        <f ca="1" t="shared" si="632"/>
        <v>0.91202401782333</v>
      </c>
      <c r="Q519">
        <f ca="1" t="shared" si="633"/>
        <v>0.425188899760475</v>
      </c>
      <c r="R519">
        <f t="shared" si="635"/>
        <v>0</v>
      </c>
    </row>
    <row r="520" spans="1:18">
      <c r="A520">
        <v>6</v>
      </c>
      <c r="B520">
        <f ca="1" t="shared" si="618"/>
        <v>0.192489652116752</v>
      </c>
      <c r="C520">
        <f ca="1" t="shared" si="619"/>
        <v>4.57913228019945</v>
      </c>
      <c r="D520">
        <f ca="1" t="shared" si="620"/>
        <v>4.98176763062421</v>
      </c>
      <c r="E520">
        <f ca="1" t="shared" si="621"/>
        <v>2.85016795342186</v>
      </c>
      <c r="F520">
        <f ca="1" t="shared" si="622"/>
        <v>1.25719489602769</v>
      </c>
      <c r="G520">
        <f ca="1" t="shared" si="623"/>
        <v>15.3855860833084</v>
      </c>
      <c r="H520">
        <f ca="1" t="shared" si="624"/>
        <v>6.58273491820915</v>
      </c>
      <c r="I520">
        <f ca="1" t="shared" si="625"/>
        <v>2.481284273669</v>
      </c>
      <c r="J520">
        <f ca="1" t="shared" si="626"/>
        <v>1.33475387394115</v>
      </c>
      <c r="K520">
        <f ca="1" t="shared" si="627"/>
        <v>5.82085423784261</v>
      </c>
      <c r="L520">
        <f ca="1" t="shared" si="628"/>
        <v>4.38416383531515</v>
      </c>
      <c r="M520">
        <f ca="1" t="shared" si="629"/>
        <v>1.41626324165933</v>
      </c>
      <c r="N520">
        <f ca="1" t="shared" si="630"/>
        <v>1.0092094321742</v>
      </c>
      <c r="O520">
        <f ca="1" t="shared" si="631"/>
        <v>3.1487339151076</v>
      </c>
      <c r="P520">
        <f ca="1" t="shared" si="632"/>
        <v>2.74453682631336</v>
      </c>
      <c r="Q520">
        <f ca="1" t="shared" si="633"/>
        <v>0.45037928587862</v>
      </c>
      <c r="R520">
        <f t="shared" si="635"/>
        <v>0</v>
      </c>
    </row>
    <row r="521" spans="1:18">
      <c r="A521">
        <v>6</v>
      </c>
      <c r="B521">
        <f ca="1" t="shared" si="618"/>
        <v>1.4101253589544</v>
      </c>
      <c r="C521">
        <f ca="1" t="shared" si="619"/>
        <v>1.03644154354933</v>
      </c>
      <c r="D521">
        <f ca="1" t="shared" si="620"/>
        <v>1.83043248031941</v>
      </c>
      <c r="E521">
        <f ca="1" t="shared" si="621"/>
        <v>0.775337309755457</v>
      </c>
      <c r="F521">
        <f ca="1" t="shared" si="622"/>
        <v>2.40374093640122</v>
      </c>
      <c r="G521">
        <f ca="1" t="shared" si="623"/>
        <v>11.8999406165505</v>
      </c>
      <c r="H521">
        <f ca="1" t="shared" si="624"/>
        <v>1.74836241461385</v>
      </c>
      <c r="I521">
        <f ca="1" t="shared" si="625"/>
        <v>0.864889899909891</v>
      </c>
      <c r="J521">
        <f ca="1" t="shared" si="626"/>
        <v>3.01396566715856</v>
      </c>
      <c r="K521">
        <f ca="1" t="shared" si="627"/>
        <v>1.51119312757959</v>
      </c>
      <c r="L521">
        <f ca="1" t="shared" si="628"/>
        <v>1.50574946150896</v>
      </c>
      <c r="M521">
        <f ca="1" t="shared" si="629"/>
        <v>0.399523602590357</v>
      </c>
      <c r="N521">
        <f ca="1" t="shared" si="630"/>
        <v>1.15438552212126</v>
      </c>
      <c r="O521">
        <f ca="1" t="shared" si="631"/>
        <v>0.936351194540171</v>
      </c>
      <c r="P521">
        <f ca="1" t="shared" si="632"/>
        <v>1.57716824231238</v>
      </c>
      <c r="Q521">
        <f ca="1" t="shared" si="633"/>
        <v>0.561746703520169</v>
      </c>
      <c r="R521">
        <f t="shared" si="635"/>
        <v>0</v>
      </c>
    </row>
    <row r="522" spans="1:18">
      <c r="A522">
        <v>6</v>
      </c>
      <c r="B522">
        <f ca="1" t="shared" si="618"/>
        <v>0.121983757382687</v>
      </c>
      <c r="C522">
        <f ca="1" t="shared" si="619"/>
        <v>0.83458698451873</v>
      </c>
      <c r="D522">
        <f ca="1" t="shared" si="620"/>
        <v>0.407658718118429</v>
      </c>
      <c r="E522">
        <f ca="1" t="shared" si="621"/>
        <v>0.790264723328927</v>
      </c>
      <c r="F522">
        <f ca="1" t="shared" si="622"/>
        <v>0.747585781593104</v>
      </c>
      <c r="G522">
        <f ca="1" t="shared" si="623"/>
        <v>12.5461647947268</v>
      </c>
      <c r="H522">
        <f ca="1" t="shared" si="624"/>
        <v>1.06225207340603</v>
      </c>
      <c r="I522">
        <f ca="1" t="shared" si="625"/>
        <v>0.885925272553085</v>
      </c>
      <c r="J522">
        <f ca="1" t="shared" si="626"/>
        <v>0.506744699509454</v>
      </c>
      <c r="K522">
        <f ca="1" t="shared" si="627"/>
        <v>1.1029727580033</v>
      </c>
      <c r="L522">
        <f ca="1" t="shared" si="628"/>
        <v>1.1693774755657</v>
      </c>
      <c r="M522">
        <f ca="1" t="shared" si="629"/>
        <v>1.06748539604136</v>
      </c>
      <c r="N522">
        <f ca="1" t="shared" si="630"/>
        <v>0.540727260824089</v>
      </c>
      <c r="O522">
        <f ca="1" t="shared" si="631"/>
        <v>0.624393296753408</v>
      </c>
      <c r="P522">
        <f ca="1" t="shared" si="632"/>
        <v>0.863745441263379</v>
      </c>
      <c r="Q522">
        <f ca="1" t="shared" si="633"/>
        <v>1.23990608597397</v>
      </c>
      <c r="R522">
        <f t="shared" si="635"/>
        <v>0</v>
      </c>
    </row>
    <row r="523" spans="1:18">
      <c r="A523">
        <v>6</v>
      </c>
      <c r="B523">
        <f ca="1" t="shared" si="618"/>
        <v>0.4084480919501</v>
      </c>
      <c r="C523">
        <f ca="1" t="shared" si="619"/>
        <v>3.0419343913895</v>
      </c>
      <c r="D523">
        <f ca="1" t="shared" si="620"/>
        <v>3.30751704016949</v>
      </c>
      <c r="E523">
        <f ca="1" t="shared" si="621"/>
        <v>1.95323695761907</v>
      </c>
      <c r="F523">
        <f ca="1" t="shared" si="622"/>
        <v>1.48038070390246</v>
      </c>
      <c r="G523">
        <f ca="1" t="shared" si="623"/>
        <v>14.567775526768</v>
      </c>
      <c r="H523">
        <f ca="1" t="shared" si="624"/>
        <v>4.91748217470142</v>
      </c>
      <c r="I523">
        <f ca="1" t="shared" si="625"/>
        <v>1.6938552757623</v>
      </c>
      <c r="J523">
        <f ca="1" t="shared" si="626"/>
        <v>0.527126497912</v>
      </c>
      <c r="K523">
        <f ca="1" t="shared" si="627"/>
        <v>4.71698675809972</v>
      </c>
      <c r="L523">
        <f ca="1" t="shared" si="628"/>
        <v>3.60590506697065</v>
      </c>
      <c r="M523">
        <f ca="1" t="shared" si="629"/>
        <v>0.602438851877047</v>
      </c>
      <c r="N523">
        <f ca="1" t="shared" si="630"/>
        <v>1.12149245345157</v>
      </c>
      <c r="O523">
        <f ca="1" t="shared" si="631"/>
        <v>2.90572817685611</v>
      </c>
      <c r="P523">
        <f ca="1" t="shared" si="632"/>
        <v>2.81741831002056</v>
      </c>
      <c r="Q523">
        <f ca="1" t="shared" si="633"/>
        <v>0.592459275280065</v>
      </c>
      <c r="R523">
        <f t="shared" si="635"/>
        <v>0</v>
      </c>
    </row>
    <row r="524" spans="1:18">
      <c r="A524">
        <v>9</v>
      </c>
      <c r="B524">
        <f ca="1" t="shared" ref="B524:Q524" si="636">SUM(B237,T237)</f>
        <v>0.45633502929899</v>
      </c>
      <c r="C524">
        <f ca="1" t="shared" si="636"/>
        <v>1.91322061273358</v>
      </c>
      <c r="D524">
        <f ca="1" t="shared" si="636"/>
        <v>0.317519504680135</v>
      </c>
      <c r="E524">
        <f ca="1" t="shared" si="636"/>
        <v>1.04419757911474</v>
      </c>
      <c r="F524">
        <f ca="1" t="shared" si="636"/>
        <v>1.76462954073092</v>
      </c>
      <c r="G524">
        <f ca="1" t="shared" si="636"/>
        <v>2.4334741926946</v>
      </c>
      <c r="H524">
        <f ca="1" t="shared" si="636"/>
        <v>0.808381442772407</v>
      </c>
      <c r="I524">
        <f ca="1" t="shared" si="636"/>
        <v>0.906445642372296</v>
      </c>
      <c r="J524">
        <f ca="1" t="shared" si="636"/>
        <v>14.7675627200753</v>
      </c>
      <c r="K524">
        <f ca="1" t="shared" si="636"/>
        <v>2.55675019032402</v>
      </c>
      <c r="L524">
        <f ca="1" t="shared" si="636"/>
        <v>1.21959772225146</v>
      </c>
      <c r="M524">
        <f ca="1" t="shared" si="636"/>
        <v>0.613090493234649</v>
      </c>
      <c r="N524">
        <f ca="1" t="shared" si="636"/>
        <v>4.69681189263639</v>
      </c>
      <c r="O524">
        <f ca="1" t="shared" si="636"/>
        <v>1.63260530654216</v>
      </c>
      <c r="P524">
        <f ca="1" t="shared" si="636"/>
        <v>2.46605580021519</v>
      </c>
      <c r="Q524">
        <f ca="1" t="shared" si="636"/>
        <v>1.70436256962579</v>
      </c>
      <c r="R524">
        <v>1</v>
      </c>
    </row>
    <row r="525" spans="1:19">
      <c r="A525">
        <v>1</v>
      </c>
      <c r="B525">
        <f ca="1" t="shared" ref="B525:B537" si="637">SUM(B309,T309)</f>
        <v>10.1473762880617</v>
      </c>
      <c r="C525">
        <f ca="1" t="shared" ref="C525:C537" si="638">SUM(C309,U309)</f>
        <v>3.36675645651718</v>
      </c>
      <c r="D525">
        <f ca="1" t="shared" ref="D525:D537" si="639">SUM(D309,V309)</f>
        <v>1.41327350212062</v>
      </c>
      <c r="E525">
        <f ca="1" t="shared" ref="E525:E537" si="640">SUM(E309,W309)</f>
        <v>2.12444424420425</v>
      </c>
      <c r="F525">
        <f ca="1" t="shared" ref="F525:F537" si="641">SUM(F309,X309)</f>
        <v>11.314630138882</v>
      </c>
      <c r="G525">
        <f ca="1" t="shared" ref="G525:G537" si="642">SUM(G309,Y309)</f>
        <v>4.05873660384467</v>
      </c>
      <c r="H525">
        <f ca="1" t="shared" ref="H525:H537" si="643">SUM(H309,Z309)</f>
        <v>2.56014457015639</v>
      </c>
      <c r="I525">
        <f ca="1" t="shared" ref="I525:I537" si="644">SUM(I309,AA309)</f>
        <v>1.14713052462879</v>
      </c>
      <c r="J525">
        <f ca="1" t="shared" ref="J525:J537" si="645">SUM(J309,AB309)</f>
        <v>6.17201154667783</v>
      </c>
      <c r="K525">
        <f ca="1" t="shared" ref="K525:K537" si="646">SUM(K309,AC309)</f>
        <v>3.1170920131728</v>
      </c>
      <c r="L525">
        <f ca="1" t="shared" ref="L525:L537" si="647">SUM(L309,AD309)</f>
        <v>3.31566430093531</v>
      </c>
      <c r="M525">
        <f ca="1" t="shared" ref="M525:M537" si="648">SUM(M309,AE309)</f>
        <v>1.66671352671473</v>
      </c>
      <c r="N525">
        <f ca="1" t="shared" ref="N525:N537" si="649">SUM(N309,AF309)</f>
        <v>4.8746707309294</v>
      </c>
      <c r="O525">
        <f ca="1" t="shared" ref="O525:O537" si="650">SUM(O309,AG309)</f>
        <v>2.02018702921957</v>
      </c>
      <c r="P525">
        <f ca="1" t="shared" ref="P525:P537" si="651">SUM(P309,AH309)</f>
        <v>2.73458783342184</v>
      </c>
      <c r="Q525">
        <f ca="1" t="shared" ref="Q525:Q537" si="652">SUM(Q309,AI309)</f>
        <v>0.791675406520215</v>
      </c>
      <c r="R525">
        <f>2</f>
        <v>2</v>
      </c>
      <c r="S525" t="s">
        <v>6</v>
      </c>
    </row>
    <row r="526" spans="1:18">
      <c r="A526">
        <v>1</v>
      </c>
      <c r="B526">
        <f ca="1" t="shared" si="637"/>
        <v>4.56032963231036</v>
      </c>
      <c r="C526">
        <f ca="1" t="shared" si="638"/>
        <v>1.38593809416235</v>
      </c>
      <c r="D526">
        <f ca="1" t="shared" si="639"/>
        <v>1.59092567966955</v>
      </c>
      <c r="E526">
        <f ca="1" t="shared" si="640"/>
        <v>1.96010326989926</v>
      </c>
      <c r="F526">
        <f ca="1" t="shared" si="641"/>
        <v>1.01367553688913</v>
      </c>
      <c r="G526">
        <f ca="1" t="shared" si="642"/>
        <v>1.53748629283828</v>
      </c>
      <c r="H526">
        <f ca="1" t="shared" si="643"/>
        <v>1.03919659340809</v>
      </c>
      <c r="I526">
        <f ca="1" t="shared" si="644"/>
        <v>1.47840789369197</v>
      </c>
      <c r="J526">
        <f ca="1" t="shared" si="645"/>
        <v>2.42123783199109</v>
      </c>
      <c r="K526">
        <f ca="1" t="shared" si="646"/>
        <v>1.35784775094924</v>
      </c>
      <c r="L526">
        <f ca="1" t="shared" si="647"/>
        <v>1.11403975707841</v>
      </c>
      <c r="M526">
        <f ca="1" t="shared" si="648"/>
        <v>1.35486022734288</v>
      </c>
      <c r="N526">
        <f ca="1" t="shared" si="649"/>
        <v>2.56086638543196</v>
      </c>
      <c r="O526">
        <f ca="1" t="shared" si="650"/>
        <v>1.66848973312809</v>
      </c>
      <c r="P526">
        <f ca="1" t="shared" si="651"/>
        <v>1.83601585321358</v>
      </c>
      <c r="Q526">
        <f ca="1" t="shared" si="652"/>
        <v>1.00969245373614</v>
      </c>
      <c r="R526">
        <f>R525</f>
        <v>2</v>
      </c>
    </row>
    <row r="527" spans="1:18">
      <c r="A527">
        <v>1</v>
      </c>
      <c r="B527">
        <f ca="1" t="shared" si="637"/>
        <v>5.58935093126738</v>
      </c>
      <c r="C527">
        <f ca="1" t="shared" si="638"/>
        <v>3.14351975668036</v>
      </c>
      <c r="D527">
        <f ca="1" t="shared" si="639"/>
        <v>0.575489966048429</v>
      </c>
      <c r="E527">
        <f ca="1" t="shared" si="640"/>
        <v>0.659211263128408</v>
      </c>
      <c r="F527">
        <f ca="1" t="shared" si="641"/>
        <v>1.4123258254816</v>
      </c>
      <c r="G527">
        <f ca="1" t="shared" si="642"/>
        <v>3.87297600007131</v>
      </c>
      <c r="H527">
        <f ca="1" t="shared" si="643"/>
        <v>0.992446393476767</v>
      </c>
      <c r="I527">
        <f ca="1" t="shared" si="644"/>
        <v>1.2738679524939</v>
      </c>
      <c r="J527">
        <f ca="1" t="shared" si="645"/>
        <v>4.37707539059364</v>
      </c>
      <c r="K527">
        <f ca="1" t="shared" si="646"/>
        <v>2.06602855699004</v>
      </c>
      <c r="L527">
        <f ca="1" t="shared" si="647"/>
        <v>1.40086627067296</v>
      </c>
      <c r="M527">
        <f ca="1" t="shared" si="648"/>
        <v>0.965407208263135</v>
      </c>
      <c r="N527">
        <f ca="1" t="shared" si="649"/>
        <v>8.03572611873318</v>
      </c>
      <c r="O527">
        <f ca="1" t="shared" si="650"/>
        <v>1.47751212558936</v>
      </c>
      <c r="P527">
        <f ca="1" t="shared" si="651"/>
        <v>0.984751465305153</v>
      </c>
      <c r="Q527">
        <f ca="1" t="shared" si="652"/>
        <v>1.31752009974521</v>
      </c>
      <c r="R527">
        <f>R526</f>
        <v>2</v>
      </c>
    </row>
    <row r="528" spans="1:18">
      <c r="A528">
        <v>1</v>
      </c>
      <c r="B528">
        <f ca="1" t="shared" si="637"/>
        <v>4.68100587035433</v>
      </c>
      <c r="C528">
        <f ca="1" t="shared" si="638"/>
        <v>2.3629112851874</v>
      </c>
      <c r="D528">
        <f ca="1" t="shared" si="639"/>
        <v>4.74406625481884</v>
      </c>
      <c r="E528">
        <f ca="1" t="shared" si="640"/>
        <v>4.16846454886858</v>
      </c>
      <c r="F528">
        <f ca="1" t="shared" si="641"/>
        <v>2.41964987694742</v>
      </c>
      <c r="G528">
        <f ca="1" t="shared" si="642"/>
        <v>2.49437085414382</v>
      </c>
      <c r="H528">
        <f ca="1" t="shared" si="643"/>
        <v>1.63901376945268</v>
      </c>
      <c r="I528">
        <f ca="1" t="shared" si="644"/>
        <v>2.78108921988675</v>
      </c>
      <c r="J528">
        <f ca="1" t="shared" si="645"/>
        <v>1.06926484288303</v>
      </c>
      <c r="K528">
        <f ca="1" t="shared" si="646"/>
        <v>0.793811083013693</v>
      </c>
      <c r="L528">
        <f ca="1" t="shared" si="647"/>
        <v>2.14758042621176</v>
      </c>
      <c r="M528">
        <f ca="1" t="shared" si="648"/>
        <v>1.68239860647918</v>
      </c>
      <c r="N528">
        <f ca="1" t="shared" si="649"/>
        <v>2.11999233397254</v>
      </c>
      <c r="O528">
        <f ca="1" t="shared" si="650"/>
        <v>0.810308328686169</v>
      </c>
      <c r="P528">
        <f ca="1" t="shared" si="651"/>
        <v>2.28571140610346</v>
      </c>
      <c r="Q528">
        <f ca="1" t="shared" si="652"/>
        <v>0.745283042488397</v>
      </c>
      <c r="R528">
        <f>R527</f>
        <v>2</v>
      </c>
    </row>
    <row r="529" spans="1:18">
      <c r="A529">
        <v>3</v>
      </c>
      <c r="B529">
        <f ca="1" t="shared" ref="B529:B592" si="653">SUM(B334,T334)</f>
        <v>6.22038487619494</v>
      </c>
      <c r="C529">
        <f ca="1" t="shared" ref="C529:C592" si="654">SUM(C334,U334)</f>
        <v>4.5154656919867</v>
      </c>
      <c r="D529">
        <f ca="1" t="shared" ref="D529:D592" si="655">SUM(D334,V334)</f>
        <v>14.8329479909022</v>
      </c>
      <c r="E529">
        <f ca="1" t="shared" ref="E529:E592" si="656">SUM(E334,W334)</f>
        <v>3.60320122184223</v>
      </c>
      <c r="F529">
        <f ca="1" t="shared" ref="F529:F592" si="657">SUM(F334,X334)</f>
        <v>5.95310555314697</v>
      </c>
      <c r="G529">
        <f ca="1" t="shared" ref="G529:G592" si="658">SUM(G334,Y334)</f>
        <v>4.22765337890322</v>
      </c>
      <c r="H529">
        <f ca="1" t="shared" ref="H529:H592" si="659">SUM(H334,Z334)</f>
        <v>4.30123464851787</v>
      </c>
      <c r="I529">
        <f ca="1" t="shared" ref="I529:I592" si="660">SUM(I334,AA334)</f>
        <v>1.58997467784797</v>
      </c>
      <c r="J529">
        <f ca="1" t="shared" ref="J529:J592" si="661">SUM(J334,AB334)</f>
        <v>4.89913525255357</v>
      </c>
      <c r="K529">
        <f ca="1" t="shared" ref="K529:K592" si="662">SUM(K334,AC334)</f>
        <v>2.2326175995684</v>
      </c>
      <c r="L529">
        <f ca="1" t="shared" ref="L529:L592" si="663">SUM(L334,AD334)</f>
        <v>3.54551820900096</v>
      </c>
      <c r="M529">
        <f ca="1" t="shared" ref="M529:M592" si="664">SUM(M334,AE334)</f>
        <v>2.33761383822904</v>
      </c>
      <c r="N529">
        <f ca="1" t="shared" ref="N529:N592" si="665">SUM(N334,AF334)</f>
        <v>6.1557080761911</v>
      </c>
      <c r="O529">
        <f ca="1" t="shared" ref="O529:O592" si="666">SUM(O334,AG334)</f>
        <v>1.68032378824363</v>
      </c>
      <c r="P529">
        <f ca="1" t="shared" ref="P529:P592" si="667">SUM(P334,AH334)</f>
        <v>3.60679072629719</v>
      </c>
      <c r="Q529">
        <f ca="1" t="shared" ref="Q529:Q592" si="668">SUM(Q334,AI334)</f>
        <v>2.58092884979706</v>
      </c>
      <c r="R529">
        <v>2</v>
      </c>
    </row>
    <row r="530" spans="1:18">
      <c r="A530">
        <v>3</v>
      </c>
      <c r="B530">
        <f ca="1" t="shared" si="653"/>
        <v>1.63678004005176</v>
      </c>
      <c r="C530">
        <f ca="1" t="shared" si="654"/>
        <v>4.76553403413322</v>
      </c>
      <c r="D530">
        <f ca="1" t="shared" si="655"/>
        <v>11.5536647415037</v>
      </c>
      <c r="E530">
        <f ca="1" t="shared" si="656"/>
        <v>3.67389906374096</v>
      </c>
      <c r="F530">
        <f ca="1" t="shared" si="657"/>
        <v>4.47487834144515</v>
      </c>
      <c r="G530">
        <f ca="1" t="shared" si="658"/>
        <v>3.28602573669231</v>
      </c>
      <c r="H530">
        <f ca="1" t="shared" si="659"/>
        <v>4.86702722218199</v>
      </c>
      <c r="I530">
        <f ca="1" t="shared" si="660"/>
        <v>2.45837849210067</v>
      </c>
      <c r="J530">
        <f ca="1" t="shared" si="661"/>
        <v>4.90562061923945</v>
      </c>
      <c r="K530">
        <f ca="1" t="shared" si="662"/>
        <v>1.52048746539564</v>
      </c>
      <c r="L530">
        <f ca="1" t="shared" si="663"/>
        <v>3.61188051360528</v>
      </c>
      <c r="M530">
        <f ca="1" t="shared" si="664"/>
        <v>2.35315699860578</v>
      </c>
      <c r="N530">
        <f ca="1" t="shared" si="665"/>
        <v>4.21502848568655</v>
      </c>
      <c r="O530">
        <f ca="1" t="shared" si="666"/>
        <v>2.81283329330797</v>
      </c>
      <c r="P530">
        <f ca="1" t="shared" si="667"/>
        <v>3.63311351674756</v>
      </c>
      <c r="Q530">
        <f ca="1" t="shared" si="668"/>
        <v>1.84023968906144</v>
      </c>
      <c r="R530">
        <f t="shared" ref="R529:R592" si="669">R529</f>
        <v>2</v>
      </c>
    </row>
    <row r="531" spans="1:18">
      <c r="A531">
        <v>3</v>
      </c>
      <c r="B531">
        <f ca="1" t="shared" si="653"/>
        <v>3.15993823855819</v>
      </c>
      <c r="C531">
        <f ca="1" t="shared" si="654"/>
        <v>5.25591542267275</v>
      </c>
      <c r="D531">
        <f ca="1" t="shared" si="655"/>
        <v>14.5059322131281</v>
      </c>
      <c r="E531">
        <f ca="1" t="shared" si="656"/>
        <v>3.83023326301255</v>
      </c>
      <c r="F531">
        <f ca="1" t="shared" si="657"/>
        <v>5.24197876697931</v>
      </c>
      <c r="G531">
        <f ca="1" t="shared" si="658"/>
        <v>4.99542191177133</v>
      </c>
      <c r="H531">
        <f ca="1" t="shared" si="659"/>
        <v>4.52004794052999</v>
      </c>
      <c r="I531">
        <f ca="1" t="shared" si="660"/>
        <v>2.52058749573107</v>
      </c>
      <c r="J531">
        <f ca="1" t="shared" si="661"/>
        <v>6.81009245046057</v>
      </c>
      <c r="K531">
        <f ca="1" t="shared" si="662"/>
        <v>3.06344212919744</v>
      </c>
      <c r="L531">
        <f ca="1" t="shared" si="663"/>
        <v>4.19259481159036</v>
      </c>
      <c r="M531">
        <f ca="1" t="shared" si="664"/>
        <v>3.56118682018718</v>
      </c>
      <c r="N531">
        <f ca="1" t="shared" si="665"/>
        <v>5.97941868090408</v>
      </c>
      <c r="O531">
        <f ca="1" t="shared" si="666"/>
        <v>3.40348965804719</v>
      </c>
      <c r="P531">
        <f ca="1" t="shared" si="667"/>
        <v>4.01625646759914</v>
      </c>
      <c r="Q531">
        <f ca="1" t="shared" si="668"/>
        <v>2.49875096405356</v>
      </c>
      <c r="R531">
        <f t="shared" si="669"/>
        <v>2</v>
      </c>
    </row>
    <row r="532" spans="1:18">
      <c r="A532">
        <v>3</v>
      </c>
      <c r="B532">
        <f ca="1" t="shared" si="653"/>
        <v>2.65190976002124</v>
      </c>
      <c r="C532">
        <f ca="1" t="shared" si="654"/>
        <v>6.34772206530043</v>
      </c>
      <c r="D532">
        <f ca="1" t="shared" si="655"/>
        <v>17.8559954723038</v>
      </c>
      <c r="E532">
        <f ca="1" t="shared" si="656"/>
        <v>11.65777756153</v>
      </c>
      <c r="F532">
        <f ca="1" t="shared" si="657"/>
        <v>3.05853794331726</v>
      </c>
      <c r="G532">
        <f ca="1" t="shared" si="658"/>
        <v>10.0981715962569</v>
      </c>
      <c r="H532">
        <f ca="1" t="shared" si="659"/>
        <v>11.2750267631064</v>
      </c>
      <c r="I532">
        <f ca="1" t="shared" si="660"/>
        <v>6.00595214806208</v>
      </c>
      <c r="J532">
        <f ca="1" t="shared" si="661"/>
        <v>1.88215359662073</v>
      </c>
      <c r="K532">
        <f ca="1" t="shared" si="662"/>
        <v>11.8512531164208</v>
      </c>
      <c r="L532">
        <f ca="1" t="shared" si="663"/>
        <v>7.28197369981293</v>
      </c>
      <c r="M532">
        <f ca="1" t="shared" si="664"/>
        <v>1.59750723076741</v>
      </c>
      <c r="N532">
        <f ca="1" t="shared" si="665"/>
        <v>1.56189151758009</v>
      </c>
      <c r="O532">
        <f ca="1" t="shared" si="666"/>
        <v>12.7287638582949</v>
      </c>
      <c r="P532">
        <f ca="1" t="shared" si="667"/>
        <v>8.11081905779085</v>
      </c>
      <c r="Q532">
        <f ca="1" t="shared" si="668"/>
        <v>3.39180078486825</v>
      </c>
      <c r="R532">
        <f t="shared" si="669"/>
        <v>2</v>
      </c>
    </row>
    <row r="533" spans="1:18">
      <c r="A533">
        <v>3</v>
      </c>
      <c r="B533">
        <f ca="1" t="shared" si="653"/>
        <v>9.52741909179778</v>
      </c>
      <c r="C533">
        <f ca="1" t="shared" si="654"/>
        <v>8.79952594232127</v>
      </c>
      <c r="D533">
        <f ca="1" t="shared" si="655"/>
        <v>16.6681563086461</v>
      </c>
      <c r="E533">
        <f ca="1" t="shared" si="656"/>
        <v>4.77576459404907</v>
      </c>
      <c r="F533">
        <f ca="1" t="shared" si="657"/>
        <v>4.70573573702216</v>
      </c>
      <c r="G533">
        <f ca="1" t="shared" si="658"/>
        <v>7.09506277713935</v>
      </c>
      <c r="H533">
        <f ca="1" t="shared" si="659"/>
        <v>6.78019341958916</v>
      </c>
      <c r="I533">
        <f ca="1" t="shared" si="660"/>
        <v>3.43335498692634</v>
      </c>
      <c r="J533">
        <f ca="1" t="shared" si="661"/>
        <v>10.285496070906</v>
      </c>
      <c r="K533">
        <f ca="1" t="shared" si="662"/>
        <v>3.90285703932555</v>
      </c>
      <c r="L533">
        <f ca="1" t="shared" si="663"/>
        <v>5.35847458131265</v>
      </c>
      <c r="M533">
        <f ca="1" t="shared" si="664"/>
        <v>2.83516865149323</v>
      </c>
      <c r="N533">
        <f ca="1" t="shared" si="665"/>
        <v>7.63119754271885</v>
      </c>
      <c r="O533">
        <f ca="1" t="shared" si="666"/>
        <v>3.14443803011491</v>
      </c>
      <c r="P533">
        <f ca="1" t="shared" si="667"/>
        <v>5.07710880638361</v>
      </c>
      <c r="Q533">
        <f ca="1" t="shared" si="668"/>
        <v>2.55821996355803</v>
      </c>
      <c r="R533">
        <f t="shared" si="669"/>
        <v>2</v>
      </c>
    </row>
    <row r="534" spans="1:18">
      <c r="A534">
        <v>4</v>
      </c>
      <c r="B534">
        <f ca="1" t="shared" si="653"/>
        <v>0.726037840637865</v>
      </c>
      <c r="C534">
        <f ca="1" t="shared" si="654"/>
        <v>3.55582306564715</v>
      </c>
      <c r="D534">
        <f ca="1" t="shared" si="655"/>
        <v>2.09807119806195</v>
      </c>
      <c r="E534">
        <f ca="1" t="shared" si="656"/>
        <v>7.19699800659774</v>
      </c>
      <c r="F534">
        <f ca="1" t="shared" si="657"/>
        <v>1.87668764164437</v>
      </c>
      <c r="G534">
        <f ca="1" t="shared" si="658"/>
        <v>5.8672303583205</v>
      </c>
      <c r="H534">
        <f ca="1" t="shared" si="659"/>
        <v>3.05195564089083</v>
      </c>
      <c r="I534">
        <f ca="1" t="shared" si="660"/>
        <v>2.56019232911055</v>
      </c>
      <c r="J534">
        <f ca="1" t="shared" si="661"/>
        <v>0.424983069673265</v>
      </c>
      <c r="K534">
        <f ca="1" t="shared" si="662"/>
        <v>3.41929706171998</v>
      </c>
      <c r="L534">
        <f ca="1" t="shared" si="663"/>
        <v>4.31793840634055</v>
      </c>
      <c r="M534">
        <f ca="1" t="shared" si="664"/>
        <v>3.93880590259567</v>
      </c>
      <c r="N534">
        <f ca="1" t="shared" si="665"/>
        <v>2.80228602181326</v>
      </c>
      <c r="O534">
        <f ca="1" t="shared" si="666"/>
        <v>2.52305630047106</v>
      </c>
      <c r="P534">
        <f ca="1" t="shared" si="667"/>
        <v>5.93117759786607</v>
      </c>
      <c r="Q534">
        <f ca="1" t="shared" si="668"/>
        <v>5.13996561211427</v>
      </c>
      <c r="R534">
        <f t="shared" si="669"/>
        <v>2</v>
      </c>
    </row>
    <row r="535" spans="1:18">
      <c r="A535">
        <v>4</v>
      </c>
      <c r="B535">
        <f ca="1" t="shared" si="653"/>
        <v>1.21743738976304</v>
      </c>
      <c r="C535">
        <f ca="1" t="shared" si="654"/>
        <v>4.25889045926808</v>
      </c>
      <c r="D535">
        <f ca="1" t="shared" si="655"/>
        <v>1.74183858427695</v>
      </c>
      <c r="E535">
        <f ca="1" t="shared" si="656"/>
        <v>4.53977258891137</v>
      </c>
      <c r="F535">
        <f ca="1" t="shared" si="657"/>
        <v>1.28834680352564</v>
      </c>
      <c r="G535">
        <f ca="1" t="shared" si="658"/>
        <v>3.92827404291983</v>
      </c>
      <c r="H535">
        <f ca="1" t="shared" si="659"/>
        <v>6.85788105535563</v>
      </c>
      <c r="I535">
        <f ca="1" t="shared" si="660"/>
        <v>5.79564398569773</v>
      </c>
      <c r="J535">
        <f ca="1" t="shared" si="661"/>
        <v>1.57286769043427</v>
      </c>
      <c r="K535">
        <f ca="1" t="shared" si="662"/>
        <v>3.86488878209618</v>
      </c>
      <c r="L535">
        <f ca="1" t="shared" si="663"/>
        <v>7.74703555844103</v>
      </c>
      <c r="M535">
        <f ca="1" t="shared" si="664"/>
        <v>5.73646934615176</v>
      </c>
      <c r="N535">
        <f ca="1" t="shared" si="665"/>
        <v>2.29777371862146</v>
      </c>
      <c r="O535">
        <f ca="1" t="shared" si="666"/>
        <v>2.97601483500415</v>
      </c>
      <c r="P535">
        <f ca="1" t="shared" si="667"/>
        <v>6.99809978005292</v>
      </c>
      <c r="Q535">
        <f ca="1" t="shared" si="668"/>
        <v>5.91737310831032</v>
      </c>
      <c r="R535">
        <f t="shared" si="669"/>
        <v>2</v>
      </c>
    </row>
    <row r="536" spans="1:18">
      <c r="A536">
        <v>4</v>
      </c>
      <c r="B536">
        <f ca="1" t="shared" si="653"/>
        <v>1.83335728785755</v>
      </c>
      <c r="C536">
        <f ca="1" t="shared" si="654"/>
        <v>1.53479918743947</v>
      </c>
      <c r="D536">
        <f ca="1" t="shared" si="655"/>
        <v>3.30241539942207</v>
      </c>
      <c r="E536">
        <f ca="1" t="shared" si="656"/>
        <v>4.20321374898132</v>
      </c>
      <c r="F536">
        <f ca="1" t="shared" si="657"/>
        <v>1.10641881756376</v>
      </c>
      <c r="G536">
        <f ca="1" t="shared" si="658"/>
        <v>6.30760467643062</v>
      </c>
      <c r="H536">
        <f ca="1" t="shared" si="659"/>
        <v>9.82216697299235</v>
      </c>
      <c r="I536">
        <f ca="1" t="shared" si="660"/>
        <v>7.25400612487283</v>
      </c>
      <c r="J536">
        <f ca="1" t="shared" si="661"/>
        <v>0.917772899326125</v>
      </c>
      <c r="K536">
        <f ca="1" t="shared" si="662"/>
        <v>5.60431357369614</v>
      </c>
      <c r="L536">
        <f ca="1" t="shared" si="663"/>
        <v>9.20806964587969</v>
      </c>
      <c r="M536">
        <f ca="1" t="shared" si="664"/>
        <v>5.89090873399791</v>
      </c>
      <c r="N536">
        <f ca="1" t="shared" si="665"/>
        <v>1.41021490019238</v>
      </c>
      <c r="O536">
        <f ca="1" t="shared" si="666"/>
        <v>3.53891584016972</v>
      </c>
      <c r="P536">
        <f ca="1" t="shared" si="667"/>
        <v>8.47187805395175</v>
      </c>
      <c r="Q536">
        <f ca="1" t="shared" si="668"/>
        <v>8.43821815786119</v>
      </c>
      <c r="R536">
        <f t="shared" si="669"/>
        <v>2</v>
      </c>
    </row>
    <row r="537" spans="1:18">
      <c r="A537">
        <v>4</v>
      </c>
      <c r="B537">
        <f ca="1" t="shared" si="653"/>
        <v>4.79468137379216</v>
      </c>
      <c r="C537">
        <f ca="1" t="shared" si="654"/>
        <v>2.23845967718218</v>
      </c>
      <c r="D537">
        <f ca="1" t="shared" si="655"/>
        <v>3.72611497604787</v>
      </c>
      <c r="E537">
        <f ca="1" t="shared" si="656"/>
        <v>6.2570300121528</v>
      </c>
      <c r="F537">
        <f ca="1" t="shared" si="657"/>
        <v>2.35712928876121</v>
      </c>
      <c r="G537">
        <f ca="1" t="shared" si="658"/>
        <v>2.43448549022431</v>
      </c>
      <c r="H537">
        <f ca="1" t="shared" si="659"/>
        <v>1.64250097457972</v>
      </c>
      <c r="I537">
        <f ca="1" t="shared" si="660"/>
        <v>1.92460616908314</v>
      </c>
      <c r="J537">
        <f ca="1" t="shared" si="661"/>
        <v>6.23464614941548</v>
      </c>
      <c r="K537">
        <f ca="1" t="shared" si="662"/>
        <v>1.74735612799469</v>
      </c>
      <c r="L537">
        <f ca="1" t="shared" si="663"/>
        <v>1.13299826507116</v>
      </c>
      <c r="M537">
        <f ca="1" t="shared" si="664"/>
        <v>3.23882757543034</v>
      </c>
      <c r="N537">
        <f ca="1" t="shared" si="665"/>
        <v>6.81826962981966</v>
      </c>
      <c r="O537">
        <f ca="1" t="shared" si="666"/>
        <v>3.01784612535167</v>
      </c>
      <c r="P537">
        <f ca="1" t="shared" si="667"/>
        <v>2.35776605567025</v>
      </c>
      <c r="Q537">
        <f ca="1" t="shared" si="668"/>
        <v>2.43444133450548</v>
      </c>
      <c r="R537">
        <f t="shared" si="669"/>
        <v>2</v>
      </c>
    </row>
    <row r="538" spans="1:18">
      <c r="A538">
        <v>4</v>
      </c>
      <c r="B538">
        <f ca="1" t="shared" si="653"/>
        <v>6.0218343277739</v>
      </c>
      <c r="C538">
        <f ca="1" t="shared" si="654"/>
        <v>1.51270481352962</v>
      </c>
      <c r="D538">
        <f ca="1" t="shared" si="655"/>
        <v>3.95595948450419</v>
      </c>
      <c r="E538">
        <f ca="1" t="shared" si="656"/>
        <v>7.4345777717581</v>
      </c>
      <c r="F538">
        <f ca="1" t="shared" si="657"/>
        <v>5.14834706129559</v>
      </c>
      <c r="G538">
        <f ca="1" t="shared" si="658"/>
        <v>3.97664976423696</v>
      </c>
      <c r="H538">
        <f ca="1" t="shared" si="659"/>
        <v>2.0502350470175</v>
      </c>
      <c r="I538">
        <f ca="1" t="shared" si="660"/>
        <v>1.80140935989826</v>
      </c>
      <c r="J538">
        <f ca="1" t="shared" si="661"/>
        <v>1.03257150873027</v>
      </c>
      <c r="K538">
        <f ca="1" t="shared" si="662"/>
        <v>1.41848607459884</v>
      </c>
      <c r="L538">
        <f ca="1" t="shared" si="663"/>
        <v>1.33153698085588</v>
      </c>
      <c r="M538">
        <f ca="1" t="shared" si="664"/>
        <v>2.25472793440885</v>
      </c>
      <c r="N538">
        <f ca="1" t="shared" si="665"/>
        <v>3.78783939366903</v>
      </c>
      <c r="O538">
        <f ca="1" t="shared" si="666"/>
        <v>2.21036877407253</v>
      </c>
      <c r="P538">
        <f ca="1" t="shared" si="667"/>
        <v>3.77079463017886</v>
      </c>
      <c r="Q538">
        <f ca="1" t="shared" si="668"/>
        <v>2.14765119708693</v>
      </c>
      <c r="R538">
        <f t="shared" si="669"/>
        <v>2</v>
      </c>
    </row>
    <row r="539" spans="1:18">
      <c r="A539">
        <v>4</v>
      </c>
      <c r="B539">
        <f ca="1" t="shared" si="653"/>
        <v>0.947863291713659</v>
      </c>
      <c r="C539">
        <f ca="1" t="shared" si="654"/>
        <v>6.02083952765699</v>
      </c>
      <c r="D539">
        <f ca="1" t="shared" si="655"/>
        <v>6.49430281172107</v>
      </c>
      <c r="E539">
        <f ca="1" t="shared" si="656"/>
        <v>6.53074654164147</v>
      </c>
      <c r="F539">
        <f ca="1" t="shared" si="657"/>
        <v>1.34684735881061</v>
      </c>
      <c r="G539">
        <f ca="1" t="shared" si="658"/>
        <v>5.22400731978051</v>
      </c>
      <c r="H539">
        <f ca="1" t="shared" si="659"/>
        <v>6.69255574145523</v>
      </c>
      <c r="I539">
        <f ca="1" t="shared" si="660"/>
        <v>6.64100983408234</v>
      </c>
      <c r="J539">
        <f ca="1" t="shared" si="661"/>
        <v>1.35186206699772</v>
      </c>
      <c r="K539">
        <f ca="1" t="shared" si="662"/>
        <v>2.79062158353696</v>
      </c>
      <c r="L539">
        <f ca="1" t="shared" si="663"/>
        <v>3.68511814396467</v>
      </c>
      <c r="M539">
        <f ca="1" t="shared" si="664"/>
        <v>7.79348349592743</v>
      </c>
      <c r="N539">
        <f ca="1" t="shared" si="665"/>
        <v>1.33901912818043</v>
      </c>
      <c r="O539">
        <f ca="1" t="shared" si="666"/>
        <v>3.52110137791648</v>
      </c>
      <c r="P539">
        <f ca="1" t="shared" si="667"/>
        <v>2.89868080902278</v>
      </c>
      <c r="Q539">
        <f ca="1" t="shared" si="668"/>
        <v>6.73723131948327</v>
      </c>
      <c r="R539">
        <f t="shared" si="669"/>
        <v>2</v>
      </c>
    </row>
    <row r="540" spans="1:18">
      <c r="A540">
        <v>4</v>
      </c>
      <c r="B540">
        <f ca="1" t="shared" si="653"/>
        <v>0.28503716868981</v>
      </c>
      <c r="C540">
        <f ca="1" t="shared" si="654"/>
        <v>1.35879574322848</v>
      </c>
      <c r="D540">
        <f ca="1" t="shared" si="655"/>
        <v>1.59910123280535</v>
      </c>
      <c r="E540">
        <f ca="1" t="shared" si="656"/>
        <v>3.78943767670277</v>
      </c>
      <c r="F540">
        <f ca="1" t="shared" si="657"/>
        <v>1.17958617803039</v>
      </c>
      <c r="G540">
        <f ca="1" t="shared" si="658"/>
        <v>1.45225475673835</v>
      </c>
      <c r="H540">
        <f ca="1" t="shared" si="659"/>
        <v>1.13074544530061</v>
      </c>
      <c r="I540">
        <f ca="1" t="shared" si="660"/>
        <v>1.70440039639865</v>
      </c>
      <c r="J540">
        <f ca="1" t="shared" si="661"/>
        <v>1.3698714012678</v>
      </c>
      <c r="K540">
        <f ca="1" t="shared" si="662"/>
        <v>1.04291826940166</v>
      </c>
      <c r="L540">
        <f ca="1" t="shared" si="663"/>
        <v>1.27648686981311</v>
      </c>
      <c r="M540">
        <f ca="1" t="shared" si="664"/>
        <v>0.557349913752755</v>
      </c>
      <c r="N540">
        <f ca="1" t="shared" si="665"/>
        <v>1.82449628182227</v>
      </c>
      <c r="O540">
        <f ca="1" t="shared" si="666"/>
        <v>0.749163158424882</v>
      </c>
      <c r="P540">
        <f ca="1" t="shared" si="667"/>
        <v>1.47522825779075</v>
      </c>
      <c r="Q540">
        <f ca="1" t="shared" si="668"/>
        <v>1.24991498170276</v>
      </c>
      <c r="R540">
        <f t="shared" si="669"/>
        <v>2</v>
      </c>
    </row>
    <row r="541" spans="1:18">
      <c r="A541">
        <v>4</v>
      </c>
      <c r="B541">
        <f ca="1" t="shared" si="653"/>
        <v>1.26742473470521</v>
      </c>
      <c r="C541">
        <f ca="1" t="shared" si="654"/>
        <v>0.720306758961364</v>
      </c>
      <c r="D541">
        <f ca="1" t="shared" si="655"/>
        <v>2.24318355950781</v>
      </c>
      <c r="E541">
        <f ca="1" t="shared" si="656"/>
        <v>4.71703496961542</v>
      </c>
      <c r="F541">
        <f ca="1" t="shared" si="657"/>
        <v>1.86126827039742</v>
      </c>
      <c r="G541">
        <f ca="1" t="shared" si="658"/>
        <v>1.68494157841027</v>
      </c>
      <c r="H541">
        <f ca="1" t="shared" si="659"/>
        <v>1.68517592170748</v>
      </c>
      <c r="I541">
        <f ca="1" t="shared" si="660"/>
        <v>1.09475258845555</v>
      </c>
      <c r="J541">
        <f ca="1" t="shared" si="661"/>
        <v>1.12042984189275</v>
      </c>
      <c r="K541">
        <f ca="1" t="shared" si="662"/>
        <v>2.13977675161435</v>
      </c>
      <c r="L541">
        <f ca="1" t="shared" si="663"/>
        <v>2.29646571104254</v>
      </c>
      <c r="M541">
        <f ca="1" t="shared" si="664"/>
        <v>1.3844270425143</v>
      </c>
      <c r="N541">
        <f ca="1" t="shared" si="665"/>
        <v>1.76556044373136</v>
      </c>
      <c r="O541">
        <f ca="1" t="shared" si="666"/>
        <v>0.480881153591427</v>
      </c>
      <c r="P541">
        <f ca="1" t="shared" si="667"/>
        <v>0.99702139289327</v>
      </c>
      <c r="Q541">
        <f ca="1" t="shared" si="668"/>
        <v>1.26722982807352</v>
      </c>
      <c r="R541">
        <f t="shared" si="669"/>
        <v>2</v>
      </c>
    </row>
    <row r="542" spans="1:18">
      <c r="A542">
        <v>4</v>
      </c>
      <c r="B542">
        <f ca="1" t="shared" si="653"/>
        <v>2.2972285508474</v>
      </c>
      <c r="C542">
        <f ca="1" t="shared" si="654"/>
        <v>43.8966573926441</v>
      </c>
      <c r="D542">
        <f ca="1" t="shared" si="655"/>
        <v>29.8465192396841</v>
      </c>
      <c r="E542">
        <f ca="1" t="shared" si="656"/>
        <v>7.18954187743375</v>
      </c>
      <c r="F542">
        <f ca="1" t="shared" si="657"/>
        <v>1.47324173583995</v>
      </c>
      <c r="G542">
        <f ca="1" t="shared" si="658"/>
        <v>41.9607618794974</v>
      </c>
      <c r="H542">
        <f ca="1" t="shared" si="659"/>
        <v>36.6136505319696</v>
      </c>
      <c r="I542">
        <f ca="1" t="shared" si="660"/>
        <v>3.29438748463541</v>
      </c>
      <c r="J542">
        <f ca="1" t="shared" si="661"/>
        <v>0.303191882088358</v>
      </c>
      <c r="K542">
        <f ca="1" t="shared" si="662"/>
        <v>31.3518567789787</v>
      </c>
      <c r="L542">
        <f ca="1" t="shared" si="663"/>
        <v>37.1900276840943</v>
      </c>
      <c r="M542">
        <f ca="1" t="shared" si="664"/>
        <v>17.0780548396413</v>
      </c>
      <c r="N542">
        <f ca="1" t="shared" si="665"/>
        <v>2.18743896246109</v>
      </c>
      <c r="O542">
        <f ca="1" t="shared" si="666"/>
        <v>20.3476612030957</v>
      </c>
      <c r="P542">
        <f ca="1" t="shared" si="667"/>
        <v>34.8278088331518</v>
      </c>
      <c r="Q542">
        <f ca="1" t="shared" si="668"/>
        <v>15.3184966787297</v>
      </c>
      <c r="R542">
        <f t="shared" si="669"/>
        <v>2</v>
      </c>
    </row>
    <row r="543" spans="1:18">
      <c r="A543">
        <v>5</v>
      </c>
      <c r="B543">
        <f ca="1" t="shared" si="653"/>
        <v>2.943016059082</v>
      </c>
      <c r="C543">
        <f ca="1" t="shared" si="654"/>
        <v>8.52132646495651</v>
      </c>
      <c r="D543">
        <f ca="1" t="shared" si="655"/>
        <v>3.21967213097092</v>
      </c>
      <c r="E543">
        <f ca="1" t="shared" si="656"/>
        <v>5.72055295379553</v>
      </c>
      <c r="F543">
        <f ca="1" t="shared" si="657"/>
        <v>39.7763620776272</v>
      </c>
      <c r="G543">
        <f ca="1" t="shared" si="658"/>
        <v>4.24194781320561</v>
      </c>
      <c r="H543">
        <f ca="1" t="shared" si="659"/>
        <v>7.10615421313493</v>
      </c>
      <c r="I543">
        <f ca="1" t="shared" si="660"/>
        <v>6.54684413729635</v>
      </c>
      <c r="J543">
        <f ca="1" t="shared" si="661"/>
        <v>7.81312365633052</v>
      </c>
      <c r="K543">
        <f ca="1" t="shared" si="662"/>
        <v>10.6788113464112</v>
      </c>
      <c r="L543">
        <f ca="1" t="shared" si="663"/>
        <v>12.5938985460896</v>
      </c>
      <c r="M543">
        <f ca="1" t="shared" si="664"/>
        <v>8.27506531991184</v>
      </c>
      <c r="N543">
        <f ca="1" t="shared" si="665"/>
        <v>7.49285972667892</v>
      </c>
      <c r="O543">
        <f ca="1" t="shared" si="666"/>
        <v>10.0137760986279</v>
      </c>
      <c r="P543">
        <f ca="1" t="shared" si="667"/>
        <v>10.8780918714308</v>
      </c>
      <c r="Q543">
        <f ca="1" t="shared" si="668"/>
        <v>7.20316113066333</v>
      </c>
      <c r="R543">
        <f t="shared" si="669"/>
        <v>2</v>
      </c>
    </row>
    <row r="544" spans="1:18">
      <c r="A544">
        <v>5</v>
      </c>
      <c r="B544">
        <f ca="1" t="shared" si="653"/>
        <v>4.81371553075449</v>
      </c>
      <c r="C544">
        <f ca="1" t="shared" si="654"/>
        <v>15.8788781548002</v>
      </c>
      <c r="D544">
        <f ca="1" t="shared" si="655"/>
        <v>8.95225648536601</v>
      </c>
      <c r="E544">
        <f ca="1" t="shared" si="656"/>
        <v>0.692378401328556</v>
      </c>
      <c r="F544">
        <f ca="1" t="shared" si="657"/>
        <v>43.8117931779443</v>
      </c>
      <c r="G544">
        <f ca="1" t="shared" si="658"/>
        <v>10.3451545634982</v>
      </c>
      <c r="H544">
        <f ca="1" t="shared" si="659"/>
        <v>10.1617860596789</v>
      </c>
      <c r="I544">
        <f ca="1" t="shared" si="660"/>
        <v>2.40114152802051</v>
      </c>
      <c r="J544">
        <f ca="1" t="shared" si="661"/>
        <v>6.8916732312655</v>
      </c>
      <c r="K544">
        <f ca="1" t="shared" si="662"/>
        <v>6.56196874419118</v>
      </c>
      <c r="L544">
        <f ca="1" t="shared" si="663"/>
        <v>9.44912935700181</v>
      </c>
      <c r="M544">
        <f ca="1" t="shared" si="664"/>
        <v>2.61419923026113</v>
      </c>
      <c r="N544">
        <f ca="1" t="shared" si="665"/>
        <v>7.44671120359663</v>
      </c>
      <c r="O544">
        <f ca="1" t="shared" si="666"/>
        <v>5.93869166215452</v>
      </c>
      <c r="P544">
        <f ca="1" t="shared" si="667"/>
        <v>7.74060844336484</v>
      </c>
      <c r="Q544">
        <f ca="1" t="shared" si="668"/>
        <v>2.15748249886529</v>
      </c>
      <c r="R544">
        <f t="shared" si="669"/>
        <v>2</v>
      </c>
    </row>
    <row r="545" spans="1:18">
      <c r="A545">
        <v>5</v>
      </c>
      <c r="B545">
        <f ca="1" t="shared" si="653"/>
        <v>5.0633724118531</v>
      </c>
      <c r="C545">
        <f ca="1" t="shared" si="654"/>
        <v>6.11874970456886</v>
      </c>
      <c r="D545">
        <f ca="1" t="shared" si="655"/>
        <v>4.85269914273814</v>
      </c>
      <c r="E545">
        <f ca="1" t="shared" si="656"/>
        <v>3.26658688000084</v>
      </c>
      <c r="F545">
        <f ca="1" t="shared" si="657"/>
        <v>56.8386218222628</v>
      </c>
      <c r="G545">
        <f ca="1" t="shared" si="658"/>
        <v>5.82975592229702</v>
      </c>
      <c r="H545">
        <f ca="1" t="shared" si="659"/>
        <v>1.81662914088326</v>
      </c>
      <c r="I545">
        <f ca="1" t="shared" si="660"/>
        <v>1.55776372850812</v>
      </c>
      <c r="J545">
        <f ca="1" t="shared" si="661"/>
        <v>8.87399446924655</v>
      </c>
      <c r="K545">
        <f ca="1" t="shared" si="662"/>
        <v>3.09388064763526</v>
      </c>
      <c r="L545">
        <f ca="1" t="shared" si="663"/>
        <v>1.021228138671</v>
      </c>
      <c r="M545">
        <f ca="1" t="shared" si="664"/>
        <v>0.635043461761506</v>
      </c>
      <c r="N545">
        <f ca="1" t="shared" si="665"/>
        <v>5.29602564078269</v>
      </c>
      <c r="O545">
        <f ca="1" t="shared" si="666"/>
        <v>1.77782320225799</v>
      </c>
      <c r="P545">
        <f ca="1" t="shared" si="667"/>
        <v>3.77506050668568</v>
      </c>
      <c r="Q545">
        <f ca="1" t="shared" si="668"/>
        <v>2.05988610442185</v>
      </c>
      <c r="R545">
        <f t="shared" si="669"/>
        <v>2</v>
      </c>
    </row>
    <row r="546" spans="1:18">
      <c r="A546">
        <v>5</v>
      </c>
      <c r="B546">
        <f ca="1" t="shared" si="653"/>
        <v>3.73150730318367</v>
      </c>
      <c r="C546">
        <f ca="1" t="shared" si="654"/>
        <v>2.26571208495726</v>
      </c>
      <c r="D546">
        <f ca="1" t="shared" si="655"/>
        <v>6.39239443955189</v>
      </c>
      <c r="E546">
        <f ca="1" t="shared" si="656"/>
        <v>5.06349686713251</v>
      </c>
      <c r="F546">
        <f ca="1" t="shared" si="657"/>
        <v>46.3887149490507</v>
      </c>
      <c r="G546">
        <f ca="1" t="shared" si="658"/>
        <v>5.12500933957699</v>
      </c>
      <c r="H546">
        <f ca="1" t="shared" si="659"/>
        <v>3.51004246318443</v>
      </c>
      <c r="I546">
        <f ca="1" t="shared" si="660"/>
        <v>1.67861464813578</v>
      </c>
      <c r="J546">
        <f ca="1" t="shared" si="661"/>
        <v>5.4892492406125</v>
      </c>
      <c r="K546">
        <f ca="1" t="shared" si="662"/>
        <v>5.18356796807833</v>
      </c>
      <c r="L546">
        <f ca="1" t="shared" si="663"/>
        <v>2.52485654427715</v>
      </c>
      <c r="M546">
        <f ca="1" t="shared" si="664"/>
        <v>2.85550643595617</v>
      </c>
      <c r="N546">
        <f ca="1" t="shared" si="665"/>
        <v>5.78542001775522</v>
      </c>
      <c r="O546">
        <f ca="1" t="shared" si="666"/>
        <v>5.37519233163591</v>
      </c>
      <c r="P546">
        <f ca="1" t="shared" si="667"/>
        <v>3.36521820604611</v>
      </c>
      <c r="Q546">
        <f ca="1" t="shared" si="668"/>
        <v>2.06664841513277</v>
      </c>
      <c r="R546">
        <f t="shared" si="669"/>
        <v>2</v>
      </c>
    </row>
    <row r="547" spans="1:18">
      <c r="A547">
        <v>5</v>
      </c>
      <c r="B547">
        <f ca="1" t="shared" si="653"/>
        <v>3.05263001515494</v>
      </c>
      <c r="C547">
        <f ca="1" t="shared" si="654"/>
        <v>3.41103652270224</v>
      </c>
      <c r="D547">
        <f ca="1" t="shared" si="655"/>
        <v>2.32231798906628</v>
      </c>
      <c r="E547">
        <f ca="1" t="shared" si="656"/>
        <v>4.04453084408883</v>
      </c>
      <c r="F547">
        <f ca="1" t="shared" si="657"/>
        <v>40.4450367735768</v>
      </c>
      <c r="G547">
        <f ca="1" t="shared" si="658"/>
        <v>4.84681920061625</v>
      </c>
      <c r="H547">
        <f ca="1" t="shared" si="659"/>
        <v>1.96069952268302</v>
      </c>
      <c r="I547">
        <f ca="1" t="shared" si="660"/>
        <v>1.11143001651223</v>
      </c>
      <c r="J547">
        <f ca="1" t="shared" si="661"/>
        <v>6.51061230793208</v>
      </c>
      <c r="K547">
        <f ca="1" t="shared" si="662"/>
        <v>6.40092403054121</v>
      </c>
      <c r="L547">
        <f ca="1" t="shared" si="663"/>
        <v>2.74261425560763</v>
      </c>
      <c r="M547">
        <f ca="1" t="shared" si="664"/>
        <v>3.0628263083318</v>
      </c>
      <c r="N547">
        <f ca="1" t="shared" si="665"/>
        <v>4.60266333202011</v>
      </c>
      <c r="O547">
        <f ca="1" t="shared" si="666"/>
        <v>5.28371532740389</v>
      </c>
      <c r="P547">
        <f ca="1" t="shared" si="667"/>
        <v>6.38579513562073</v>
      </c>
      <c r="Q547">
        <f ca="1" t="shared" si="668"/>
        <v>3.43622912052539</v>
      </c>
      <c r="R547">
        <f t="shared" si="669"/>
        <v>2</v>
      </c>
    </row>
    <row r="548" spans="1:18">
      <c r="A548">
        <v>5</v>
      </c>
      <c r="B548">
        <f ca="1" t="shared" si="653"/>
        <v>2.29803421849725</v>
      </c>
      <c r="C548">
        <f ca="1" t="shared" si="654"/>
        <v>3.81901489322482</v>
      </c>
      <c r="D548">
        <f ca="1" t="shared" si="655"/>
        <v>3.05984122274103</v>
      </c>
      <c r="E548">
        <f ca="1" t="shared" si="656"/>
        <v>1.88583088190163</v>
      </c>
      <c r="F548">
        <f ca="1" t="shared" si="657"/>
        <v>41.0580102884183</v>
      </c>
      <c r="G548">
        <f ca="1" t="shared" si="658"/>
        <v>5.38899028241244</v>
      </c>
      <c r="H548">
        <f ca="1" t="shared" si="659"/>
        <v>2.31467198285683</v>
      </c>
      <c r="I548">
        <f ca="1" t="shared" si="660"/>
        <v>1.99326970088083</v>
      </c>
      <c r="J548">
        <f ca="1" t="shared" si="661"/>
        <v>8.76953608175901</v>
      </c>
      <c r="K548">
        <f ca="1" t="shared" si="662"/>
        <v>4.44579759080788</v>
      </c>
      <c r="L548">
        <f ca="1" t="shared" si="663"/>
        <v>1.39300841503622</v>
      </c>
      <c r="M548">
        <f ca="1" t="shared" si="664"/>
        <v>2.69040907939363</v>
      </c>
      <c r="N548">
        <f ca="1" t="shared" si="665"/>
        <v>5.73740711404946</v>
      </c>
      <c r="O548">
        <f ca="1" t="shared" si="666"/>
        <v>2.91455468332534</v>
      </c>
      <c r="P548">
        <f ca="1" t="shared" si="667"/>
        <v>2.70040973003805</v>
      </c>
      <c r="Q548">
        <f ca="1" t="shared" si="668"/>
        <v>1.48199995527387</v>
      </c>
      <c r="R548">
        <f t="shared" si="669"/>
        <v>2</v>
      </c>
    </row>
    <row r="549" spans="1:18">
      <c r="A549">
        <v>5</v>
      </c>
      <c r="B549">
        <f ca="1" t="shared" si="653"/>
        <v>2.65777193546304</v>
      </c>
      <c r="C549">
        <f ca="1" t="shared" si="654"/>
        <v>1.58385249376856</v>
      </c>
      <c r="D549">
        <f ca="1" t="shared" si="655"/>
        <v>2.13605795244186</v>
      </c>
      <c r="E549">
        <f ca="1" t="shared" si="656"/>
        <v>1.81205344536548</v>
      </c>
      <c r="F549">
        <f ca="1" t="shared" si="657"/>
        <v>44.4795448899568</v>
      </c>
      <c r="G549">
        <f ca="1" t="shared" si="658"/>
        <v>3.07235119794639</v>
      </c>
      <c r="H549">
        <f ca="1" t="shared" si="659"/>
        <v>1.38357776270457</v>
      </c>
      <c r="I549">
        <f ca="1" t="shared" si="660"/>
        <v>1.93275968633899</v>
      </c>
      <c r="J549">
        <f ca="1" t="shared" si="661"/>
        <v>9.29344108511041</v>
      </c>
      <c r="K549">
        <f ca="1" t="shared" si="662"/>
        <v>3.68241036028545</v>
      </c>
      <c r="L549">
        <f ca="1" t="shared" si="663"/>
        <v>1.69039052769951</v>
      </c>
      <c r="M549">
        <f ca="1" t="shared" si="664"/>
        <v>0.657928922433507</v>
      </c>
      <c r="N549">
        <f ca="1" t="shared" si="665"/>
        <v>8.81873243662352</v>
      </c>
      <c r="O549">
        <f ca="1" t="shared" si="666"/>
        <v>3.31343080219103</v>
      </c>
      <c r="P549">
        <f ca="1" t="shared" si="667"/>
        <v>1.71231044132035</v>
      </c>
      <c r="Q549">
        <f ca="1" t="shared" si="668"/>
        <v>0.50065995964324</v>
      </c>
      <c r="R549">
        <f t="shared" si="669"/>
        <v>2</v>
      </c>
    </row>
    <row r="550" spans="1:18">
      <c r="A550">
        <v>5</v>
      </c>
      <c r="B550">
        <f ca="1" t="shared" si="653"/>
        <v>4.76436545807252</v>
      </c>
      <c r="C550">
        <f ca="1" t="shared" si="654"/>
        <v>1.47771432195847</v>
      </c>
      <c r="D550">
        <f ca="1" t="shared" si="655"/>
        <v>1.56237162087861</v>
      </c>
      <c r="E550">
        <f ca="1" t="shared" si="656"/>
        <v>2.006956655685</v>
      </c>
      <c r="F550">
        <f ca="1" t="shared" si="657"/>
        <v>45.9398124048241</v>
      </c>
      <c r="G550">
        <f ca="1" t="shared" si="658"/>
        <v>2.3821144670757</v>
      </c>
      <c r="H550">
        <f ca="1" t="shared" si="659"/>
        <v>1.0501808394994</v>
      </c>
      <c r="I550">
        <f ca="1" t="shared" si="660"/>
        <v>0.515003831227575</v>
      </c>
      <c r="J550">
        <f ca="1" t="shared" si="661"/>
        <v>11.5008839212531</v>
      </c>
      <c r="K550">
        <f ca="1" t="shared" si="662"/>
        <v>1.10008168395032</v>
      </c>
      <c r="L550">
        <f ca="1" t="shared" si="663"/>
        <v>1.29697353091116</v>
      </c>
      <c r="M550">
        <f ca="1" t="shared" si="664"/>
        <v>1.855624511352</v>
      </c>
      <c r="N550">
        <f ca="1" t="shared" si="665"/>
        <v>4.40773990465335</v>
      </c>
      <c r="O550">
        <f ca="1" t="shared" si="666"/>
        <v>1.59308702073082</v>
      </c>
      <c r="P550">
        <f ca="1" t="shared" si="667"/>
        <v>1.31956793853463</v>
      </c>
      <c r="Q550">
        <f ca="1" t="shared" si="668"/>
        <v>1.23544815026532</v>
      </c>
      <c r="R550">
        <f t="shared" si="669"/>
        <v>2</v>
      </c>
    </row>
    <row r="551" spans="1:18">
      <c r="A551">
        <v>5</v>
      </c>
      <c r="B551">
        <f ca="1" t="shared" si="653"/>
        <v>3.83579142440182</v>
      </c>
      <c r="C551">
        <f ca="1" t="shared" si="654"/>
        <v>2.10653786953833</v>
      </c>
      <c r="D551">
        <f ca="1" t="shared" si="655"/>
        <v>2.44232062408691</v>
      </c>
      <c r="E551">
        <f ca="1" t="shared" si="656"/>
        <v>1.95183507588207</v>
      </c>
      <c r="F551">
        <f ca="1" t="shared" si="657"/>
        <v>59.1906775864576</v>
      </c>
      <c r="G551">
        <f ca="1" t="shared" si="658"/>
        <v>3.16022248297907</v>
      </c>
      <c r="H551">
        <f ca="1" t="shared" si="659"/>
        <v>1.41181441919097</v>
      </c>
      <c r="I551">
        <f ca="1" t="shared" si="660"/>
        <v>0.956173968521172</v>
      </c>
      <c r="J551">
        <f ca="1" t="shared" si="661"/>
        <v>9.14547050701241</v>
      </c>
      <c r="K551">
        <f ca="1" t="shared" si="662"/>
        <v>1.98379267766545</v>
      </c>
      <c r="L551">
        <f ca="1" t="shared" si="663"/>
        <v>1.55472934043345</v>
      </c>
      <c r="M551">
        <f ca="1" t="shared" si="664"/>
        <v>1.72463221085548</v>
      </c>
      <c r="N551">
        <f ca="1" t="shared" si="665"/>
        <v>4.27274388928962</v>
      </c>
      <c r="O551">
        <f ca="1" t="shared" si="666"/>
        <v>1.42254064587787</v>
      </c>
      <c r="P551">
        <f ca="1" t="shared" si="667"/>
        <v>2.4207663816914</v>
      </c>
      <c r="Q551">
        <f ca="1" t="shared" si="668"/>
        <v>2.069359989798</v>
      </c>
      <c r="R551">
        <f t="shared" si="669"/>
        <v>2</v>
      </c>
    </row>
    <row r="552" spans="1:18">
      <c r="A552">
        <v>5</v>
      </c>
      <c r="B552">
        <f ca="1" t="shared" si="653"/>
        <v>2.54557406220103</v>
      </c>
      <c r="C552">
        <f ca="1" t="shared" si="654"/>
        <v>9.39649680954772</v>
      </c>
      <c r="D552">
        <f ca="1" t="shared" si="655"/>
        <v>4.82151965934197</v>
      </c>
      <c r="E552">
        <f ca="1" t="shared" si="656"/>
        <v>2.34409593311591</v>
      </c>
      <c r="F552">
        <f ca="1" t="shared" si="657"/>
        <v>46.4460611990292</v>
      </c>
      <c r="G552">
        <f ca="1" t="shared" si="658"/>
        <v>7.2427625953651</v>
      </c>
      <c r="H552">
        <f ca="1" t="shared" si="659"/>
        <v>5.47000185307176</v>
      </c>
      <c r="I552">
        <f ca="1" t="shared" si="660"/>
        <v>1.74280466588329</v>
      </c>
      <c r="J552">
        <f ca="1" t="shared" si="661"/>
        <v>8.68966565022766</v>
      </c>
      <c r="K552">
        <f ca="1" t="shared" si="662"/>
        <v>5.02181299973892</v>
      </c>
      <c r="L552">
        <f ca="1" t="shared" si="663"/>
        <v>4.08616234888878</v>
      </c>
      <c r="M552">
        <f ca="1" t="shared" si="664"/>
        <v>1.19939950603816</v>
      </c>
      <c r="N552">
        <f ca="1" t="shared" si="665"/>
        <v>5.58768514023548</v>
      </c>
      <c r="O552">
        <f ca="1" t="shared" si="666"/>
        <v>5.12121639506962</v>
      </c>
      <c r="P552">
        <f ca="1" t="shared" si="667"/>
        <v>4.39004916850551</v>
      </c>
      <c r="Q552">
        <f ca="1" t="shared" si="668"/>
        <v>0.915198525710947</v>
      </c>
      <c r="R552">
        <f t="shared" si="669"/>
        <v>2</v>
      </c>
    </row>
    <row r="553" spans="1:18">
      <c r="A553">
        <v>6</v>
      </c>
      <c r="B553">
        <f ca="1" t="shared" si="653"/>
        <v>3.116055519765</v>
      </c>
      <c r="C553">
        <f ca="1" t="shared" si="654"/>
        <v>6.11931821515832</v>
      </c>
      <c r="D553">
        <f ca="1" t="shared" si="655"/>
        <v>4.58941223822644</v>
      </c>
      <c r="E553">
        <f ca="1" t="shared" si="656"/>
        <v>2.97323575589383</v>
      </c>
      <c r="F553">
        <f ca="1" t="shared" si="657"/>
        <v>9.66197729215947</v>
      </c>
      <c r="G553">
        <f ca="1" t="shared" si="658"/>
        <v>57.8013969323334</v>
      </c>
      <c r="H553">
        <f ca="1" t="shared" si="659"/>
        <v>9.32627813785564</v>
      </c>
      <c r="I553">
        <f ca="1" t="shared" si="660"/>
        <v>3.68453952388342</v>
      </c>
      <c r="J553">
        <f ca="1" t="shared" si="661"/>
        <v>14.3169606798912</v>
      </c>
      <c r="K553">
        <f ca="1" t="shared" si="662"/>
        <v>11.88902509948</v>
      </c>
      <c r="L553">
        <f ca="1" t="shared" si="663"/>
        <v>8.14551078477039</v>
      </c>
      <c r="M553">
        <f ca="1" t="shared" si="664"/>
        <v>5.69654684459362</v>
      </c>
      <c r="N553">
        <f ca="1" t="shared" si="665"/>
        <v>10.940520351925</v>
      </c>
      <c r="O553">
        <f ca="1" t="shared" si="666"/>
        <v>5.01570290848413</v>
      </c>
      <c r="P553">
        <f ca="1" t="shared" si="667"/>
        <v>7.55645898413039</v>
      </c>
      <c r="Q553">
        <f ca="1" t="shared" si="668"/>
        <v>4.56875477830017</v>
      </c>
      <c r="R553">
        <f t="shared" si="669"/>
        <v>2</v>
      </c>
    </row>
    <row r="554" spans="1:18">
      <c r="A554">
        <v>6</v>
      </c>
      <c r="B554">
        <f ca="1" t="shared" si="653"/>
        <v>8.96988829307789</v>
      </c>
      <c r="C554">
        <f ca="1" t="shared" si="654"/>
        <v>5.44057482490743</v>
      </c>
      <c r="D554">
        <f ca="1" t="shared" si="655"/>
        <v>6.70778271205276</v>
      </c>
      <c r="E554">
        <f ca="1" t="shared" si="656"/>
        <v>5.52547188921466</v>
      </c>
      <c r="F554">
        <f ca="1" t="shared" si="657"/>
        <v>25.8245629623844</v>
      </c>
      <c r="G554">
        <f ca="1" t="shared" si="658"/>
        <v>58.1495621071827</v>
      </c>
      <c r="H554">
        <f ca="1" t="shared" si="659"/>
        <v>12.1816092135125</v>
      </c>
      <c r="I554">
        <f ca="1" t="shared" si="660"/>
        <v>7.01922848768489</v>
      </c>
      <c r="J554">
        <f ca="1" t="shared" si="661"/>
        <v>20.7021859159938</v>
      </c>
      <c r="K554">
        <f ca="1" t="shared" si="662"/>
        <v>13.5170635279849</v>
      </c>
      <c r="L554">
        <f ca="1" t="shared" si="663"/>
        <v>11.8081250588509</v>
      </c>
      <c r="M554">
        <f ca="1" t="shared" si="664"/>
        <v>7.7182231826032</v>
      </c>
      <c r="N554">
        <f ca="1" t="shared" si="665"/>
        <v>10.6323133875756</v>
      </c>
      <c r="O554">
        <f ca="1" t="shared" si="666"/>
        <v>7.6780044164421</v>
      </c>
      <c r="P554">
        <f ca="1" t="shared" si="667"/>
        <v>10.3360820378128</v>
      </c>
      <c r="Q554">
        <f ca="1" t="shared" si="668"/>
        <v>6.18964232598639</v>
      </c>
      <c r="R554">
        <f t="shared" si="669"/>
        <v>2</v>
      </c>
    </row>
    <row r="555" spans="1:18">
      <c r="A555">
        <v>6</v>
      </c>
      <c r="B555">
        <f ca="1" t="shared" si="653"/>
        <v>5.48626028371191</v>
      </c>
      <c r="C555">
        <f ca="1" t="shared" si="654"/>
        <v>8.25221097599848</v>
      </c>
      <c r="D555">
        <f ca="1" t="shared" si="655"/>
        <v>6.45844921930608</v>
      </c>
      <c r="E555">
        <f ca="1" t="shared" si="656"/>
        <v>3.86477830098607</v>
      </c>
      <c r="F555">
        <f ca="1" t="shared" si="657"/>
        <v>18.5732599748117</v>
      </c>
      <c r="G555">
        <f ca="1" t="shared" si="658"/>
        <v>57.9343382803919</v>
      </c>
      <c r="H555">
        <f ca="1" t="shared" si="659"/>
        <v>11.2080950307492</v>
      </c>
      <c r="I555">
        <f ca="1" t="shared" si="660"/>
        <v>5.70161821405513</v>
      </c>
      <c r="J555">
        <f ca="1" t="shared" si="661"/>
        <v>16.8953371986838</v>
      </c>
      <c r="K555">
        <f ca="1" t="shared" si="662"/>
        <v>12.9400629841654</v>
      </c>
      <c r="L555">
        <f ca="1" t="shared" si="663"/>
        <v>10.6119225996689</v>
      </c>
      <c r="M555">
        <f ca="1" t="shared" si="664"/>
        <v>6.41352547227098</v>
      </c>
      <c r="N555">
        <f ca="1" t="shared" si="665"/>
        <v>9.05212362585255</v>
      </c>
      <c r="O555">
        <f ca="1" t="shared" si="666"/>
        <v>5.93362618689709</v>
      </c>
      <c r="P555">
        <f ca="1" t="shared" si="667"/>
        <v>10.0526259641712</v>
      </c>
      <c r="Q555">
        <f ca="1" t="shared" si="668"/>
        <v>5.68044415196356</v>
      </c>
      <c r="R555">
        <f t="shared" si="669"/>
        <v>2</v>
      </c>
    </row>
    <row r="556" spans="1:18">
      <c r="A556">
        <v>6</v>
      </c>
      <c r="B556">
        <f ca="1" t="shared" si="653"/>
        <v>3.28936691717205</v>
      </c>
      <c r="C556">
        <f ca="1" t="shared" si="654"/>
        <v>4.38401402783709</v>
      </c>
      <c r="D556">
        <f ca="1" t="shared" si="655"/>
        <v>9.48296219053167</v>
      </c>
      <c r="E556">
        <f ca="1" t="shared" si="656"/>
        <v>9.63828201406914</v>
      </c>
      <c r="F556">
        <f ca="1" t="shared" si="657"/>
        <v>5.81330026688879</v>
      </c>
      <c r="G556">
        <f ca="1" t="shared" si="658"/>
        <v>60.6440730650058</v>
      </c>
      <c r="H556">
        <f ca="1" t="shared" si="659"/>
        <v>11.9600166817115</v>
      </c>
      <c r="I556">
        <f ca="1" t="shared" si="660"/>
        <v>7.84890189774634</v>
      </c>
      <c r="J556">
        <f ca="1" t="shared" si="661"/>
        <v>3.42179299107949</v>
      </c>
      <c r="K556">
        <f ca="1" t="shared" si="662"/>
        <v>13.791401613201</v>
      </c>
      <c r="L556">
        <f ca="1" t="shared" si="663"/>
        <v>8.91896410116237</v>
      </c>
      <c r="M556">
        <f ca="1" t="shared" si="664"/>
        <v>6.27845766069797</v>
      </c>
      <c r="N556">
        <f ca="1" t="shared" si="665"/>
        <v>2.74459925524473</v>
      </c>
      <c r="O556">
        <f ca="1" t="shared" si="666"/>
        <v>12.5290693248179</v>
      </c>
      <c r="P556">
        <f ca="1" t="shared" si="667"/>
        <v>7.23905229857886</v>
      </c>
      <c r="Q556">
        <f ca="1" t="shared" si="668"/>
        <v>2.43989152949464</v>
      </c>
      <c r="R556">
        <f t="shared" si="669"/>
        <v>2</v>
      </c>
    </row>
    <row r="557" spans="1:18">
      <c r="A557">
        <v>6</v>
      </c>
      <c r="B557">
        <f ca="1" t="shared" si="653"/>
        <v>5.60074426329256</v>
      </c>
      <c r="C557">
        <f ca="1" t="shared" si="654"/>
        <v>4.36339798941671</v>
      </c>
      <c r="D557">
        <f ca="1" t="shared" si="655"/>
        <v>7.18456374385914</v>
      </c>
      <c r="E557">
        <f ca="1" t="shared" si="656"/>
        <v>6.01897284232593</v>
      </c>
      <c r="F557">
        <f ca="1" t="shared" si="657"/>
        <v>13.1885409682868</v>
      </c>
      <c r="G557">
        <f ca="1" t="shared" si="658"/>
        <v>57.6284331833536</v>
      </c>
      <c r="H557">
        <f ca="1" t="shared" si="659"/>
        <v>10.6724043097041</v>
      </c>
      <c r="I557">
        <f ca="1" t="shared" si="660"/>
        <v>7.82659385397656</v>
      </c>
      <c r="J557">
        <f ca="1" t="shared" si="661"/>
        <v>9.48743975277628</v>
      </c>
      <c r="K557">
        <f ca="1" t="shared" si="662"/>
        <v>15.2162912813636</v>
      </c>
      <c r="L557">
        <f ca="1" t="shared" si="663"/>
        <v>11.6192090795014</v>
      </c>
      <c r="M557">
        <f ca="1" t="shared" si="664"/>
        <v>6.72058093632464</v>
      </c>
      <c r="N557">
        <f ca="1" t="shared" si="665"/>
        <v>4.05417952840179</v>
      </c>
      <c r="O557">
        <f ca="1" t="shared" si="666"/>
        <v>9.10479068698004</v>
      </c>
      <c r="P557">
        <f ca="1" t="shared" si="667"/>
        <v>9.04010150345883</v>
      </c>
      <c r="Q557">
        <f ca="1" t="shared" si="668"/>
        <v>5.82209704056964</v>
      </c>
      <c r="R557">
        <f t="shared" si="669"/>
        <v>2</v>
      </c>
    </row>
    <row r="558" spans="1:18">
      <c r="A558">
        <v>6</v>
      </c>
      <c r="B558">
        <f ca="1" t="shared" si="653"/>
        <v>3.84810865576575</v>
      </c>
      <c r="C558">
        <f ca="1" t="shared" si="654"/>
        <v>6.47303060465701</v>
      </c>
      <c r="D558">
        <f ca="1" t="shared" si="655"/>
        <v>6.20012861697769</v>
      </c>
      <c r="E558">
        <f ca="1" t="shared" si="656"/>
        <v>2.79598075746586</v>
      </c>
      <c r="F558">
        <f ca="1" t="shared" si="657"/>
        <v>16.2765729195023</v>
      </c>
      <c r="G558">
        <f ca="1" t="shared" si="658"/>
        <v>56.4310556431585</v>
      </c>
      <c r="H558">
        <f ca="1" t="shared" si="659"/>
        <v>9.31413651028445</v>
      </c>
      <c r="I558">
        <f ca="1" t="shared" si="660"/>
        <v>5.74936528058202</v>
      </c>
      <c r="J558">
        <f ca="1" t="shared" si="661"/>
        <v>16.8360481940451</v>
      </c>
      <c r="K558">
        <f ca="1" t="shared" si="662"/>
        <v>14.0000051475903</v>
      </c>
      <c r="L558">
        <f ca="1" t="shared" si="663"/>
        <v>9.67087271658576</v>
      </c>
      <c r="M558">
        <f ca="1" t="shared" si="664"/>
        <v>6.95059167906708</v>
      </c>
      <c r="N558">
        <f ca="1" t="shared" si="665"/>
        <v>9.62475576547158</v>
      </c>
      <c r="O558">
        <f ca="1" t="shared" si="666"/>
        <v>4.91815463985978</v>
      </c>
      <c r="P558">
        <f ca="1" t="shared" si="667"/>
        <v>8.59904563010148</v>
      </c>
      <c r="Q558">
        <f ca="1" t="shared" si="668"/>
        <v>5.62015191496806</v>
      </c>
      <c r="R558">
        <f t="shared" si="669"/>
        <v>2</v>
      </c>
    </row>
    <row r="559" spans="1:18">
      <c r="A559">
        <v>6</v>
      </c>
      <c r="B559">
        <f ca="1" t="shared" si="653"/>
        <v>4.5421613559149</v>
      </c>
      <c r="C559">
        <f ca="1" t="shared" si="654"/>
        <v>8.184763292154</v>
      </c>
      <c r="D559">
        <f ca="1" t="shared" si="655"/>
        <v>15.0861922212194</v>
      </c>
      <c r="E559">
        <f ca="1" t="shared" si="656"/>
        <v>10.7658869311844</v>
      </c>
      <c r="F559">
        <f ca="1" t="shared" si="657"/>
        <v>4.8654930279997</v>
      </c>
      <c r="G559">
        <f ca="1" t="shared" si="658"/>
        <v>62.3198959948325</v>
      </c>
      <c r="H559">
        <f ca="1" t="shared" si="659"/>
        <v>20.8527382531299</v>
      </c>
      <c r="I559">
        <f ca="1" t="shared" si="660"/>
        <v>9.8612260106719</v>
      </c>
      <c r="J559">
        <f ca="1" t="shared" si="661"/>
        <v>4.18994174597403</v>
      </c>
      <c r="K559">
        <f ca="1" t="shared" si="662"/>
        <v>19.9916825017461</v>
      </c>
      <c r="L559">
        <f ca="1" t="shared" si="663"/>
        <v>16.2258543908453</v>
      </c>
      <c r="M559">
        <f ca="1" t="shared" si="664"/>
        <v>7.52609305030612</v>
      </c>
      <c r="N559">
        <f ca="1" t="shared" si="665"/>
        <v>2.43432506794309</v>
      </c>
      <c r="O559">
        <f ca="1" t="shared" si="666"/>
        <v>11.232530093106</v>
      </c>
      <c r="P559">
        <f ca="1" t="shared" si="667"/>
        <v>10.0155274047952</v>
      </c>
      <c r="Q559">
        <f ca="1" t="shared" si="668"/>
        <v>5.04680767314544</v>
      </c>
      <c r="R559">
        <f t="shared" si="669"/>
        <v>2</v>
      </c>
    </row>
    <row r="560" spans="1:18">
      <c r="A560">
        <v>6</v>
      </c>
      <c r="B560">
        <f ca="1" t="shared" si="653"/>
        <v>3.49088917569182</v>
      </c>
      <c r="C560">
        <f ca="1" t="shared" si="654"/>
        <v>6.91602759888241</v>
      </c>
      <c r="D560">
        <f ca="1" t="shared" si="655"/>
        <v>5.16350252371542</v>
      </c>
      <c r="E560">
        <f ca="1" t="shared" si="656"/>
        <v>4.44457781560901</v>
      </c>
      <c r="F560">
        <f ca="1" t="shared" si="657"/>
        <v>14.1795149315047</v>
      </c>
      <c r="G560">
        <f ca="1" t="shared" si="658"/>
        <v>60.9290000957541</v>
      </c>
      <c r="H560">
        <f ca="1" t="shared" si="659"/>
        <v>8.67581689489667</v>
      </c>
      <c r="I560">
        <f ca="1" t="shared" si="660"/>
        <v>4.35513686712741</v>
      </c>
      <c r="J560">
        <f ca="1" t="shared" si="661"/>
        <v>15.1309225987213</v>
      </c>
      <c r="K560">
        <f ca="1" t="shared" si="662"/>
        <v>11.8630167534443</v>
      </c>
      <c r="L560">
        <f ca="1" t="shared" si="663"/>
        <v>8.67270935304337</v>
      </c>
      <c r="M560">
        <f ca="1" t="shared" si="664"/>
        <v>5.88306649446865</v>
      </c>
      <c r="N560">
        <f ca="1" t="shared" si="665"/>
        <v>11.4349733126821</v>
      </c>
      <c r="O560">
        <f ca="1" t="shared" si="666"/>
        <v>4.65121701411039</v>
      </c>
      <c r="P560">
        <f ca="1" t="shared" si="667"/>
        <v>8.04553133845416</v>
      </c>
      <c r="Q560">
        <f ca="1" t="shared" si="668"/>
        <v>5.2838990167016</v>
      </c>
      <c r="R560">
        <f t="shared" si="669"/>
        <v>2</v>
      </c>
    </row>
    <row r="561" spans="1:18">
      <c r="A561">
        <v>6</v>
      </c>
      <c r="B561">
        <f ca="1" t="shared" si="653"/>
        <v>3.26633562818498</v>
      </c>
      <c r="C561">
        <f ca="1" t="shared" si="654"/>
        <v>19.6791862321955</v>
      </c>
      <c r="D561">
        <f ca="1" t="shared" si="655"/>
        <v>21.1249874069127</v>
      </c>
      <c r="E561">
        <f ca="1" t="shared" si="656"/>
        <v>10.6587359602843</v>
      </c>
      <c r="F561">
        <f ca="1" t="shared" si="657"/>
        <v>6.09810867773972</v>
      </c>
      <c r="G561">
        <f ca="1" t="shared" si="658"/>
        <v>77.3573277967289</v>
      </c>
      <c r="H561">
        <f ca="1" t="shared" si="659"/>
        <v>27.0999162400818</v>
      </c>
      <c r="I561">
        <f ca="1" t="shared" si="660"/>
        <v>10.6898003674139</v>
      </c>
      <c r="J561">
        <f ca="1" t="shared" si="661"/>
        <v>3.90239842032328</v>
      </c>
      <c r="K561">
        <f ca="1" t="shared" si="662"/>
        <v>29.4951849313169</v>
      </c>
      <c r="L561">
        <f ca="1" t="shared" si="663"/>
        <v>22.7049061502182</v>
      </c>
      <c r="M561">
        <f ca="1" t="shared" si="664"/>
        <v>9.10255039893638</v>
      </c>
      <c r="N561">
        <f ca="1" t="shared" si="665"/>
        <v>2.53656196126068</v>
      </c>
      <c r="O561">
        <f ca="1" t="shared" si="666"/>
        <v>16.540566680423</v>
      </c>
      <c r="P561">
        <f ca="1" t="shared" si="667"/>
        <v>17.6117502681089</v>
      </c>
      <c r="Q561">
        <f ca="1" t="shared" si="668"/>
        <v>7.78389391356007</v>
      </c>
      <c r="R561">
        <f t="shared" si="669"/>
        <v>2</v>
      </c>
    </row>
    <row r="562" spans="1:18">
      <c r="A562">
        <v>6</v>
      </c>
      <c r="B562">
        <f ca="1" t="shared" si="653"/>
        <v>3.01205399871153</v>
      </c>
      <c r="C562">
        <f ca="1" t="shared" si="654"/>
        <v>4.47551801744652</v>
      </c>
      <c r="D562">
        <f ca="1" t="shared" si="655"/>
        <v>9.38089356040659</v>
      </c>
      <c r="E562">
        <f ca="1" t="shared" si="656"/>
        <v>7.30300276477943</v>
      </c>
      <c r="F562">
        <f ca="1" t="shared" si="657"/>
        <v>6.3201121574473</v>
      </c>
      <c r="G562">
        <f ca="1" t="shared" si="658"/>
        <v>58.0403311404383</v>
      </c>
      <c r="H562">
        <f ca="1" t="shared" si="659"/>
        <v>11.6002256581449</v>
      </c>
      <c r="I562">
        <f ca="1" t="shared" si="660"/>
        <v>6.94349633539759</v>
      </c>
      <c r="J562">
        <f ca="1" t="shared" si="661"/>
        <v>4.46838167846294</v>
      </c>
      <c r="K562">
        <f ca="1" t="shared" si="662"/>
        <v>15.4001973884983</v>
      </c>
      <c r="L562">
        <f ca="1" t="shared" si="663"/>
        <v>10.7474649948058</v>
      </c>
      <c r="M562">
        <f ca="1" t="shared" si="664"/>
        <v>5.80770449946099</v>
      </c>
      <c r="N562">
        <f ca="1" t="shared" si="665"/>
        <v>3.13457293996058</v>
      </c>
      <c r="O562">
        <f ca="1" t="shared" si="666"/>
        <v>11.1424425185043</v>
      </c>
      <c r="P562">
        <f ca="1" t="shared" si="667"/>
        <v>8.00334293012758</v>
      </c>
      <c r="Q562">
        <f ca="1" t="shared" si="668"/>
        <v>0.710895441307163</v>
      </c>
      <c r="R562">
        <f t="shared" si="669"/>
        <v>2</v>
      </c>
    </row>
    <row r="563" spans="1:18">
      <c r="A563">
        <v>7</v>
      </c>
      <c r="B563">
        <f ca="1" t="shared" si="653"/>
        <v>2.64472580238009</v>
      </c>
      <c r="C563">
        <f ca="1" t="shared" si="654"/>
        <v>6.42791098774032</v>
      </c>
      <c r="D563">
        <f ca="1" t="shared" si="655"/>
        <v>19.2000230720361</v>
      </c>
      <c r="E563">
        <f ca="1" t="shared" si="656"/>
        <v>14.8910174441442</v>
      </c>
      <c r="F563">
        <f ca="1" t="shared" si="657"/>
        <v>3.40277073098213</v>
      </c>
      <c r="G563">
        <f ca="1" t="shared" si="658"/>
        <v>14.072974805149</v>
      </c>
      <c r="H563">
        <f ca="1" t="shared" si="659"/>
        <v>80.1263646686247</v>
      </c>
      <c r="I563">
        <f ca="1" t="shared" si="660"/>
        <v>17.402320516974</v>
      </c>
      <c r="J563">
        <f ca="1" t="shared" si="661"/>
        <v>1.64779109993987</v>
      </c>
      <c r="K563">
        <f ca="1" t="shared" si="662"/>
        <v>20.6327289657689</v>
      </c>
      <c r="L563">
        <f ca="1" t="shared" si="663"/>
        <v>25.3598276118613</v>
      </c>
      <c r="M563">
        <f ca="1" t="shared" si="664"/>
        <v>12.8773357650615</v>
      </c>
      <c r="N563">
        <f ca="1" t="shared" si="665"/>
        <v>1.81914497664908</v>
      </c>
      <c r="O563">
        <f ca="1" t="shared" si="666"/>
        <v>18.7538904765575</v>
      </c>
      <c r="P563">
        <f ca="1" t="shared" si="667"/>
        <v>18.4542380603266</v>
      </c>
      <c r="Q563">
        <f ca="1" t="shared" si="668"/>
        <v>7.33655153782665</v>
      </c>
      <c r="R563">
        <f t="shared" si="669"/>
        <v>2</v>
      </c>
    </row>
    <row r="564" spans="1:18">
      <c r="A564">
        <v>7</v>
      </c>
      <c r="B564">
        <f ca="1" t="shared" si="653"/>
        <v>1.29931278893214</v>
      </c>
      <c r="C564">
        <f ca="1" t="shared" si="654"/>
        <v>4.25228775297715</v>
      </c>
      <c r="D564">
        <f ca="1" t="shared" si="655"/>
        <v>5.45592194398056</v>
      </c>
      <c r="E564">
        <f ca="1" t="shared" si="656"/>
        <v>6.21363507875468</v>
      </c>
      <c r="F564">
        <f ca="1" t="shared" si="657"/>
        <v>4.2742767059202</v>
      </c>
      <c r="G564">
        <f ca="1" t="shared" si="658"/>
        <v>6.73620830569456</v>
      </c>
      <c r="H564">
        <f ca="1" t="shared" si="659"/>
        <v>59.0999667991342</v>
      </c>
      <c r="I564">
        <f ca="1" t="shared" si="660"/>
        <v>7.20625653553791</v>
      </c>
      <c r="J564">
        <f ca="1" t="shared" si="661"/>
        <v>5.74229426725222</v>
      </c>
      <c r="K564">
        <f ca="1" t="shared" si="662"/>
        <v>5.39187521491035</v>
      </c>
      <c r="L564">
        <f ca="1" t="shared" si="663"/>
        <v>12.6082846543307</v>
      </c>
      <c r="M564">
        <f ca="1" t="shared" si="664"/>
        <v>5.78787930842951</v>
      </c>
      <c r="N564">
        <f ca="1" t="shared" si="665"/>
        <v>4.32511873948562</v>
      </c>
      <c r="O564">
        <f ca="1" t="shared" si="666"/>
        <v>4.1747803544705</v>
      </c>
      <c r="P564">
        <f ca="1" t="shared" si="667"/>
        <v>6.16861688706181</v>
      </c>
      <c r="Q564">
        <f ca="1" t="shared" si="668"/>
        <v>6.00341241999513</v>
      </c>
      <c r="R564">
        <f t="shared" si="669"/>
        <v>2</v>
      </c>
    </row>
    <row r="565" spans="1:18">
      <c r="A565">
        <v>7</v>
      </c>
      <c r="B565">
        <f ca="1" t="shared" si="653"/>
        <v>2.9860564712085</v>
      </c>
      <c r="C565">
        <f ca="1" t="shared" si="654"/>
        <v>6.9740081457895</v>
      </c>
      <c r="D565">
        <f ca="1" t="shared" si="655"/>
        <v>21.5632425230153</v>
      </c>
      <c r="E565">
        <f ca="1" t="shared" si="656"/>
        <v>18.3882798888353</v>
      </c>
      <c r="F565">
        <f ca="1" t="shared" si="657"/>
        <v>4.00252931821285</v>
      </c>
      <c r="G565">
        <f ca="1" t="shared" si="658"/>
        <v>17.2823789627482</v>
      </c>
      <c r="H565">
        <f ca="1" t="shared" si="659"/>
        <v>76.0577318150529</v>
      </c>
      <c r="I565">
        <f ca="1" t="shared" si="660"/>
        <v>18.8556656191323</v>
      </c>
      <c r="J565">
        <f ca="1" t="shared" si="661"/>
        <v>2.21657339350467</v>
      </c>
      <c r="K565">
        <f ca="1" t="shared" si="662"/>
        <v>22.0875795741538</v>
      </c>
      <c r="L565">
        <f ca="1" t="shared" si="663"/>
        <v>28.0783342883529</v>
      </c>
      <c r="M565">
        <f ca="1" t="shared" si="664"/>
        <v>13.054430878042</v>
      </c>
      <c r="N565">
        <f ca="1" t="shared" si="665"/>
        <v>2.54880656788836</v>
      </c>
      <c r="O565">
        <f ca="1" t="shared" si="666"/>
        <v>20.7256879646358</v>
      </c>
      <c r="P565">
        <f ca="1" t="shared" si="667"/>
        <v>18.5278470707704</v>
      </c>
      <c r="Q565">
        <f ca="1" t="shared" si="668"/>
        <v>7.79831262323071</v>
      </c>
      <c r="R565">
        <f t="shared" si="669"/>
        <v>2</v>
      </c>
    </row>
    <row r="566" spans="1:18">
      <c r="A566">
        <v>7</v>
      </c>
      <c r="B566">
        <f ca="1" t="shared" si="653"/>
        <v>1.00609599585861</v>
      </c>
      <c r="C566">
        <f ca="1" t="shared" si="654"/>
        <v>3.11860672194198</v>
      </c>
      <c r="D566">
        <f ca="1" t="shared" si="655"/>
        <v>4.96009314386133</v>
      </c>
      <c r="E566">
        <f ca="1" t="shared" si="656"/>
        <v>4.48530801646045</v>
      </c>
      <c r="F566">
        <f ca="1" t="shared" si="657"/>
        <v>2.77654340835246</v>
      </c>
      <c r="G566">
        <f ca="1" t="shared" si="658"/>
        <v>6.20338172706031</v>
      </c>
      <c r="H566">
        <f ca="1" t="shared" si="659"/>
        <v>61.7948610653508</v>
      </c>
      <c r="I566">
        <f ca="1" t="shared" si="660"/>
        <v>7.19502507506213</v>
      </c>
      <c r="J566">
        <f ca="1" t="shared" si="661"/>
        <v>5.68024190724073</v>
      </c>
      <c r="K566">
        <f ca="1" t="shared" si="662"/>
        <v>4.42245189143084</v>
      </c>
      <c r="L566">
        <f ca="1" t="shared" si="663"/>
        <v>8.30357707100027</v>
      </c>
      <c r="M566">
        <f ca="1" t="shared" si="664"/>
        <v>5.96042923044831</v>
      </c>
      <c r="N566">
        <f ca="1" t="shared" si="665"/>
        <v>3.27058997361162</v>
      </c>
      <c r="O566">
        <f ca="1" t="shared" si="666"/>
        <v>2.89818649202148</v>
      </c>
      <c r="P566">
        <f ca="1" t="shared" si="667"/>
        <v>4.96512313003457</v>
      </c>
      <c r="Q566">
        <f ca="1" t="shared" si="668"/>
        <v>5.08711703146424</v>
      </c>
      <c r="R566">
        <f t="shared" si="669"/>
        <v>2</v>
      </c>
    </row>
    <row r="567" spans="1:18">
      <c r="A567">
        <v>7</v>
      </c>
      <c r="B567">
        <f ca="1" t="shared" si="653"/>
        <v>2.57873113042619</v>
      </c>
      <c r="C567">
        <f ca="1" t="shared" si="654"/>
        <v>37.2761759185119</v>
      </c>
      <c r="D567">
        <f ca="1" t="shared" si="655"/>
        <v>36.5848097227699</v>
      </c>
      <c r="E567">
        <f ca="1" t="shared" si="656"/>
        <v>13.536971570329</v>
      </c>
      <c r="F567">
        <f ca="1" t="shared" si="657"/>
        <v>4.99118252683209</v>
      </c>
      <c r="G567">
        <f ca="1" t="shared" si="658"/>
        <v>61.272616840364</v>
      </c>
      <c r="H567">
        <f ca="1" t="shared" si="659"/>
        <v>113.952200669834</v>
      </c>
      <c r="I567">
        <f ca="1" t="shared" si="660"/>
        <v>19.6724316187088</v>
      </c>
      <c r="J567">
        <f ca="1" t="shared" si="661"/>
        <v>3.32206215259913</v>
      </c>
      <c r="K567">
        <f ca="1" t="shared" si="662"/>
        <v>45.5067596809072</v>
      </c>
      <c r="L567">
        <f ca="1" t="shared" si="663"/>
        <v>58.3324184187604</v>
      </c>
      <c r="M567">
        <f ca="1" t="shared" si="664"/>
        <v>15.510209890117</v>
      </c>
      <c r="N567">
        <f ca="1" t="shared" si="665"/>
        <v>1.24645324808613</v>
      </c>
      <c r="O567">
        <f ca="1" t="shared" si="666"/>
        <v>24.8316848005057</v>
      </c>
      <c r="P567">
        <f ca="1" t="shared" si="667"/>
        <v>30.928330918062</v>
      </c>
      <c r="Q567">
        <f ca="1" t="shared" si="668"/>
        <v>13.306420096864</v>
      </c>
      <c r="R567">
        <f t="shared" si="669"/>
        <v>2</v>
      </c>
    </row>
    <row r="568" spans="1:18">
      <c r="A568">
        <v>7</v>
      </c>
      <c r="B568">
        <f ca="1" t="shared" si="653"/>
        <v>1.90058569223492</v>
      </c>
      <c r="C568">
        <f ca="1" t="shared" si="654"/>
        <v>6.6605863315912</v>
      </c>
      <c r="D568">
        <f ca="1" t="shared" si="655"/>
        <v>5.93666921029384</v>
      </c>
      <c r="E568">
        <f ca="1" t="shared" si="656"/>
        <v>6.56256776532549</v>
      </c>
      <c r="F568">
        <f ca="1" t="shared" si="657"/>
        <v>4.96536120252295</v>
      </c>
      <c r="G568">
        <f ca="1" t="shared" si="658"/>
        <v>18.3942297606774</v>
      </c>
      <c r="H568">
        <f ca="1" t="shared" si="659"/>
        <v>66.9040501842588</v>
      </c>
      <c r="I568">
        <f ca="1" t="shared" si="660"/>
        <v>7.77165886000108</v>
      </c>
      <c r="J568">
        <f ca="1" t="shared" si="661"/>
        <v>4.95249501266923</v>
      </c>
      <c r="K568">
        <f ca="1" t="shared" si="662"/>
        <v>15.1880346314905</v>
      </c>
      <c r="L568">
        <f ca="1" t="shared" si="663"/>
        <v>15.5696882302448</v>
      </c>
      <c r="M568">
        <f ca="1" t="shared" si="664"/>
        <v>6.80974352449674</v>
      </c>
      <c r="N568">
        <f ca="1" t="shared" si="665"/>
        <v>2.3802180415933</v>
      </c>
      <c r="O568">
        <f ca="1" t="shared" si="666"/>
        <v>6.86766622609831</v>
      </c>
      <c r="P568">
        <f ca="1" t="shared" si="667"/>
        <v>6.93888858432047</v>
      </c>
      <c r="Q568">
        <f ca="1" t="shared" si="668"/>
        <v>6.15652120249662</v>
      </c>
      <c r="R568">
        <f t="shared" si="669"/>
        <v>2</v>
      </c>
    </row>
    <row r="569" spans="1:18">
      <c r="A569">
        <v>7</v>
      </c>
      <c r="B569">
        <f ca="1" t="shared" si="653"/>
        <v>2.58447213751652</v>
      </c>
      <c r="C569">
        <f ca="1" t="shared" si="654"/>
        <v>9.17789474299243</v>
      </c>
      <c r="D569">
        <f ca="1" t="shared" si="655"/>
        <v>25.1863940345274</v>
      </c>
      <c r="E569">
        <f ca="1" t="shared" si="656"/>
        <v>20.0999214181569</v>
      </c>
      <c r="F569">
        <f ca="1" t="shared" si="657"/>
        <v>4.0766574170644</v>
      </c>
      <c r="G569">
        <f ca="1" t="shared" si="658"/>
        <v>21.1862935578863</v>
      </c>
      <c r="H569">
        <f ca="1" t="shared" si="659"/>
        <v>71.191301176389</v>
      </c>
      <c r="I569">
        <f ca="1" t="shared" si="660"/>
        <v>21.792068192477</v>
      </c>
      <c r="J569">
        <f ca="1" t="shared" si="661"/>
        <v>3.27164431854895</v>
      </c>
      <c r="K569">
        <f ca="1" t="shared" si="662"/>
        <v>25.619785444072</v>
      </c>
      <c r="L569">
        <f ca="1" t="shared" si="663"/>
        <v>27.6127843944627</v>
      </c>
      <c r="M569">
        <f ca="1" t="shared" si="664"/>
        <v>14.634937050192</v>
      </c>
      <c r="N569">
        <f ca="1" t="shared" si="665"/>
        <v>1.78008328747475</v>
      </c>
      <c r="O569">
        <f ca="1" t="shared" si="666"/>
        <v>23.1833225584836</v>
      </c>
      <c r="P569">
        <f ca="1" t="shared" si="667"/>
        <v>17.3962387838953</v>
      </c>
      <c r="Q569">
        <f ca="1" t="shared" si="668"/>
        <v>7.00803765786897</v>
      </c>
      <c r="R569">
        <f t="shared" si="669"/>
        <v>2</v>
      </c>
    </row>
    <row r="570" spans="1:18">
      <c r="A570">
        <v>7</v>
      </c>
      <c r="B570">
        <f ca="1" t="shared" si="653"/>
        <v>6.2239070721057</v>
      </c>
      <c r="C570">
        <f ca="1" t="shared" si="654"/>
        <v>5.88576061829673</v>
      </c>
      <c r="D570">
        <f ca="1" t="shared" si="655"/>
        <v>6.63969774007602</v>
      </c>
      <c r="E570">
        <f ca="1" t="shared" si="656"/>
        <v>6.26319382670159</v>
      </c>
      <c r="F570">
        <f ca="1" t="shared" si="657"/>
        <v>3.04969945954229</v>
      </c>
      <c r="G570">
        <f ca="1" t="shared" si="658"/>
        <v>8.65061201087943</v>
      </c>
      <c r="H570">
        <f ca="1" t="shared" si="659"/>
        <v>52.5331740897841</v>
      </c>
      <c r="I570">
        <f ca="1" t="shared" si="660"/>
        <v>6.97859355817434</v>
      </c>
      <c r="J570">
        <f ca="1" t="shared" si="661"/>
        <v>12.6934159411312</v>
      </c>
      <c r="K570">
        <f ca="1" t="shared" si="662"/>
        <v>7.03014945215437</v>
      </c>
      <c r="L570">
        <f ca="1" t="shared" si="663"/>
        <v>13.3100854845741</v>
      </c>
      <c r="M570">
        <f ca="1" t="shared" si="664"/>
        <v>8.93634543872646</v>
      </c>
      <c r="N570">
        <f ca="1" t="shared" si="665"/>
        <v>11.7687056156815</v>
      </c>
      <c r="O570">
        <f ca="1" t="shared" si="666"/>
        <v>6.09971500506771</v>
      </c>
      <c r="P570">
        <f ca="1" t="shared" si="667"/>
        <v>8.81579367384491</v>
      </c>
      <c r="Q570">
        <f ca="1" t="shared" si="668"/>
        <v>7.56881465577672</v>
      </c>
      <c r="R570">
        <f t="shared" si="669"/>
        <v>2</v>
      </c>
    </row>
    <row r="571" spans="1:18">
      <c r="A571">
        <v>7</v>
      </c>
      <c r="B571">
        <f ca="1" t="shared" si="653"/>
        <v>1.33786246673098</v>
      </c>
      <c r="C571">
        <f ca="1" t="shared" si="654"/>
        <v>3.86163345339579</v>
      </c>
      <c r="D571">
        <f ca="1" t="shared" si="655"/>
        <v>4.68474232495782</v>
      </c>
      <c r="E571">
        <f ca="1" t="shared" si="656"/>
        <v>4.14935841833431</v>
      </c>
      <c r="F571">
        <f ca="1" t="shared" si="657"/>
        <v>4.60606679020373</v>
      </c>
      <c r="G571">
        <f ca="1" t="shared" si="658"/>
        <v>6.88996030769159</v>
      </c>
      <c r="H571">
        <f ca="1" t="shared" si="659"/>
        <v>51.9573664276318</v>
      </c>
      <c r="I571">
        <f ca="1" t="shared" si="660"/>
        <v>6.30884156568355</v>
      </c>
      <c r="J571">
        <f ca="1" t="shared" si="661"/>
        <v>5.72823067366938</v>
      </c>
      <c r="K571">
        <f ca="1" t="shared" si="662"/>
        <v>4.78382744052221</v>
      </c>
      <c r="L571">
        <f ca="1" t="shared" si="663"/>
        <v>10.2693254940401</v>
      </c>
      <c r="M571">
        <f ca="1" t="shared" si="664"/>
        <v>6.01663399687653</v>
      </c>
      <c r="N571">
        <f ca="1" t="shared" si="665"/>
        <v>2.76280171447047</v>
      </c>
      <c r="O571">
        <f ca="1" t="shared" si="666"/>
        <v>3.32464625384265</v>
      </c>
      <c r="P571">
        <f ca="1" t="shared" si="667"/>
        <v>5.11875855055619</v>
      </c>
      <c r="Q571">
        <f ca="1" t="shared" si="668"/>
        <v>5.35299650459426</v>
      </c>
      <c r="R571">
        <f t="shared" si="669"/>
        <v>2</v>
      </c>
    </row>
    <row r="572" spans="1:18">
      <c r="A572">
        <v>7</v>
      </c>
      <c r="B572">
        <f ca="1" t="shared" si="653"/>
        <v>6.19840391686441</v>
      </c>
      <c r="C572">
        <f ca="1" t="shared" si="654"/>
        <v>7.01542916392416</v>
      </c>
      <c r="D572">
        <f ca="1" t="shared" si="655"/>
        <v>9.16809507734579</v>
      </c>
      <c r="E572">
        <f ca="1" t="shared" si="656"/>
        <v>8.46906875908488</v>
      </c>
      <c r="F572">
        <f ca="1" t="shared" si="657"/>
        <v>4.25200410125455</v>
      </c>
      <c r="G572">
        <f ca="1" t="shared" si="658"/>
        <v>10.9744542059048</v>
      </c>
      <c r="H572">
        <f ca="1" t="shared" si="659"/>
        <v>60.7206367725249</v>
      </c>
      <c r="I572">
        <f ca="1" t="shared" si="660"/>
        <v>9.54166126932437</v>
      </c>
      <c r="J572">
        <f ca="1" t="shared" si="661"/>
        <v>8.69477354024295</v>
      </c>
      <c r="K572">
        <f ca="1" t="shared" si="662"/>
        <v>8.06827490138552</v>
      </c>
      <c r="L572">
        <f ca="1" t="shared" si="663"/>
        <v>13.0145985612342</v>
      </c>
      <c r="M572">
        <f ca="1" t="shared" si="664"/>
        <v>9.76452915489271</v>
      </c>
      <c r="N572">
        <f ca="1" t="shared" si="665"/>
        <v>11.9432140804327</v>
      </c>
      <c r="O572">
        <f ca="1" t="shared" si="666"/>
        <v>6.32252432829234</v>
      </c>
      <c r="P572">
        <f ca="1" t="shared" si="667"/>
        <v>9.45402240909883</v>
      </c>
      <c r="Q572">
        <f ca="1" t="shared" si="668"/>
        <v>7.93053899321508</v>
      </c>
      <c r="R572">
        <f t="shared" si="669"/>
        <v>2</v>
      </c>
    </row>
    <row r="573" spans="1:18">
      <c r="A573">
        <v>8</v>
      </c>
      <c r="B573">
        <f ca="1" t="shared" si="653"/>
        <v>8.93303937659166</v>
      </c>
      <c r="C573">
        <f ca="1" t="shared" si="654"/>
        <v>1.16503751502238</v>
      </c>
      <c r="D573">
        <f ca="1" t="shared" si="655"/>
        <v>4.17041868914747</v>
      </c>
      <c r="E573">
        <f ca="1" t="shared" si="656"/>
        <v>5.2048554213417</v>
      </c>
      <c r="F573">
        <f ca="1" t="shared" si="657"/>
        <v>6.85467838529573</v>
      </c>
      <c r="G573">
        <f ca="1" t="shared" si="658"/>
        <v>3.42905331116221</v>
      </c>
      <c r="H573">
        <f ca="1" t="shared" si="659"/>
        <v>5.01736008783502</v>
      </c>
      <c r="I573">
        <f ca="1" t="shared" si="660"/>
        <v>51.2393778540981</v>
      </c>
      <c r="J573">
        <f ca="1" t="shared" si="661"/>
        <v>9.88823585992941</v>
      </c>
      <c r="K573">
        <f ca="1" t="shared" si="662"/>
        <v>2.96099581759316</v>
      </c>
      <c r="L573">
        <f ca="1" t="shared" si="663"/>
        <v>6.49520107753442</v>
      </c>
      <c r="M573">
        <f ca="1" t="shared" si="664"/>
        <v>9.57050450362897</v>
      </c>
      <c r="N573">
        <f ca="1" t="shared" si="665"/>
        <v>14.4608912582972</v>
      </c>
      <c r="O573">
        <f ca="1" t="shared" si="666"/>
        <v>2.22038138656956</v>
      </c>
      <c r="P573">
        <f ca="1" t="shared" si="667"/>
        <v>4.30135360045778</v>
      </c>
      <c r="Q573">
        <f ca="1" t="shared" si="668"/>
        <v>7.03682209968895</v>
      </c>
      <c r="R573">
        <f t="shared" si="669"/>
        <v>2</v>
      </c>
    </row>
    <row r="574" spans="1:18">
      <c r="A574">
        <v>8</v>
      </c>
      <c r="B574">
        <f ca="1" t="shared" si="653"/>
        <v>1.63495656526022</v>
      </c>
      <c r="C574">
        <f ca="1" t="shared" si="654"/>
        <v>1.32781535222511</v>
      </c>
      <c r="D574">
        <f ca="1" t="shared" si="655"/>
        <v>1.17771148256045</v>
      </c>
      <c r="E574">
        <f ca="1" t="shared" si="656"/>
        <v>4.03971381657774</v>
      </c>
      <c r="F574">
        <f ca="1" t="shared" si="657"/>
        <v>1.48658601926655</v>
      </c>
      <c r="G574">
        <f ca="1" t="shared" si="658"/>
        <v>4.96977087764947</v>
      </c>
      <c r="H574">
        <f ca="1" t="shared" si="659"/>
        <v>8.47555308865401</v>
      </c>
      <c r="I574">
        <f ca="1" t="shared" si="660"/>
        <v>47.0221135783992</v>
      </c>
      <c r="J574">
        <f ca="1" t="shared" si="661"/>
        <v>1.4289359926939</v>
      </c>
      <c r="K574">
        <f ca="1" t="shared" si="662"/>
        <v>6.64971546168061</v>
      </c>
      <c r="L574">
        <f ca="1" t="shared" si="663"/>
        <v>10.9429218744927</v>
      </c>
      <c r="M574">
        <f ca="1" t="shared" si="664"/>
        <v>13.222161501581</v>
      </c>
      <c r="N574">
        <f ca="1" t="shared" si="665"/>
        <v>3.51955832455865</v>
      </c>
      <c r="O574">
        <f ca="1" t="shared" si="666"/>
        <v>3.75529147308615</v>
      </c>
      <c r="P574">
        <f ca="1" t="shared" si="667"/>
        <v>9.95778351554389</v>
      </c>
      <c r="Q574">
        <f ca="1" t="shared" si="668"/>
        <v>9.93670870350248</v>
      </c>
      <c r="R574">
        <f t="shared" si="669"/>
        <v>2</v>
      </c>
    </row>
    <row r="575" spans="1:18">
      <c r="A575">
        <v>8</v>
      </c>
      <c r="B575">
        <f ca="1" t="shared" si="653"/>
        <v>1.36919372776116</v>
      </c>
      <c r="C575">
        <f ca="1" t="shared" si="654"/>
        <v>0.863630369205764</v>
      </c>
      <c r="D575">
        <f ca="1" t="shared" si="655"/>
        <v>2.72514406354215</v>
      </c>
      <c r="E575">
        <f ca="1" t="shared" si="656"/>
        <v>4.77156694997041</v>
      </c>
      <c r="F575">
        <f ca="1" t="shared" si="657"/>
        <v>2.89030189450052</v>
      </c>
      <c r="G575">
        <f ca="1" t="shared" si="658"/>
        <v>4.41710330429293</v>
      </c>
      <c r="H575">
        <f ca="1" t="shared" si="659"/>
        <v>5.70789353691581</v>
      </c>
      <c r="I575">
        <f ca="1" t="shared" si="660"/>
        <v>46.2785747640615</v>
      </c>
      <c r="J575">
        <f ca="1" t="shared" si="661"/>
        <v>2.96394760563616</v>
      </c>
      <c r="K575">
        <f ca="1" t="shared" si="662"/>
        <v>4.01169386976734</v>
      </c>
      <c r="L575">
        <f ca="1" t="shared" si="663"/>
        <v>6.97437118703852</v>
      </c>
      <c r="M575">
        <f ca="1" t="shared" si="664"/>
        <v>10.8460972575225</v>
      </c>
      <c r="N575">
        <f ca="1" t="shared" si="665"/>
        <v>4.38240523840574</v>
      </c>
      <c r="O575">
        <f ca="1" t="shared" si="666"/>
        <v>3.30577793813269</v>
      </c>
      <c r="P575">
        <f ca="1" t="shared" si="667"/>
        <v>5.75203979148683</v>
      </c>
      <c r="Q575">
        <f ca="1" t="shared" si="668"/>
        <v>8.26287592710082</v>
      </c>
      <c r="R575">
        <f t="shared" si="669"/>
        <v>2</v>
      </c>
    </row>
    <row r="576" spans="1:18">
      <c r="A576">
        <v>8</v>
      </c>
      <c r="B576">
        <f ca="1" t="shared" si="653"/>
        <v>1.23502821752205</v>
      </c>
      <c r="C576">
        <f ca="1" t="shared" si="654"/>
        <v>1.28228268693614</v>
      </c>
      <c r="D576">
        <f ca="1" t="shared" si="655"/>
        <v>2.148930125529</v>
      </c>
      <c r="E576">
        <f ca="1" t="shared" si="656"/>
        <v>3.55703378800926</v>
      </c>
      <c r="F576">
        <f ca="1" t="shared" si="657"/>
        <v>2.97523197591779</v>
      </c>
      <c r="G576">
        <f ca="1" t="shared" si="658"/>
        <v>2.30514359799004</v>
      </c>
      <c r="H576">
        <f ca="1" t="shared" si="659"/>
        <v>3.96671693708611</v>
      </c>
      <c r="I576">
        <f ca="1" t="shared" si="660"/>
        <v>42.627492069176</v>
      </c>
      <c r="J576">
        <f ca="1" t="shared" si="661"/>
        <v>4.42279921579329</v>
      </c>
      <c r="K576">
        <f ca="1" t="shared" si="662"/>
        <v>1.75217804777218</v>
      </c>
      <c r="L576">
        <f ca="1" t="shared" si="663"/>
        <v>3.90414985631397</v>
      </c>
      <c r="M576">
        <f ca="1" t="shared" si="664"/>
        <v>6.60000096635871</v>
      </c>
      <c r="N576">
        <f ca="1" t="shared" si="665"/>
        <v>0.49207408039925</v>
      </c>
      <c r="O576">
        <f ca="1" t="shared" si="666"/>
        <v>1.68770498990448</v>
      </c>
      <c r="P576">
        <f ca="1" t="shared" si="667"/>
        <v>2.48096002131392</v>
      </c>
      <c r="Q576">
        <f ca="1" t="shared" si="668"/>
        <v>4.69505758902319</v>
      </c>
      <c r="R576">
        <f t="shared" si="669"/>
        <v>2</v>
      </c>
    </row>
    <row r="577" spans="1:18">
      <c r="A577">
        <v>8</v>
      </c>
      <c r="B577">
        <f ca="1" t="shared" si="653"/>
        <v>1.76895359668602</v>
      </c>
      <c r="C577">
        <f ca="1" t="shared" si="654"/>
        <v>2.69658793906606</v>
      </c>
      <c r="D577">
        <f ca="1" t="shared" si="655"/>
        <v>3.4272734751861</v>
      </c>
      <c r="E577">
        <f ca="1" t="shared" si="656"/>
        <v>5.74839115295344</v>
      </c>
      <c r="F577">
        <f ca="1" t="shared" si="657"/>
        <v>1.49983256733216</v>
      </c>
      <c r="G577">
        <f ca="1" t="shared" si="658"/>
        <v>5.55388060764003</v>
      </c>
      <c r="H577">
        <f ca="1" t="shared" si="659"/>
        <v>9.34196541437919</v>
      </c>
      <c r="I577">
        <f ca="1" t="shared" si="660"/>
        <v>46.644831305414</v>
      </c>
      <c r="J577">
        <f ca="1" t="shared" si="661"/>
        <v>1.38568797384276</v>
      </c>
      <c r="K577">
        <f ca="1" t="shared" si="662"/>
        <v>6.79540569700323</v>
      </c>
      <c r="L577">
        <f ca="1" t="shared" si="663"/>
        <v>8.57478589664468</v>
      </c>
      <c r="M577">
        <f ca="1" t="shared" si="664"/>
        <v>12.555276480848</v>
      </c>
      <c r="N577">
        <f ca="1" t="shared" si="665"/>
        <v>3.22752874732039</v>
      </c>
      <c r="O577">
        <f ca="1" t="shared" si="666"/>
        <v>2.44172813984868</v>
      </c>
      <c r="P577">
        <f ca="1" t="shared" si="667"/>
        <v>7.2412193071916</v>
      </c>
      <c r="Q577">
        <f ca="1" t="shared" si="668"/>
        <v>10.0609928873544</v>
      </c>
      <c r="R577">
        <f t="shared" si="669"/>
        <v>2</v>
      </c>
    </row>
    <row r="578" spans="1:18">
      <c r="A578">
        <v>8</v>
      </c>
      <c r="B578">
        <f ca="1" t="shared" si="653"/>
        <v>7.37446803269025</v>
      </c>
      <c r="C578">
        <f ca="1" t="shared" si="654"/>
        <v>2.06551068973394</v>
      </c>
      <c r="D578">
        <f ca="1" t="shared" si="655"/>
        <v>2.91581652005862</v>
      </c>
      <c r="E578">
        <f ca="1" t="shared" si="656"/>
        <v>4.55999640394001</v>
      </c>
      <c r="F578">
        <f ca="1" t="shared" si="657"/>
        <v>6.54273912381659</v>
      </c>
      <c r="G578">
        <f ca="1" t="shared" si="658"/>
        <v>2.83479664763877</v>
      </c>
      <c r="H578">
        <f ca="1" t="shared" si="659"/>
        <v>4.83841499209727</v>
      </c>
      <c r="I578">
        <f ca="1" t="shared" si="660"/>
        <v>46.0324783173369</v>
      </c>
      <c r="J578">
        <f ca="1" t="shared" si="661"/>
        <v>0.973950657885734</v>
      </c>
      <c r="K578">
        <f ca="1" t="shared" si="662"/>
        <v>2.94394462991994</v>
      </c>
      <c r="L578">
        <f ca="1" t="shared" si="663"/>
        <v>5.37847240762102</v>
      </c>
      <c r="M578">
        <f ca="1" t="shared" si="664"/>
        <v>8.82538997815974</v>
      </c>
      <c r="N578">
        <f ca="1" t="shared" si="665"/>
        <v>3.39893974264087</v>
      </c>
      <c r="O578">
        <f ca="1" t="shared" si="666"/>
        <v>2.25492674681924</v>
      </c>
      <c r="P578">
        <f ca="1" t="shared" si="667"/>
        <v>5.22681627526581</v>
      </c>
      <c r="Q578">
        <f ca="1" t="shared" si="668"/>
        <v>6.65757422710966</v>
      </c>
      <c r="R578">
        <f t="shared" si="669"/>
        <v>2</v>
      </c>
    </row>
    <row r="579" spans="1:18">
      <c r="A579">
        <v>8</v>
      </c>
      <c r="B579">
        <f ca="1" t="shared" si="653"/>
        <v>2.28785151382369</v>
      </c>
      <c r="C579">
        <f ca="1" t="shared" si="654"/>
        <v>2.93148776998629</v>
      </c>
      <c r="D579">
        <f ca="1" t="shared" si="655"/>
        <v>7.87974189441374</v>
      </c>
      <c r="E579">
        <f ca="1" t="shared" si="656"/>
        <v>8.7011298568544</v>
      </c>
      <c r="F579">
        <f ca="1" t="shared" si="657"/>
        <v>2.53159447798255</v>
      </c>
      <c r="G579">
        <f ca="1" t="shared" si="658"/>
        <v>8.78242684560281</v>
      </c>
      <c r="H579">
        <f ca="1" t="shared" si="659"/>
        <v>19.5853498923545</v>
      </c>
      <c r="I579">
        <f ca="1" t="shared" si="660"/>
        <v>50.0013025977756</v>
      </c>
      <c r="J579">
        <f ca="1" t="shared" si="661"/>
        <v>0.728176357278923</v>
      </c>
      <c r="K579">
        <f ca="1" t="shared" si="662"/>
        <v>13.9683939960446</v>
      </c>
      <c r="L579">
        <f ca="1" t="shared" si="663"/>
        <v>18.4125436284946</v>
      </c>
      <c r="M579">
        <f ca="1" t="shared" si="664"/>
        <v>17.1853110980774</v>
      </c>
      <c r="N579">
        <f ca="1" t="shared" si="665"/>
        <v>3.58653831516245</v>
      </c>
      <c r="O579">
        <f ca="1" t="shared" si="666"/>
        <v>11.7107477065964</v>
      </c>
      <c r="P579">
        <f ca="1" t="shared" si="667"/>
        <v>15.68823211554</v>
      </c>
      <c r="Q579">
        <f ca="1" t="shared" si="668"/>
        <v>10.2335331878733</v>
      </c>
      <c r="R579">
        <f t="shared" si="669"/>
        <v>2</v>
      </c>
    </row>
    <row r="580" spans="1:18">
      <c r="A580">
        <v>8</v>
      </c>
      <c r="B580">
        <f ca="1" t="shared" si="653"/>
        <v>7.06109105586846</v>
      </c>
      <c r="C580">
        <f ca="1" t="shared" si="654"/>
        <v>1.75104209784055</v>
      </c>
      <c r="D580">
        <f ca="1" t="shared" si="655"/>
        <v>2.12314676310924</v>
      </c>
      <c r="E580">
        <f ca="1" t="shared" si="656"/>
        <v>2.91768805166133</v>
      </c>
      <c r="F580">
        <f ca="1" t="shared" si="657"/>
        <v>4.71893309790491</v>
      </c>
      <c r="G580">
        <f ca="1" t="shared" si="658"/>
        <v>3.99465878193926</v>
      </c>
      <c r="H580">
        <f ca="1" t="shared" si="659"/>
        <v>4.32099150048176</v>
      </c>
      <c r="I580">
        <f ca="1" t="shared" si="660"/>
        <v>44.7738327889228</v>
      </c>
      <c r="J580">
        <f ca="1" t="shared" si="661"/>
        <v>2.75177859871503</v>
      </c>
      <c r="K580">
        <f ca="1" t="shared" si="662"/>
        <v>3.65370830030041</v>
      </c>
      <c r="L580">
        <f ca="1" t="shared" si="663"/>
        <v>5.2512233459916</v>
      </c>
      <c r="M580">
        <f ca="1" t="shared" si="664"/>
        <v>8.58907859501917</v>
      </c>
      <c r="N580">
        <f ca="1" t="shared" si="665"/>
        <v>3.77364738763987</v>
      </c>
      <c r="O580">
        <f ca="1" t="shared" si="666"/>
        <v>1.13125171090791</v>
      </c>
      <c r="P580">
        <f ca="1" t="shared" si="667"/>
        <v>3.83693013754992</v>
      </c>
      <c r="Q580">
        <f ca="1" t="shared" si="668"/>
        <v>5.95115569152052</v>
      </c>
      <c r="R580">
        <f t="shared" si="669"/>
        <v>2</v>
      </c>
    </row>
    <row r="581" spans="1:18">
      <c r="A581">
        <v>8</v>
      </c>
      <c r="B581">
        <f ca="1" t="shared" si="653"/>
        <v>3.35852154830948</v>
      </c>
      <c r="C581">
        <f ca="1" t="shared" si="654"/>
        <v>23.6748533444728</v>
      </c>
      <c r="D581">
        <f ca="1" t="shared" si="655"/>
        <v>15.2945838806429</v>
      </c>
      <c r="E581">
        <f ca="1" t="shared" si="656"/>
        <v>5.84854040368176</v>
      </c>
      <c r="F581">
        <f ca="1" t="shared" si="657"/>
        <v>3.07450786753308</v>
      </c>
      <c r="G581">
        <f ca="1" t="shared" si="658"/>
        <v>23.5147558551296</v>
      </c>
      <c r="H581">
        <f ca="1" t="shared" si="659"/>
        <v>9.14912248121156</v>
      </c>
      <c r="I581">
        <f ca="1" t="shared" si="660"/>
        <v>57.8951331952374</v>
      </c>
      <c r="J581">
        <f ca="1" t="shared" si="661"/>
        <v>0.667592616977955</v>
      </c>
      <c r="K581">
        <f ca="1" t="shared" si="662"/>
        <v>17.2682098013087</v>
      </c>
      <c r="L581">
        <f ca="1" t="shared" si="663"/>
        <v>15.505855171345</v>
      </c>
      <c r="M581">
        <f ca="1" t="shared" si="664"/>
        <v>9.56677089564196</v>
      </c>
      <c r="N581">
        <f ca="1" t="shared" si="665"/>
        <v>5.00088091251582</v>
      </c>
      <c r="O581">
        <f ca="1" t="shared" si="666"/>
        <v>12.1520899998581</v>
      </c>
      <c r="P581">
        <f ca="1" t="shared" si="667"/>
        <v>19.9787760566448</v>
      </c>
      <c r="Q581">
        <f ca="1" t="shared" si="668"/>
        <v>6.56770563973694</v>
      </c>
      <c r="R581">
        <f t="shared" si="669"/>
        <v>2</v>
      </c>
    </row>
    <row r="582" spans="1:18">
      <c r="A582">
        <v>8</v>
      </c>
      <c r="B582">
        <f ca="1" t="shared" si="653"/>
        <v>4.13222070025256</v>
      </c>
      <c r="C582">
        <f ca="1" t="shared" si="654"/>
        <v>2.07602747993735</v>
      </c>
      <c r="D582">
        <f ca="1" t="shared" si="655"/>
        <v>3.13425507771069</v>
      </c>
      <c r="E582">
        <f ca="1" t="shared" si="656"/>
        <v>6.26461650931066</v>
      </c>
      <c r="F582">
        <f ca="1" t="shared" si="657"/>
        <v>9.55869282920847</v>
      </c>
      <c r="G582">
        <f ca="1" t="shared" si="658"/>
        <v>3.06346540738107</v>
      </c>
      <c r="H582">
        <f ca="1" t="shared" si="659"/>
        <v>5.58304793586019</v>
      </c>
      <c r="I582">
        <f ca="1" t="shared" si="660"/>
        <v>46.2067398568812</v>
      </c>
      <c r="J582">
        <f ca="1" t="shared" si="661"/>
        <v>6.05686927766082</v>
      </c>
      <c r="K582">
        <f ca="1" t="shared" si="662"/>
        <v>2.94606500477151</v>
      </c>
      <c r="L582">
        <f ca="1" t="shared" si="663"/>
        <v>4.51535244092249</v>
      </c>
      <c r="M582">
        <f ca="1" t="shared" si="664"/>
        <v>10.2098410880628</v>
      </c>
      <c r="N582">
        <f ca="1" t="shared" si="665"/>
        <v>3.98152081759097</v>
      </c>
      <c r="O582">
        <f ca="1" t="shared" si="666"/>
        <v>2.21028789035071</v>
      </c>
      <c r="P582">
        <f ca="1" t="shared" si="667"/>
        <v>4.77009611753979</v>
      </c>
      <c r="Q582">
        <f ca="1" t="shared" si="668"/>
        <v>7.68274551128547</v>
      </c>
      <c r="R582">
        <f t="shared" si="669"/>
        <v>2</v>
      </c>
    </row>
    <row r="583" spans="1:18">
      <c r="A583">
        <v>9</v>
      </c>
      <c r="B583">
        <f ca="1" t="shared" si="653"/>
        <v>1.75512883065915</v>
      </c>
      <c r="C583">
        <f ca="1" t="shared" si="654"/>
        <v>2.77476310608811</v>
      </c>
      <c r="D583">
        <f ca="1" t="shared" si="655"/>
        <v>1.16462393947435</v>
      </c>
      <c r="E583">
        <f ca="1" t="shared" si="656"/>
        <v>1.10883963918833</v>
      </c>
      <c r="F583">
        <f ca="1" t="shared" si="657"/>
        <v>3.81814094874863</v>
      </c>
      <c r="G583">
        <f ca="1" t="shared" si="658"/>
        <v>2.07765788278914</v>
      </c>
      <c r="H583">
        <f ca="1" t="shared" si="659"/>
        <v>2.77903356909527</v>
      </c>
      <c r="I583">
        <f ca="1" t="shared" si="660"/>
        <v>0.443928117525371</v>
      </c>
      <c r="J583">
        <f ca="1" t="shared" si="661"/>
        <v>11.4748190372463</v>
      </c>
      <c r="K583">
        <f ca="1" t="shared" si="662"/>
        <v>3.72736622819759</v>
      </c>
      <c r="L583">
        <f ca="1" t="shared" si="663"/>
        <v>2.29175659632858</v>
      </c>
      <c r="M583">
        <f ca="1" t="shared" si="664"/>
        <v>0.703005691636249</v>
      </c>
      <c r="N583">
        <f ca="1" t="shared" si="665"/>
        <v>6.79214321593395</v>
      </c>
      <c r="O583">
        <f ca="1" t="shared" si="666"/>
        <v>2.41351936395183</v>
      </c>
      <c r="P583">
        <f ca="1" t="shared" si="667"/>
        <v>2.06799602826003</v>
      </c>
      <c r="Q583">
        <f ca="1" t="shared" si="668"/>
        <v>1.5490745557643</v>
      </c>
      <c r="R583">
        <f t="shared" si="669"/>
        <v>2</v>
      </c>
    </row>
    <row r="584" spans="1:18">
      <c r="A584">
        <v>9</v>
      </c>
      <c r="B584">
        <f ca="1" t="shared" si="653"/>
        <v>2.47128751974735</v>
      </c>
      <c r="C584">
        <f ca="1" t="shared" si="654"/>
        <v>2.52987171113342</v>
      </c>
      <c r="D584">
        <f ca="1" t="shared" si="655"/>
        <v>2.06387418721966</v>
      </c>
      <c r="E584">
        <f ca="1" t="shared" si="656"/>
        <v>2.02599328728288</v>
      </c>
      <c r="F584">
        <f ca="1" t="shared" si="657"/>
        <v>2.59499967535099</v>
      </c>
      <c r="G584">
        <f ca="1" t="shared" si="658"/>
        <v>2.79728688546376</v>
      </c>
      <c r="H584">
        <f ca="1" t="shared" si="659"/>
        <v>1.1743999393343</v>
      </c>
      <c r="I584">
        <f ca="1" t="shared" si="660"/>
        <v>1.25433456472008</v>
      </c>
      <c r="J584">
        <f ca="1" t="shared" si="661"/>
        <v>9.14390137277332</v>
      </c>
      <c r="K584">
        <f ca="1" t="shared" si="662"/>
        <v>3.54679946557243</v>
      </c>
      <c r="L584">
        <f ca="1" t="shared" si="663"/>
        <v>3.56537546331746</v>
      </c>
      <c r="M584">
        <f ca="1" t="shared" si="664"/>
        <v>2.51829364652856</v>
      </c>
      <c r="N584">
        <f ca="1" t="shared" si="665"/>
        <v>4.00124055207326</v>
      </c>
      <c r="O584">
        <f ca="1" t="shared" si="666"/>
        <v>2.61496024453951</v>
      </c>
      <c r="P584">
        <f ca="1" t="shared" si="667"/>
        <v>4.07863871327373</v>
      </c>
      <c r="Q584">
        <f ca="1" t="shared" si="668"/>
        <v>4.74968101346288</v>
      </c>
      <c r="R584">
        <f t="shared" si="669"/>
        <v>2</v>
      </c>
    </row>
    <row r="585" spans="1:18">
      <c r="A585">
        <v>9</v>
      </c>
      <c r="B585">
        <f ca="1" t="shared" si="653"/>
        <v>1.700404764166</v>
      </c>
      <c r="C585">
        <f ca="1" t="shared" si="654"/>
        <v>0.393453185313911</v>
      </c>
      <c r="D585">
        <f ca="1" t="shared" si="655"/>
        <v>0.408525589657129</v>
      </c>
      <c r="E585">
        <f ca="1" t="shared" si="656"/>
        <v>1.52430647725449</v>
      </c>
      <c r="F585">
        <f ca="1" t="shared" si="657"/>
        <v>1.243981798389</v>
      </c>
      <c r="G585">
        <f ca="1" t="shared" si="658"/>
        <v>0.706293612849175</v>
      </c>
      <c r="H585">
        <f ca="1" t="shared" si="659"/>
        <v>0.746305279831682</v>
      </c>
      <c r="I585">
        <f ca="1" t="shared" si="660"/>
        <v>0.638199760194755</v>
      </c>
      <c r="J585">
        <f ca="1" t="shared" si="661"/>
        <v>9.70173225922961</v>
      </c>
      <c r="K585">
        <f ca="1" t="shared" si="662"/>
        <v>1.21966466676731</v>
      </c>
      <c r="L585">
        <f ca="1" t="shared" si="663"/>
        <v>2.33266781302937</v>
      </c>
      <c r="M585">
        <f ca="1" t="shared" si="664"/>
        <v>0.873588184655629</v>
      </c>
      <c r="N585">
        <f ca="1" t="shared" si="665"/>
        <v>2.79018828524868</v>
      </c>
      <c r="O585">
        <f ca="1" t="shared" si="666"/>
        <v>2.33548128902192</v>
      </c>
      <c r="P585">
        <f ca="1" t="shared" si="667"/>
        <v>1.35087762489608</v>
      </c>
      <c r="Q585">
        <f ca="1" t="shared" si="668"/>
        <v>2.02658546831526</v>
      </c>
      <c r="R585">
        <f t="shared" si="669"/>
        <v>2</v>
      </c>
    </row>
    <row r="586" spans="1:18">
      <c r="A586">
        <v>9</v>
      </c>
      <c r="B586">
        <f ca="1" t="shared" si="653"/>
        <v>0.899362621373279</v>
      </c>
      <c r="C586">
        <f ca="1" t="shared" si="654"/>
        <v>1.56594047243927</v>
      </c>
      <c r="D586">
        <f ca="1" t="shared" si="655"/>
        <v>0.397844543206251</v>
      </c>
      <c r="E586">
        <f ca="1" t="shared" si="656"/>
        <v>0.179077938806185</v>
      </c>
      <c r="F586">
        <f ca="1" t="shared" si="657"/>
        <v>1.47237470304558</v>
      </c>
      <c r="G586">
        <f ca="1" t="shared" si="658"/>
        <v>1.62244864628283</v>
      </c>
      <c r="H586">
        <f ca="1" t="shared" si="659"/>
        <v>0.818692729875469</v>
      </c>
      <c r="I586">
        <f ca="1" t="shared" si="660"/>
        <v>0.734808802526891</v>
      </c>
      <c r="J586">
        <f ca="1" t="shared" si="661"/>
        <v>9.05612395406552</v>
      </c>
      <c r="K586">
        <f ca="1" t="shared" si="662"/>
        <v>1.83435099459986</v>
      </c>
      <c r="L586">
        <f ca="1" t="shared" si="663"/>
        <v>1.79330918064281</v>
      </c>
      <c r="M586">
        <f ca="1" t="shared" si="664"/>
        <v>1.15379262848792</v>
      </c>
      <c r="N586">
        <f ca="1" t="shared" si="665"/>
        <v>2.55541356613784</v>
      </c>
      <c r="O586">
        <f ca="1" t="shared" si="666"/>
        <v>1.16806634438812</v>
      </c>
      <c r="P586">
        <f ca="1" t="shared" si="667"/>
        <v>1.29953910586262</v>
      </c>
      <c r="Q586">
        <f ca="1" t="shared" si="668"/>
        <v>0.691886114661965</v>
      </c>
      <c r="R586">
        <f t="shared" si="669"/>
        <v>2</v>
      </c>
    </row>
    <row r="587" spans="1:18">
      <c r="A587">
        <v>9</v>
      </c>
      <c r="B587">
        <f ca="1" t="shared" si="653"/>
        <v>1.79808370802957</v>
      </c>
      <c r="C587">
        <f ca="1" t="shared" si="654"/>
        <v>1.71923398318887</v>
      </c>
      <c r="D587">
        <f ca="1" t="shared" si="655"/>
        <v>1.21527202264495</v>
      </c>
      <c r="E587">
        <f ca="1" t="shared" si="656"/>
        <v>1.58371063109765</v>
      </c>
      <c r="F587">
        <f ca="1" t="shared" si="657"/>
        <v>9.19765780088638</v>
      </c>
      <c r="G587">
        <f ca="1" t="shared" si="658"/>
        <v>1.92078402238237</v>
      </c>
      <c r="H587">
        <f ca="1" t="shared" si="659"/>
        <v>0.798888471108504</v>
      </c>
      <c r="I587">
        <f ca="1" t="shared" si="660"/>
        <v>1.32893203030132</v>
      </c>
      <c r="J587">
        <f ca="1" t="shared" si="661"/>
        <v>10.4332509003208</v>
      </c>
      <c r="K587">
        <f ca="1" t="shared" si="662"/>
        <v>1.93702638853703</v>
      </c>
      <c r="L587">
        <f ca="1" t="shared" si="663"/>
        <v>1.81409565008236</v>
      </c>
      <c r="M587">
        <f ca="1" t="shared" si="664"/>
        <v>0.887049075018079</v>
      </c>
      <c r="N587">
        <f ca="1" t="shared" si="665"/>
        <v>7.12493870198387</v>
      </c>
      <c r="O587">
        <f ca="1" t="shared" si="666"/>
        <v>1.31848556551703</v>
      </c>
      <c r="P587">
        <f ca="1" t="shared" si="667"/>
        <v>1.56422067880322</v>
      </c>
      <c r="Q587">
        <f ca="1" t="shared" si="668"/>
        <v>1.50624141548566</v>
      </c>
      <c r="R587">
        <f t="shared" si="669"/>
        <v>2</v>
      </c>
    </row>
    <row r="588" spans="1:18">
      <c r="A588">
        <v>9</v>
      </c>
      <c r="B588">
        <f ca="1" t="shared" si="653"/>
        <v>0.645368607320155</v>
      </c>
      <c r="C588">
        <f ca="1" t="shared" si="654"/>
        <v>1.23434953669902</v>
      </c>
      <c r="D588">
        <f ca="1" t="shared" si="655"/>
        <v>0.87281697097409</v>
      </c>
      <c r="E588">
        <f ca="1" t="shared" si="656"/>
        <v>2.70148558259585</v>
      </c>
      <c r="F588">
        <f ca="1" t="shared" si="657"/>
        <v>0.896866622020667</v>
      </c>
      <c r="G588">
        <f ca="1" t="shared" si="658"/>
        <v>1.40079582490231</v>
      </c>
      <c r="H588">
        <f ca="1" t="shared" si="659"/>
        <v>0.900388724505464</v>
      </c>
      <c r="I588">
        <f ca="1" t="shared" si="660"/>
        <v>0.723546190058836</v>
      </c>
      <c r="J588">
        <f ca="1" t="shared" si="661"/>
        <v>9.44316575198366</v>
      </c>
      <c r="K588">
        <f ca="1" t="shared" si="662"/>
        <v>1.14787235603963</v>
      </c>
      <c r="L588">
        <f ca="1" t="shared" si="663"/>
        <v>1.09751519828284</v>
      </c>
      <c r="M588">
        <f ca="1" t="shared" si="664"/>
        <v>1.5970796094697</v>
      </c>
      <c r="N588">
        <f ca="1" t="shared" si="665"/>
        <v>3.95008977996511</v>
      </c>
      <c r="O588">
        <f ca="1" t="shared" si="666"/>
        <v>1.35064713659601</v>
      </c>
      <c r="P588">
        <f ca="1" t="shared" si="667"/>
        <v>2.31418068387045</v>
      </c>
      <c r="Q588">
        <f ca="1" t="shared" si="668"/>
        <v>1.77950147235882</v>
      </c>
      <c r="R588">
        <f t="shared" si="669"/>
        <v>2</v>
      </c>
    </row>
    <row r="589" spans="1:18">
      <c r="A589">
        <v>9</v>
      </c>
      <c r="B589">
        <f ca="1" t="shared" si="653"/>
        <v>0.321557919750077</v>
      </c>
      <c r="C589">
        <f ca="1" t="shared" si="654"/>
        <v>1.04427584734143</v>
      </c>
      <c r="D589">
        <f ca="1" t="shared" si="655"/>
        <v>0.191557545159719</v>
      </c>
      <c r="E589">
        <f ca="1" t="shared" si="656"/>
        <v>1.32515858521106</v>
      </c>
      <c r="F589">
        <f ca="1" t="shared" si="657"/>
        <v>0.666342189960664</v>
      </c>
      <c r="G589">
        <f ca="1" t="shared" si="658"/>
        <v>1.19100484235821</v>
      </c>
      <c r="H589">
        <f ca="1" t="shared" si="659"/>
        <v>0.976467428629522</v>
      </c>
      <c r="I589">
        <f ca="1" t="shared" si="660"/>
        <v>0.916311826847882</v>
      </c>
      <c r="J589">
        <f ca="1" t="shared" si="661"/>
        <v>10.0982069205691</v>
      </c>
      <c r="K589">
        <f ca="1" t="shared" si="662"/>
        <v>1.8504461967285</v>
      </c>
      <c r="L589">
        <f ca="1" t="shared" si="663"/>
        <v>1.03579345740604</v>
      </c>
      <c r="M589">
        <f ca="1" t="shared" si="664"/>
        <v>1.13050903696624</v>
      </c>
      <c r="N589">
        <f ca="1" t="shared" si="665"/>
        <v>3.26055858002822</v>
      </c>
      <c r="O589">
        <f ca="1" t="shared" si="666"/>
        <v>1.43722592143358</v>
      </c>
      <c r="P589">
        <f ca="1" t="shared" si="667"/>
        <v>0.458093971633234</v>
      </c>
      <c r="Q589">
        <f ca="1" t="shared" si="668"/>
        <v>1.62993252497054</v>
      </c>
      <c r="R589">
        <f t="shared" si="669"/>
        <v>2</v>
      </c>
    </row>
    <row r="590" spans="1:18">
      <c r="A590">
        <v>9</v>
      </c>
      <c r="B590">
        <f ca="1" t="shared" si="653"/>
        <v>0.712786043779144</v>
      </c>
      <c r="C590">
        <f ca="1" t="shared" si="654"/>
        <v>0.358760224671825</v>
      </c>
      <c r="D590">
        <f ca="1" t="shared" si="655"/>
        <v>0.505625775465048</v>
      </c>
      <c r="E590">
        <f ca="1" t="shared" si="656"/>
        <v>0.467534194306052</v>
      </c>
      <c r="F590">
        <f ca="1" t="shared" si="657"/>
        <v>0.884910027751318</v>
      </c>
      <c r="G590">
        <f ca="1" t="shared" si="658"/>
        <v>0.608313782904484</v>
      </c>
      <c r="H590">
        <f ca="1" t="shared" si="659"/>
        <v>0.360393807497787</v>
      </c>
      <c r="I590">
        <f ca="1" t="shared" si="660"/>
        <v>0.503966669620374</v>
      </c>
      <c r="J590">
        <f ca="1" t="shared" si="661"/>
        <v>8.51301149143839</v>
      </c>
      <c r="K590">
        <f ca="1" t="shared" si="662"/>
        <v>1.82538640737388</v>
      </c>
      <c r="L590">
        <f ca="1" t="shared" si="663"/>
        <v>1.86079477845987</v>
      </c>
      <c r="M590">
        <f ca="1" t="shared" si="664"/>
        <v>0.498479461469708</v>
      </c>
      <c r="N590">
        <f ca="1" t="shared" si="665"/>
        <v>2.83215300998041</v>
      </c>
      <c r="O590">
        <f ca="1" t="shared" si="666"/>
        <v>1.73507744056018</v>
      </c>
      <c r="P590">
        <f ca="1" t="shared" si="667"/>
        <v>2.53184887974875</v>
      </c>
      <c r="Q590">
        <f ca="1" t="shared" si="668"/>
        <v>1.4352423972334</v>
      </c>
      <c r="R590">
        <f t="shared" si="669"/>
        <v>2</v>
      </c>
    </row>
    <row r="591" spans="1:18">
      <c r="A591">
        <v>9</v>
      </c>
      <c r="B591">
        <f ca="1" t="shared" si="653"/>
        <v>1.11025787254198</v>
      </c>
      <c r="C591">
        <f ca="1" t="shared" si="654"/>
        <v>2.36227307283373</v>
      </c>
      <c r="D591">
        <f ca="1" t="shared" si="655"/>
        <v>1.88581839512464</v>
      </c>
      <c r="E591">
        <f ca="1" t="shared" si="656"/>
        <v>2.87774720621115</v>
      </c>
      <c r="F591">
        <f ca="1" t="shared" si="657"/>
        <v>2.2737953017076</v>
      </c>
      <c r="G591">
        <f ca="1" t="shared" si="658"/>
        <v>2.44129693311442</v>
      </c>
      <c r="H591">
        <f ca="1" t="shared" si="659"/>
        <v>1.38709085280791</v>
      </c>
      <c r="I591">
        <f ca="1" t="shared" si="660"/>
        <v>1.18415138160916</v>
      </c>
      <c r="J591">
        <f ca="1" t="shared" si="661"/>
        <v>10.7019881409306</v>
      </c>
      <c r="K591">
        <f ca="1" t="shared" si="662"/>
        <v>3.12732593025318</v>
      </c>
      <c r="L591">
        <f ca="1" t="shared" si="663"/>
        <v>2.78123277865462</v>
      </c>
      <c r="M591">
        <f ca="1" t="shared" si="664"/>
        <v>1.41330402668445</v>
      </c>
      <c r="N591">
        <f ca="1" t="shared" si="665"/>
        <v>4.88589729757904</v>
      </c>
      <c r="O591">
        <f ca="1" t="shared" si="666"/>
        <v>2.99578847212447</v>
      </c>
      <c r="P591">
        <f ca="1" t="shared" si="667"/>
        <v>3.16519064023716</v>
      </c>
      <c r="Q591">
        <f ca="1" t="shared" si="668"/>
        <v>3.0283279809684</v>
      </c>
      <c r="R591">
        <f t="shared" si="669"/>
        <v>2</v>
      </c>
    </row>
    <row r="592" spans="1:18">
      <c r="A592">
        <v>9</v>
      </c>
      <c r="B592">
        <f ca="1" t="shared" si="653"/>
        <v>0.576428868020655</v>
      </c>
      <c r="C592">
        <f ca="1" t="shared" si="654"/>
        <v>0.314035523572928</v>
      </c>
      <c r="D592">
        <f ca="1" t="shared" si="655"/>
        <v>0.813011281333085</v>
      </c>
      <c r="E592">
        <f ca="1" t="shared" si="656"/>
        <v>1.75893863484365</v>
      </c>
      <c r="F592">
        <f ca="1" t="shared" si="657"/>
        <v>0.501373129417523</v>
      </c>
      <c r="G592">
        <f ca="1" t="shared" si="658"/>
        <v>1.22385208690598</v>
      </c>
      <c r="H592">
        <f ca="1" t="shared" si="659"/>
        <v>1.27113362620452</v>
      </c>
      <c r="I592">
        <f ca="1" t="shared" si="660"/>
        <v>0.889639465090159</v>
      </c>
      <c r="J592">
        <f ca="1" t="shared" si="661"/>
        <v>9.56746676337738</v>
      </c>
      <c r="K592">
        <f ca="1" t="shared" si="662"/>
        <v>2.17190801524846</v>
      </c>
      <c r="L592">
        <f ca="1" t="shared" si="663"/>
        <v>0.779432408289919</v>
      </c>
      <c r="M592">
        <f ca="1" t="shared" si="664"/>
        <v>1.02422273090004</v>
      </c>
      <c r="N592">
        <f ca="1" t="shared" si="665"/>
        <v>3.04536484590708</v>
      </c>
      <c r="O592">
        <f ca="1" t="shared" si="666"/>
        <v>1.48147569616105</v>
      </c>
      <c r="P592">
        <f ca="1" t="shared" si="667"/>
        <v>0.65074307049665</v>
      </c>
      <c r="Q592">
        <f ca="1" t="shared" si="668"/>
        <v>1.81655836916755</v>
      </c>
      <c r="R592">
        <f t="shared" si="669"/>
        <v>2</v>
      </c>
    </row>
    <row r="593" spans="1:18">
      <c r="A593" s="1">
        <v>1</v>
      </c>
      <c r="B593">
        <v>33.5709414940976</v>
      </c>
      <c r="C593">
        <v>1.92114428267174</v>
      </c>
      <c r="D593">
        <v>1.26959821779084</v>
      </c>
      <c r="E593">
        <v>0.474362686456259</v>
      </c>
      <c r="F593">
        <v>0.201034233432385</v>
      </c>
      <c r="G593">
        <v>0.965541685258234</v>
      </c>
      <c r="H593">
        <v>0.159903867001243</v>
      </c>
      <c r="I593">
        <v>0.0991338586865368</v>
      </c>
      <c r="J593">
        <v>0.897546362063502</v>
      </c>
      <c r="K593">
        <v>0.713627736081254</v>
      </c>
      <c r="L593">
        <v>0.187859721548685</v>
      </c>
      <c r="M593">
        <v>0.137618803299079</v>
      </c>
      <c r="N593">
        <v>1.3178939659822</v>
      </c>
      <c r="O593">
        <v>0.141067435772279</v>
      </c>
      <c r="P593">
        <v>0.144050675378443</v>
      </c>
      <c r="Q593">
        <v>0.126631231728095</v>
      </c>
      <c r="R593">
        <v>2</v>
      </c>
    </row>
    <row r="594" spans="1:18">
      <c r="A594" s="1">
        <v>1</v>
      </c>
      <c r="B594">
        <v>25.6936318656234</v>
      </c>
      <c r="C594">
        <v>3.69405884021873</v>
      </c>
      <c r="D594">
        <v>2.2829530440092</v>
      </c>
      <c r="E594">
        <v>1.17829215883208</v>
      </c>
      <c r="F594">
        <v>1.24749012999253</v>
      </c>
      <c r="G594">
        <v>2.90303192445271</v>
      </c>
      <c r="H594">
        <v>3.04593722608132</v>
      </c>
      <c r="I594">
        <v>1.07768672356059</v>
      </c>
      <c r="J594">
        <v>1.24436977403108</v>
      </c>
      <c r="K594">
        <v>2.29432508889885</v>
      </c>
      <c r="L594">
        <v>2.62023601784922</v>
      </c>
      <c r="M594">
        <v>1.08132111878703</v>
      </c>
      <c r="N594">
        <v>0.112190880341104</v>
      </c>
      <c r="O594">
        <v>1.17648472484461</v>
      </c>
      <c r="P594">
        <v>1.50477964061752</v>
      </c>
      <c r="Q594">
        <v>0.106178611939426</v>
      </c>
      <c r="R594">
        <f>R593</f>
        <v>2</v>
      </c>
    </row>
    <row r="595" spans="1:18">
      <c r="A595" s="1">
        <f>1</f>
        <v>1</v>
      </c>
      <c r="B595">
        <v>26.3541572136717</v>
      </c>
      <c r="C595">
        <v>4.01135472831129</v>
      </c>
      <c r="D595">
        <v>2.19263300948113</v>
      </c>
      <c r="E595">
        <v>0.72253734241646</v>
      </c>
      <c r="F595">
        <v>0.861609351719784</v>
      </c>
      <c r="G595">
        <v>3.64482086508821</v>
      </c>
      <c r="H595">
        <v>3.00700080762491</v>
      </c>
      <c r="I595">
        <v>0.439151935642067</v>
      </c>
      <c r="J595">
        <v>0.171176108054262</v>
      </c>
      <c r="K595">
        <v>2.58822773256837</v>
      </c>
      <c r="L595">
        <v>2.30935571943365</v>
      </c>
      <c r="M595">
        <v>0.274908321676112</v>
      </c>
      <c r="N595">
        <v>0.4575698743859</v>
      </c>
      <c r="O595">
        <v>1.90847616112903</v>
      </c>
      <c r="P595">
        <v>1.563079079439</v>
      </c>
      <c r="Q595">
        <v>0.169763732117609</v>
      </c>
      <c r="R595">
        <f t="shared" ref="R595:R637" si="670">R594</f>
        <v>2</v>
      </c>
    </row>
    <row r="596" spans="1:18">
      <c r="A596" s="1">
        <f t="shared" ref="A596:A637" si="671">1+A593</f>
        <v>2</v>
      </c>
      <c r="B596">
        <v>7.74414269794853</v>
      </c>
      <c r="C596">
        <v>33.7596601466114</v>
      </c>
      <c r="D596">
        <v>30.3264581414441</v>
      </c>
      <c r="E596">
        <v>11.8588296437349</v>
      </c>
      <c r="F596">
        <v>5.07484569745685</v>
      </c>
      <c r="G596">
        <v>21.4317780942526</v>
      </c>
      <c r="H596">
        <v>24.8318549304784</v>
      </c>
      <c r="I596">
        <v>10.4138724176419</v>
      </c>
      <c r="J596">
        <v>2.52472986637069</v>
      </c>
      <c r="K596">
        <v>12.1188530511993</v>
      </c>
      <c r="L596">
        <v>17.0326802220797</v>
      </c>
      <c r="M596">
        <v>7.23456265582198</v>
      </c>
      <c r="N596">
        <v>1.26647008874825</v>
      </c>
      <c r="O596">
        <v>7.35566326124799</v>
      </c>
      <c r="P596">
        <v>10.4144513790213</v>
      </c>
      <c r="Q596">
        <v>3.76991928228782</v>
      </c>
      <c r="R596">
        <f t="shared" si="670"/>
        <v>2</v>
      </c>
    </row>
    <row r="597" spans="1:18">
      <c r="A597" s="1">
        <f t="shared" si="671"/>
        <v>2</v>
      </c>
      <c r="B597">
        <v>3.81487534311643</v>
      </c>
      <c r="C597">
        <v>14.4111832883624</v>
      </c>
      <c r="D597">
        <v>5.74231336038303</v>
      </c>
      <c r="E597">
        <v>3.07785458737787</v>
      </c>
      <c r="F597">
        <v>2.33097811263176</v>
      </c>
      <c r="G597">
        <v>5.88441386899093</v>
      </c>
      <c r="H597">
        <v>5.22836935661267</v>
      </c>
      <c r="I597">
        <v>2.03973563633138</v>
      </c>
      <c r="J597">
        <v>1.3493319489349</v>
      </c>
      <c r="K597">
        <v>3.70999834472765</v>
      </c>
      <c r="L597">
        <v>3.7877762090911</v>
      </c>
      <c r="M597">
        <v>1.43429394785724</v>
      </c>
      <c r="N597">
        <v>0.380313509809899</v>
      </c>
      <c r="O597">
        <v>1.81902604754628</v>
      </c>
      <c r="P597">
        <v>1.9391272789952</v>
      </c>
      <c r="Q597">
        <v>1.14817007062878</v>
      </c>
      <c r="R597">
        <f t="shared" si="670"/>
        <v>2</v>
      </c>
    </row>
    <row r="598" spans="1:18">
      <c r="A598" s="1">
        <f t="shared" si="671"/>
        <v>2</v>
      </c>
      <c r="B598">
        <v>4.52860520940245</v>
      </c>
      <c r="C598">
        <v>13.9607130703617</v>
      </c>
      <c r="D598">
        <v>6.65944690192321</v>
      </c>
      <c r="E598">
        <v>3.13375501467177</v>
      </c>
      <c r="F598">
        <v>2.39061447280098</v>
      </c>
      <c r="G598">
        <v>5.34533933157205</v>
      </c>
      <c r="H598">
        <v>5.54533619788599</v>
      </c>
      <c r="I598">
        <v>3.2053009649757</v>
      </c>
      <c r="J598">
        <v>1.19278411783192</v>
      </c>
      <c r="K598">
        <v>3.43608111300226</v>
      </c>
      <c r="L598">
        <v>4.33858477193692</v>
      </c>
      <c r="M598">
        <v>2.06832088366218</v>
      </c>
      <c r="N598">
        <v>0.280689058856821</v>
      </c>
      <c r="O598">
        <v>2.27148644805675</v>
      </c>
      <c r="P598">
        <v>2.18349515272966</v>
      </c>
      <c r="Q598">
        <v>1.19734177031961</v>
      </c>
      <c r="R598">
        <f t="shared" si="670"/>
        <v>2</v>
      </c>
    </row>
    <row r="599" spans="1:18">
      <c r="A599" s="1">
        <f t="shared" si="671"/>
        <v>3</v>
      </c>
      <c r="B599">
        <v>2.02067762904214</v>
      </c>
      <c r="C599">
        <v>8.18020037831588</v>
      </c>
      <c r="D599">
        <v>28.3234390571543</v>
      </c>
      <c r="E599">
        <v>5.510607447655</v>
      </c>
      <c r="F599">
        <v>2.36780998754942</v>
      </c>
      <c r="G599">
        <v>7.44613710492211</v>
      </c>
      <c r="H599">
        <v>8.32138056775386</v>
      </c>
      <c r="I599">
        <v>4.18429811953275</v>
      </c>
      <c r="J599">
        <v>2.04910452475814</v>
      </c>
      <c r="K599">
        <v>4.97100675988055</v>
      </c>
      <c r="L599">
        <v>5.31430889012911</v>
      </c>
      <c r="M599">
        <v>3.76561853847727</v>
      </c>
      <c r="N599">
        <v>-0.108713259209905</v>
      </c>
      <c r="O599">
        <v>3.10113931822528</v>
      </c>
      <c r="P599">
        <v>3.52751657243201</v>
      </c>
      <c r="Q599">
        <v>2.23620347070571</v>
      </c>
      <c r="R599">
        <f t="shared" si="670"/>
        <v>2</v>
      </c>
    </row>
    <row r="600" spans="1:18">
      <c r="A600" s="1">
        <f t="shared" si="671"/>
        <v>3</v>
      </c>
      <c r="B600">
        <v>18.0041294844146</v>
      </c>
      <c r="C600">
        <v>10.256714109708</v>
      </c>
      <c r="D600">
        <v>22.6821189080425</v>
      </c>
      <c r="E600">
        <v>5.84504355913933</v>
      </c>
      <c r="F600">
        <v>14.9924484348966</v>
      </c>
      <c r="G600">
        <v>8.56226242434898</v>
      </c>
      <c r="H600">
        <v>7.72679228817853</v>
      </c>
      <c r="I600">
        <v>4.70718147960425</v>
      </c>
      <c r="J600">
        <v>9.98615016785104</v>
      </c>
      <c r="K600">
        <v>5.70909204400385</v>
      </c>
      <c r="L600">
        <v>6.22624374416495</v>
      </c>
      <c r="M600">
        <v>3.8647348617416</v>
      </c>
      <c r="N600">
        <v>5.19986484285369</v>
      </c>
      <c r="O600">
        <v>3.55669215425775</v>
      </c>
      <c r="P600">
        <v>4.86787560334887</v>
      </c>
      <c r="Q600">
        <v>2.62297515102234</v>
      </c>
      <c r="R600">
        <f t="shared" si="670"/>
        <v>2</v>
      </c>
    </row>
    <row r="601" spans="1:18">
      <c r="A601" s="1">
        <f t="shared" si="671"/>
        <v>3</v>
      </c>
      <c r="B601">
        <v>3.78956630156875</v>
      </c>
      <c r="C601">
        <v>39.713687087243</v>
      </c>
      <c r="D601">
        <v>60.3701920895542</v>
      </c>
      <c r="E601">
        <v>53.1909688939747</v>
      </c>
      <c r="F601">
        <v>2.99608540774201</v>
      </c>
      <c r="G601">
        <v>38.5837493988738</v>
      </c>
      <c r="H601">
        <v>73.8132256705651</v>
      </c>
      <c r="I601">
        <v>47.1734954888418</v>
      </c>
      <c r="J601">
        <v>1.94364784324866</v>
      </c>
      <c r="K601">
        <v>26.9551263240352</v>
      </c>
      <c r="L601">
        <v>48.4103842530428</v>
      </c>
      <c r="M601">
        <v>31.5726250361143</v>
      </c>
      <c r="N601">
        <v>0.918009447298363</v>
      </c>
      <c r="O601">
        <v>15.9740383113819</v>
      </c>
      <c r="P601">
        <v>27.7678441216338</v>
      </c>
      <c r="Q601">
        <v>17.8195463409368</v>
      </c>
      <c r="R601">
        <f t="shared" si="670"/>
        <v>2</v>
      </c>
    </row>
    <row r="602" spans="1:18">
      <c r="A602" s="1">
        <f t="shared" si="671"/>
        <v>4</v>
      </c>
      <c r="B602">
        <v>1.30180762917175</v>
      </c>
      <c r="C602">
        <v>7.95874721409138</v>
      </c>
      <c r="D602">
        <v>17.2253240226491</v>
      </c>
      <c r="E602">
        <v>42.9547242075445</v>
      </c>
      <c r="F602">
        <v>1.11096920417013</v>
      </c>
      <c r="G602">
        <v>7.60037054193244</v>
      </c>
      <c r="H602">
        <v>12.4796692985935</v>
      </c>
      <c r="I602">
        <v>12.3566159157588</v>
      </c>
      <c r="J602">
        <v>0.134089623999006</v>
      </c>
      <c r="K602">
        <v>5.61548674481728</v>
      </c>
      <c r="L602">
        <v>8.53700451347743</v>
      </c>
      <c r="M602">
        <v>7.62821437095729</v>
      </c>
      <c r="N602">
        <v>0.0935716181723858</v>
      </c>
      <c r="O602">
        <v>5.10314655896695</v>
      </c>
      <c r="P602">
        <v>5.20725545481865</v>
      </c>
      <c r="Q602">
        <v>4.05690412204455</v>
      </c>
      <c r="R602">
        <f t="shared" si="670"/>
        <v>2</v>
      </c>
    </row>
    <row r="603" spans="1:18">
      <c r="A603" s="1">
        <f t="shared" si="671"/>
        <v>4</v>
      </c>
      <c r="B603">
        <v>9.87276374682261</v>
      </c>
      <c r="C603">
        <v>3.65492681313995</v>
      </c>
      <c r="D603">
        <v>5.91071623050461</v>
      </c>
      <c r="E603">
        <v>27.3687711443888</v>
      </c>
      <c r="F603">
        <v>7.94538090196025</v>
      </c>
      <c r="G603">
        <v>4.53690380239926</v>
      </c>
      <c r="H603">
        <v>4.9562815765818</v>
      </c>
      <c r="I603">
        <v>1.55065851931345</v>
      </c>
      <c r="J603">
        <v>4.04993820062605</v>
      </c>
      <c r="K603">
        <v>3.16725774513436</v>
      </c>
      <c r="L603">
        <v>3.7471668582369</v>
      </c>
      <c r="M603">
        <v>2.16163075655885</v>
      </c>
      <c r="N603">
        <v>2.05274459214521</v>
      </c>
      <c r="O603">
        <v>1.78354404591159</v>
      </c>
      <c r="P603">
        <v>2.47558684013653</v>
      </c>
      <c r="Q603">
        <v>2.46380608357092</v>
      </c>
      <c r="R603">
        <f t="shared" si="670"/>
        <v>2</v>
      </c>
    </row>
    <row r="604" spans="1:18">
      <c r="A604" s="1">
        <f t="shared" si="671"/>
        <v>4</v>
      </c>
      <c r="B604">
        <v>6.77710702456365</v>
      </c>
      <c r="C604">
        <v>5.13422763674087</v>
      </c>
      <c r="D604">
        <v>6.83303848651428</v>
      </c>
      <c r="E604">
        <v>15.110562794038</v>
      </c>
      <c r="F604">
        <v>6.02054931261406</v>
      </c>
      <c r="G604">
        <v>4.97292035620565</v>
      </c>
      <c r="H604">
        <v>4.92764902639503</v>
      </c>
      <c r="I604">
        <v>1.17959281207863</v>
      </c>
      <c r="J604">
        <v>2.59123715791785</v>
      </c>
      <c r="K604">
        <v>3.05150756616511</v>
      </c>
      <c r="L604">
        <v>4.09333692917684</v>
      </c>
      <c r="M604">
        <v>1.97531075723588</v>
      </c>
      <c r="N604">
        <v>1.401693413102</v>
      </c>
      <c r="O604">
        <v>2.06826457556687</v>
      </c>
      <c r="P604">
        <v>3.10225186955443</v>
      </c>
      <c r="Q604">
        <v>2.21608134111219</v>
      </c>
      <c r="R604">
        <f t="shared" si="670"/>
        <v>2</v>
      </c>
    </row>
    <row r="605" spans="1:18">
      <c r="A605" s="1">
        <f t="shared" si="671"/>
        <v>5</v>
      </c>
      <c r="B605">
        <v>2.12509286439123</v>
      </c>
      <c r="C605">
        <v>2.93531615050675</v>
      </c>
      <c r="D605">
        <v>2.36476686337012</v>
      </c>
      <c r="E605">
        <v>1.13507817269117</v>
      </c>
      <c r="F605">
        <v>28.0928155580902</v>
      </c>
      <c r="G605">
        <v>1.61641672508793</v>
      </c>
      <c r="H605">
        <v>2.32827638001931</v>
      </c>
      <c r="I605">
        <v>1.83603768422354</v>
      </c>
      <c r="J605">
        <v>5.52767027695335</v>
      </c>
      <c r="K605">
        <v>1.36791723142641</v>
      </c>
      <c r="L605">
        <v>2.31550872332865</v>
      </c>
      <c r="M605">
        <v>1.82891019382806</v>
      </c>
      <c r="N605">
        <v>1.32783147954256</v>
      </c>
      <c r="O605">
        <v>1.3415239785949</v>
      </c>
      <c r="P605">
        <v>1.81052724465563</v>
      </c>
      <c r="Q605">
        <v>1.33181606910915</v>
      </c>
      <c r="R605">
        <f t="shared" si="670"/>
        <v>2</v>
      </c>
    </row>
    <row r="606" spans="1:18">
      <c r="A606" s="1">
        <f t="shared" si="671"/>
        <v>5</v>
      </c>
      <c r="B606">
        <v>3.30096634196138</v>
      </c>
      <c r="C606">
        <v>4.02730508377881</v>
      </c>
      <c r="D606">
        <v>1.9988313093455</v>
      </c>
      <c r="E606">
        <v>1.52728468038796</v>
      </c>
      <c r="F606">
        <v>23.3856056873696</v>
      </c>
      <c r="G606">
        <v>9.21010640402907</v>
      </c>
      <c r="H606">
        <v>3.49852729015816</v>
      </c>
      <c r="I606">
        <v>2.13775892786234</v>
      </c>
      <c r="J606">
        <v>2.17166654958898</v>
      </c>
      <c r="K606">
        <v>9.42716729715867</v>
      </c>
      <c r="L606">
        <v>3.59570882448304</v>
      </c>
      <c r="M606">
        <v>2.14153982222529</v>
      </c>
      <c r="N606">
        <v>0.856842337383148</v>
      </c>
      <c r="O606">
        <v>6.755059523822</v>
      </c>
      <c r="P606">
        <v>2.53984392050936</v>
      </c>
      <c r="Q606">
        <v>1.47470161520199</v>
      </c>
      <c r="R606">
        <f t="shared" si="670"/>
        <v>2</v>
      </c>
    </row>
    <row r="607" spans="1:18">
      <c r="A607" s="1">
        <f t="shared" si="671"/>
        <v>5</v>
      </c>
      <c r="B607">
        <v>3.56087054624058</v>
      </c>
      <c r="C607">
        <v>2.06793718568234</v>
      </c>
      <c r="D607">
        <v>2.08122295970005</v>
      </c>
      <c r="E607">
        <v>1.26300924983255</v>
      </c>
      <c r="F607">
        <v>24.3172037963931</v>
      </c>
      <c r="G607">
        <v>2.99660438507221</v>
      </c>
      <c r="H607">
        <v>2.26606537419493</v>
      </c>
      <c r="I607">
        <v>1.35434035901482</v>
      </c>
      <c r="J607">
        <v>2.48454580952174</v>
      </c>
      <c r="K607">
        <v>2.08606282135914</v>
      </c>
      <c r="L607">
        <v>2.15970213055658</v>
      </c>
      <c r="M607">
        <v>1.42088942003252</v>
      </c>
      <c r="N607">
        <v>3.08109466528985</v>
      </c>
      <c r="O607">
        <v>1.09897803899383</v>
      </c>
      <c r="P607">
        <v>1.14194132350762</v>
      </c>
      <c r="Q607">
        <v>1.33481316287708</v>
      </c>
      <c r="R607">
        <f t="shared" si="670"/>
        <v>2</v>
      </c>
    </row>
    <row r="608" spans="1:18">
      <c r="A608" s="1">
        <f t="shared" si="671"/>
        <v>6</v>
      </c>
      <c r="B608">
        <v>7.75592600399292</v>
      </c>
      <c r="C608">
        <v>2.09757371911706</v>
      </c>
      <c r="D608">
        <v>2.16965163038068</v>
      </c>
      <c r="E608">
        <v>1.02057082772075</v>
      </c>
      <c r="F608">
        <v>9.64177918782178</v>
      </c>
      <c r="G608">
        <v>16.2632778696849</v>
      </c>
      <c r="H608">
        <v>1.96486572519599</v>
      </c>
      <c r="I608">
        <v>1.13878874937823</v>
      </c>
      <c r="J608">
        <v>6.87661644244728</v>
      </c>
      <c r="K608">
        <v>1.19156216810075</v>
      </c>
      <c r="L608">
        <v>2.37717543398408</v>
      </c>
      <c r="M608">
        <v>1.0783995412641</v>
      </c>
      <c r="N608">
        <v>5.68579924751584</v>
      </c>
      <c r="O608">
        <v>1.11725358565922</v>
      </c>
      <c r="P608">
        <v>1.01780259660807</v>
      </c>
      <c r="Q608">
        <v>1.07378538894263</v>
      </c>
      <c r="R608">
        <f t="shared" si="670"/>
        <v>2</v>
      </c>
    </row>
    <row r="609" spans="1:18">
      <c r="A609" s="1">
        <f t="shared" si="671"/>
        <v>6</v>
      </c>
      <c r="B609">
        <v>4.64004036145206</v>
      </c>
      <c r="C609">
        <v>24.8796793040072</v>
      </c>
      <c r="D609">
        <v>27.7192878120907</v>
      </c>
      <c r="E609">
        <v>15.9953924630157</v>
      </c>
      <c r="F609">
        <v>3.72285713550728</v>
      </c>
      <c r="G609">
        <v>38.6346782141781</v>
      </c>
      <c r="H609">
        <v>37.6517421292246</v>
      </c>
      <c r="I609">
        <v>20.7707957933133</v>
      </c>
      <c r="J609">
        <v>2.08980488150158</v>
      </c>
      <c r="K609">
        <v>34.6145218881633</v>
      </c>
      <c r="L609">
        <v>35.6732438250623</v>
      </c>
      <c r="M609">
        <v>19.8212169968139</v>
      </c>
      <c r="N609">
        <v>1.17877821673024</v>
      </c>
      <c r="O609">
        <v>27.6811117250473</v>
      </c>
      <c r="P609">
        <v>25.8074043391717</v>
      </c>
      <c r="Q609">
        <v>13.9788832416835</v>
      </c>
      <c r="R609">
        <f t="shared" si="670"/>
        <v>2</v>
      </c>
    </row>
    <row r="610" spans="1:18">
      <c r="A610" s="1">
        <f t="shared" si="671"/>
        <v>6</v>
      </c>
      <c r="B610">
        <v>5.57714846304038</v>
      </c>
      <c r="C610">
        <v>38.0258165943099</v>
      </c>
      <c r="D610">
        <v>41.7728836590593</v>
      </c>
      <c r="E610">
        <v>15.2270377777738</v>
      </c>
      <c r="F610">
        <v>4.69567331940368</v>
      </c>
      <c r="G610">
        <v>45.4156708873248</v>
      </c>
      <c r="H610">
        <v>60.304591043657</v>
      </c>
      <c r="I610">
        <v>21.8821999693633</v>
      </c>
      <c r="J610">
        <v>2.08575992303776</v>
      </c>
      <c r="K610">
        <v>60.2463806085782</v>
      </c>
      <c r="L610">
        <v>53.5966182035926</v>
      </c>
      <c r="M610">
        <v>19.0276178061516</v>
      </c>
      <c r="N610">
        <v>2.01947904886864</v>
      </c>
      <c r="O610">
        <v>38.6187889449308</v>
      </c>
      <c r="P610">
        <v>33.7628524591243</v>
      </c>
      <c r="Q610">
        <v>9.29915196909377</v>
      </c>
      <c r="R610">
        <f t="shared" si="670"/>
        <v>2</v>
      </c>
    </row>
    <row r="611" spans="1:18">
      <c r="A611" s="1">
        <f t="shared" si="671"/>
        <v>7</v>
      </c>
      <c r="B611">
        <v>13.9877684044622</v>
      </c>
      <c r="C611">
        <v>7.01230089005597</v>
      </c>
      <c r="D611">
        <v>6.16944384134453</v>
      </c>
      <c r="E611">
        <v>3.7813085574063</v>
      </c>
      <c r="F611">
        <v>7.75168902047291</v>
      </c>
      <c r="G611">
        <v>6.92989141863784</v>
      </c>
      <c r="H611">
        <v>32.3094605369118</v>
      </c>
      <c r="I611">
        <v>7.15512650600923</v>
      </c>
      <c r="J611">
        <v>8.4634920357782</v>
      </c>
      <c r="K611">
        <v>5.01770329395018</v>
      </c>
      <c r="L611">
        <v>10.3567117702488</v>
      </c>
      <c r="M611">
        <v>6.25393403074849</v>
      </c>
      <c r="N611">
        <v>6.32887452087686</v>
      </c>
      <c r="O611">
        <v>3.5243921423135</v>
      </c>
      <c r="P611">
        <v>3.28458848309096</v>
      </c>
      <c r="Q611">
        <v>3.12647770918246</v>
      </c>
      <c r="R611">
        <f t="shared" si="670"/>
        <v>2</v>
      </c>
    </row>
    <row r="612" spans="1:18">
      <c r="A612" s="1">
        <f t="shared" si="671"/>
        <v>7</v>
      </c>
      <c r="B612">
        <v>8.6574080572208</v>
      </c>
      <c r="C612">
        <v>7.04465489283642</v>
      </c>
      <c r="D612">
        <v>6.09510493839556</v>
      </c>
      <c r="E612">
        <v>3.89682852112065</v>
      </c>
      <c r="F612">
        <v>3.86882017234253</v>
      </c>
      <c r="G612">
        <v>7.82702754514544</v>
      </c>
      <c r="H612">
        <v>19.8985524277306</v>
      </c>
      <c r="I612">
        <v>4.87745739060362</v>
      </c>
      <c r="J612">
        <v>13.0949491876512</v>
      </c>
      <c r="K612">
        <v>6.28597343978562</v>
      </c>
      <c r="L612">
        <v>6.81173329280581</v>
      </c>
      <c r="M612">
        <v>4.124204037974</v>
      </c>
      <c r="N612">
        <v>9.04741472273831</v>
      </c>
      <c r="O612">
        <v>4.15856703797533</v>
      </c>
      <c r="P612">
        <v>4.86252718308175</v>
      </c>
      <c r="Q612">
        <v>3.83046981867899</v>
      </c>
      <c r="R612">
        <f t="shared" si="670"/>
        <v>2</v>
      </c>
    </row>
    <row r="613" spans="1:18">
      <c r="A613" s="1">
        <f t="shared" si="671"/>
        <v>7</v>
      </c>
      <c r="B613">
        <v>7.63645352115052</v>
      </c>
      <c r="C613">
        <v>3.99546088410112</v>
      </c>
      <c r="D613">
        <v>5.01675530965267</v>
      </c>
      <c r="E613">
        <v>3.18701727474001</v>
      </c>
      <c r="F613">
        <v>7.2905875325436</v>
      </c>
      <c r="G613">
        <v>5.0194621648877</v>
      </c>
      <c r="H613">
        <v>16.7662961547053</v>
      </c>
      <c r="I613">
        <v>3.24206973927445</v>
      </c>
      <c r="J613">
        <v>4.34834886929847</v>
      </c>
      <c r="K613">
        <v>4.09151233686298</v>
      </c>
      <c r="L613">
        <v>2.99792465905674</v>
      </c>
      <c r="M613">
        <v>2.1104359705928</v>
      </c>
      <c r="N613">
        <v>1.88750763285583</v>
      </c>
      <c r="O613">
        <v>3.01514100744286</v>
      </c>
      <c r="P613">
        <v>2.90877884477353</v>
      </c>
      <c r="Q613">
        <v>2.02733201326654</v>
      </c>
      <c r="R613">
        <f t="shared" si="670"/>
        <v>2</v>
      </c>
    </row>
    <row r="614" spans="1:18">
      <c r="A614" s="1">
        <f t="shared" si="671"/>
        <v>8</v>
      </c>
      <c r="B614">
        <v>1.34583758853151</v>
      </c>
      <c r="C614">
        <v>4.18454261628831</v>
      </c>
      <c r="D614">
        <v>9.81152173459112</v>
      </c>
      <c r="E614">
        <v>10.3838043694238</v>
      </c>
      <c r="F614">
        <v>1.42062476881841</v>
      </c>
      <c r="G614">
        <v>5.17126634274778</v>
      </c>
      <c r="H614">
        <v>10.6526095440698</v>
      </c>
      <c r="I614">
        <v>26.2546482295806</v>
      </c>
      <c r="J614">
        <v>-0.129935096250233</v>
      </c>
      <c r="K614">
        <v>5.12286377190451</v>
      </c>
      <c r="L614">
        <v>9.2492165472237</v>
      </c>
      <c r="M614">
        <v>11.031836138635</v>
      </c>
      <c r="N614">
        <v>0.0921902134437654</v>
      </c>
      <c r="O614">
        <v>5.46730942235539</v>
      </c>
      <c r="P614">
        <v>7.02881233804293</v>
      </c>
      <c r="Q614">
        <v>7.9439492091952</v>
      </c>
      <c r="R614">
        <f t="shared" si="670"/>
        <v>2</v>
      </c>
    </row>
    <row r="615" spans="1:18">
      <c r="A615" s="1">
        <f t="shared" si="671"/>
        <v>8</v>
      </c>
      <c r="B615">
        <v>5.96085716621631</v>
      </c>
      <c r="C615">
        <v>2.31138889309263</v>
      </c>
      <c r="D615">
        <v>4.19973012274824</v>
      </c>
      <c r="E615">
        <v>3.76875895785152</v>
      </c>
      <c r="F615">
        <v>7.9965072250672</v>
      </c>
      <c r="G615">
        <v>3.63830356980056</v>
      </c>
      <c r="H615">
        <v>5.16181284650956</v>
      </c>
      <c r="I615">
        <v>19.1424555121897</v>
      </c>
      <c r="J615">
        <v>5.01913625048496</v>
      </c>
      <c r="K615">
        <v>2.43184048188174</v>
      </c>
      <c r="L615">
        <v>3.67785048378626</v>
      </c>
      <c r="M615">
        <v>1.87015907716903</v>
      </c>
      <c r="N615">
        <v>3.03580452562986</v>
      </c>
      <c r="O615">
        <v>1.11044078416097</v>
      </c>
      <c r="P615">
        <v>2.18396671635066</v>
      </c>
      <c r="Q615">
        <v>2.66698024186916</v>
      </c>
      <c r="R615">
        <f t="shared" si="670"/>
        <v>2</v>
      </c>
    </row>
    <row r="616" spans="1:18">
      <c r="A616" s="1">
        <f t="shared" si="671"/>
        <v>8</v>
      </c>
      <c r="B616">
        <v>3.04161531607823</v>
      </c>
      <c r="C616">
        <v>5.02195173557049</v>
      </c>
      <c r="D616">
        <v>3.09395207487679</v>
      </c>
      <c r="E616">
        <v>3.01844712145722</v>
      </c>
      <c r="F616">
        <v>4.12477201043899</v>
      </c>
      <c r="G616">
        <v>5.99170108224532</v>
      </c>
      <c r="H616">
        <v>6.81103717849806</v>
      </c>
      <c r="I616">
        <v>31.2954945533179</v>
      </c>
      <c r="J616">
        <v>2.20116427871674</v>
      </c>
      <c r="K616">
        <v>3.76074969454894</v>
      </c>
      <c r="L616">
        <v>6.13665291057975</v>
      </c>
      <c r="M616">
        <v>8.18128461858374</v>
      </c>
      <c r="N616">
        <v>1.08170901227442</v>
      </c>
      <c r="O616">
        <v>3.28871748282624</v>
      </c>
      <c r="P616">
        <v>2.63202892022756</v>
      </c>
      <c r="Q616">
        <v>3.14410775810556</v>
      </c>
      <c r="R616">
        <f t="shared" si="670"/>
        <v>2</v>
      </c>
    </row>
    <row r="617" spans="1:18">
      <c r="A617" s="1">
        <f t="shared" si="671"/>
        <v>9</v>
      </c>
      <c r="B617">
        <v>0.223561629085493</v>
      </c>
      <c r="C617">
        <v>2.1142223186197</v>
      </c>
      <c r="D617">
        <v>1.35350743465718</v>
      </c>
      <c r="E617">
        <v>0.746994439618645</v>
      </c>
      <c r="F617">
        <v>0.998484958232098</v>
      </c>
      <c r="G617">
        <v>2.17941346502725</v>
      </c>
      <c r="H617">
        <v>1.79243336026397</v>
      </c>
      <c r="I617">
        <v>0.992088933977214</v>
      </c>
      <c r="J617">
        <v>20.7269642780901</v>
      </c>
      <c r="K617">
        <v>0.790546984179082</v>
      </c>
      <c r="L617">
        <v>1.91221450399148</v>
      </c>
      <c r="M617">
        <v>1.54656888625401</v>
      </c>
      <c r="N617">
        <v>3.62808184388275</v>
      </c>
      <c r="O617">
        <v>0.264097777638366</v>
      </c>
      <c r="P617">
        <v>1.39839240611475</v>
      </c>
      <c r="Q617">
        <v>0.724559891481974</v>
      </c>
      <c r="R617">
        <f t="shared" si="670"/>
        <v>2</v>
      </c>
    </row>
    <row r="618" spans="1:18">
      <c r="A618" s="1">
        <f t="shared" si="671"/>
        <v>9</v>
      </c>
      <c r="B618">
        <v>1.05366273905288</v>
      </c>
      <c r="C618">
        <v>0.311057582715435</v>
      </c>
      <c r="D618">
        <v>0.794020658027427</v>
      </c>
      <c r="E618">
        <v>0.828496277008182</v>
      </c>
      <c r="F618">
        <v>4.36701157272858</v>
      </c>
      <c r="G618">
        <v>1.26164166653329</v>
      </c>
      <c r="H618">
        <v>0.746471136521111</v>
      </c>
      <c r="I618">
        <v>1.0788072880943</v>
      </c>
      <c r="J618">
        <v>21.4223975745081</v>
      </c>
      <c r="K618">
        <v>0.870566812723461</v>
      </c>
      <c r="L618">
        <v>0.523237804990709</v>
      </c>
      <c r="M618">
        <v>0.638724767821079</v>
      </c>
      <c r="N618">
        <v>8.42974956548456</v>
      </c>
      <c r="O618">
        <v>0.737211346914434</v>
      </c>
      <c r="P618">
        <v>0.209202870896613</v>
      </c>
      <c r="Q618">
        <v>0.764478698211611</v>
      </c>
      <c r="R618">
        <f t="shared" si="670"/>
        <v>2</v>
      </c>
    </row>
    <row r="619" spans="1:18">
      <c r="A619" s="1">
        <f t="shared" si="671"/>
        <v>9</v>
      </c>
      <c r="B619">
        <v>1.13595970682461</v>
      </c>
      <c r="C619">
        <v>2.83563574696385</v>
      </c>
      <c r="D619">
        <v>2.12344711539926</v>
      </c>
      <c r="E619">
        <v>1.17720992631794</v>
      </c>
      <c r="F619">
        <v>1.27204881511316</v>
      </c>
      <c r="G619">
        <v>5.00000685166012</v>
      </c>
      <c r="H619">
        <v>3.71177941079549</v>
      </c>
      <c r="I619">
        <v>2.54128246001901</v>
      </c>
      <c r="J619">
        <v>19.8884253301285</v>
      </c>
      <c r="K619">
        <v>7.90772667347782</v>
      </c>
      <c r="L619">
        <v>5.60689164351349</v>
      </c>
      <c r="M619">
        <v>2.74549356831085</v>
      </c>
      <c r="N619">
        <v>1.99665933128488</v>
      </c>
      <c r="O619">
        <v>7.20283634259978</v>
      </c>
      <c r="P619">
        <v>4.42558407420495</v>
      </c>
      <c r="Q619">
        <v>0.665691380964719</v>
      </c>
      <c r="R619">
        <f t="shared" si="670"/>
        <v>2</v>
      </c>
    </row>
    <row r="620" spans="1:18">
      <c r="A620" s="1">
        <f t="shared" si="671"/>
        <v>10</v>
      </c>
      <c r="B620">
        <v>2.55323052005587</v>
      </c>
      <c r="C620">
        <v>3.77579983029047</v>
      </c>
      <c r="D620">
        <v>1.71440219769703</v>
      </c>
      <c r="E620">
        <v>1.98125100754205</v>
      </c>
      <c r="F620">
        <v>12.9167530224956</v>
      </c>
      <c r="G620">
        <v>2.45439626159286</v>
      </c>
      <c r="H620">
        <v>1.5756449934806</v>
      </c>
      <c r="I620">
        <v>1.71122827415247</v>
      </c>
      <c r="J620">
        <v>28.6637915151618</v>
      </c>
      <c r="K620">
        <v>24.1078082634223</v>
      </c>
      <c r="L620">
        <v>2.69782390276476</v>
      </c>
      <c r="M620">
        <v>1.52720098985647</v>
      </c>
      <c r="N620">
        <v>23.6845757190867</v>
      </c>
      <c r="O620">
        <v>5.19096624399039</v>
      </c>
      <c r="P620">
        <v>2.22687757011857</v>
      </c>
      <c r="Q620">
        <v>2.41155354657778</v>
      </c>
      <c r="R620">
        <f t="shared" si="670"/>
        <v>2</v>
      </c>
    </row>
    <row r="621" spans="1:18">
      <c r="A621" s="1">
        <f t="shared" si="671"/>
        <v>10</v>
      </c>
      <c r="B621">
        <v>1.00460981581025</v>
      </c>
      <c r="C621">
        <v>10.1047317109386</v>
      </c>
      <c r="D621">
        <v>10.0208313451473</v>
      </c>
      <c r="E621">
        <v>7.02132609382131</v>
      </c>
      <c r="F621">
        <v>1.83606990849527</v>
      </c>
      <c r="G621">
        <v>9.64480278464946</v>
      </c>
      <c r="H621">
        <v>12.1897861077874</v>
      </c>
      <c r="I621">
        <v>8.96692503335999</v>
      </c>
      <c r="J621">
        <v>3.04946563859666</v>
      </c>
      <c r="K621">
        <v>22.3797981267727</v>
      </c>
      <c r="L621">
        <v>10.4995946047946</v>
      </c>
      <c r="M621">
        <v>9.91272579425274</v>
      </c>
      <c r="N621">
        <v>2.1185764119414</v>
      </c>
      <c r="O621">
        <v>3.07594452039909</v>
      </c>
      <c r="P621">
        <v>9.51061864320481</v>
      </c>
      <c r="Q621">
        <v>7.98174286480085</v>
      </c>
      <c r="R621">
        <f t="shared" si="670"/>
        <v>2</v>
      </c>
    </row>
    <row r="622" spans="1:18">
      <c r="A622" s="1">
        <f t="shared" si="671"/>
        <v>10</v>
      </c>
      <c r="B622">
        <v>9.0459720807561</v>
      </c>
      <c r="C622">
        <v>4.05433698989589</v>
      </c>
      <c r="D622">
        <v>4.20957277207575</v>
      </c>
      <c r="E622">
        <v>1.83033338194075</v>
      </c>
      <c r="F622">
        <v>15.9733077236713</v>
      </c>
      <c r="G622">
        <v>7.10704101307522</v>
      </c>
      <c r="H622">
        <v>5.45306496673589</v>
      </c>
      <c r="I622">
        <v>2.93031932577394</v>
      </c>
      <c r="J622">
        <v>11.2376903219114</v>
      </c>
      <c r="K622">
        <v>18.1961585418156</v>
      </c>
      <c r="L622">
        <v>6.16687254188446</v>
      </c>
      <c r="M622">
        <v>2.87252434295457</v>
      </c>
      <c r="N622">
        <v>10.932701091579</v>
      </c>
      <c r="O622">
        <v>4.83492233544872</v>
      </c>
      <c r="P622">
        <v>5.43644341186371</v>
      </c>
      <c r="Q622">
        <v>2.47267933266457</v>
      </c>
      <c r="R622">
        <f t="shared" si="670"/>
        <v>2</v>
      </c>
    </row>
    <row r="623" spans="1:18">
      <c r="A623" s="1">
        <f t="shared" si="671"/>
        <v>11</v>
      </c>
      <c r="B623">
        <v>7.01791375382675</v>
      </c>
      <c r="C623">
        <v>3.66903375737199</v>
      </c>
      <c r="D623">
        <v>3.44414249968406</v>
      </c>
      <c r="E623">
        <v>2.39928994092128</v>
      </c>
      <c r="F623">
        <v>2.07910526583907</v>
      </c>
      <c r="G623">
        <v>4.32629247223301</v>
      </c>
      <c r="H623">
        <v>5.49524573247793</v>
      </c>
      <c r="I623">
        <v>3.58556865287079</v>
      </c>
      <c r="J623">
        <v>12.0834773709221</v>
      </c>
      <c r="K623">
        <v>5.5798213870233</v>
      </c>
      <c r="L623">
        <v>27.2629773239498</v>
      </c>
      <c r="M623">
        <v>4.39657532989932</v>
      </c>
      <c r="N623">
        <v>10.0138039981953</v>
      </c>
      <c r="O623">
        <v>3.20436373532379</v>
      </c>
      <c r="P623">
        <v>4.58472835481698</v>
      </c>
      <c r="Q623">
        <v>3.15531660776775</v>
      </c>
      <c r="R623">
        <f t="shared" si="670"/>
        <v>2</v>
      </c>
    </row>
    <row r="624" spans="1:18">
      <c r="A624" s="1">
        <f t="shared" si="671"/>
        <v>11</v>
      </c>
      <c r="B624">
        <v>2.29662802201533</v>
      </c>
      <c r="C624">
        <v>3.36835972067215</v>
      </c>
      <c r="D624">
        <v>2.24929977619656</v>
      </c>
      <c r="E624">
        <v>1.37755048332649</v>
      </c>
      <c r="F624">
        <v>8.10823592959157</v>
      </c>
      <c r="G624">
        <v>3.67340585765064</v>
      </c>
      <c r="H624">
        <v>4.16416385587557</v>
      </c>
      <c r="I624">
        <v>3.08716196976021</v>
      </c>
      <c r="J624">
        <v>15.917085500851</v>
      </c>
      <c r="K624">
        <v>4.73716203662189</v>
      </c>
      <c r="L624">
        <v>26.1390712164049</v>
      </c>
      <c r="M624">
        <v>3.02332866812834</v>
      </c>
      <c r="N624">
        <v>12.842953249585</v>
      </c>
      <c r="O624">
        <v>3.10262417869894</v>
      </c>
      <c r="P624">
        <v>4.17211066089639</v>
      </c>
      <c r="Q624">
        <v>2.15940851426773</v>
      </c>
      <c r="R624">
        <f t="shared" si="670"/>
        <v>2</v>
      </c>
    </row>
    <row r="625" spans="1:18">
      <c r="A625" s="1">
        <f t="shared" si="671"/>
        <v>11</v>
      </c>
      <c r="B625">
        <v>2.58108894055853</v>
      </c>
      <c r="C625">
        <v>8.9981440561571</v>
      </c>
      <c r="D625">
        <v>12.9642161017336</v>
      </c>
      <c r="E625">
        <v>8.31965150058583</v>
      </c>
      <c r="F625">
        <v>2.84853645623576</v>
      </c>
      <c r="G625">
        <v>14.7230831456794</v>
      </c>
      <c r="H625">
        <v>19.9546961290195</v>
      </c>
      <c r="I625">
        <v>13.5363047723607</v>
      </c>
      <c r="J625">
        <v>2.13302701518236</v>
      </c>
      <c r="K625">
        <v>16.5343138361339</v>
      </c>
      <c r="L625">
        <v>37.8534606596093</v>
      </c>
      <c r="M625">
        <v>17.8970024105919</v>
      </c>
      <c r="N625">
        <v>1.4491237445263</v>
      </c>
      <c r="O625">
        <v>14.1376013915075</v>
      </c>
      <c r="P625">
        <v>17.7768643139308</v>
      </c>
      <c r="Q625">
        <v>12.6689008662819</v>
      </c>
      <c r="R625">
        <f t="shared" si="670"/>
        <v>2</v>
      </c>
    </row>
    <row r="626" spans="1:18">
      <c r="A626" s="1">
        <f t="shared" si="671"/>
        <v>12</v>
      </c>
      <c r="B626">
        <v>0.0384305478677232</v>
      </c>
      <c r="C626">
        <v>4.05622588080336</v>
      </c>
      <c r="D626">
        <v>6.09386103531645</v>
      </c>
      <c r="E626">
        <v>7.3202300001383</v>
      </c>
      <c r="F626">
        <v>0.499762644635527</v>
      </c>
      <c r="G626">
        <v>6.00595559553314</v>
      </c>
      <c r="H626">
        <v>6.04591540942024</v>
      </c>
      <c r="I626">
        <v>5.48122755621771</v>
      </c>
      <c r="J626">
        <v>0.419968437855658</v>
      </c>
      <c r="K626">
        <v>5.45481083940394</v>
      </c>
      <c r="L626">
        <v>2.92788096127077</v>
      </c>
      <c r="M626">
        <v>37.6569591362112</v>
      </c>
      <c r="N626">
        <v>0.362680972569752</v>
      </c>
      <c r="O626">
        <v>4.10118941828705</v>
      </c>
      <c r="P626">
        <v>2.12249818375333</v>
      </c>
      <c r="Q626">
        <v>2.11605947383697</v>
      </c>
      <c r="R626">
        <f t="shared" si="670"/>
        <v>2</v>
      </c>
    </row>
    <row r="627" spans="1:18">
      <c r="A627" s="1">
        <f t="shared" si="671"/>
        <v>12</v>
      </c>
      <c r="B627">
        <v>1.99875183883273</v>
      </c>
      <c r="C627">
        <v>3.07409622445811</v>
      </c>
      <c r="D627">
        <v>2.15648979341006</v>
      </c>
      <c r="E627">
        <v>2.82175304831288</v>
      </c>
      <c r="F627">
        <v>4.04258065926077</v>
      </c>
      <c r="G627">
        <v>5.6768958979388</v>
      </c>
      <c r="H627">
        <v>5.13166870367369</v>
      </c>
      <c r="I627">
        <v>3.59853538398946</v>
      </c>
      <c r="J627">
        <v>3.03232314932571</v>
      </c>
      <c r="K627">
        <v>6.39868587810597</v>
      </c>
      <c r="L627">
        <v>2.28256737419558</v>
      </c>
      <c r="M627">
        <v>26.3884407850364</v>
      </c>
      <c r="N627">
        <v>1.10841995288952</v>
      </c>
      <c r="O627">
        <v>3.87831593395972</v>
      </c>
      <c r="P627">
        <v>2.5602262613665</v>
      </c>
      <c r="Q627">
        <v>1.34859475422268</v>
      </c>
      <c r="R627">
        <f t="shared" si="670"/>
        <v>2</v>
      </c>
    </row>
    <row r="628" spans="1:18">
      <c r="A628" s="1">
        <f t="shared" si="671"/>
        <v>12</v>
      </c>
      <c r="B628">
        <v>1.9959848379757</v>
      </c>
      <c r="C628">
        <v>1.34481957277593</v>
      </c>
      <c r="D628">
        <v>3.87310611970816</v>
      </c>
      <c r="E628">
        <v>3.0347916820663</v>
      </c>
      <c r="F628">
        <v>3.15928982633708</v>
      </c>
      <c r="G628">
        <v>5.19841905891538</v>
      </c>
      <c r="H628">
        <v>4.78961997392673</v>
      </c>
      <c r="I628">
        <v>4.08219255224155</v>
      </c>
      <c r="J628">
        <v>2.19355008894601</v>
      </c>
      <c r="K628">
        <v>6.91535017440215</v>
      </c>
      <c r="L628">
        <v>4.49867147521287</v>
      </c>
      <c r="M628">
        <v>25.4408995174693</v>
      </c>
      <c r="N628">
        <v>1.18414115874647</v>
      </c>
      <c r="O628">
        <v>3.68966897843294</v>
      </c>
      <c r="P628">
        <v>4.43803043134592</v>
      </c>
      <c r="Q628">
        <v>2.54006313464424</v>
      </c>
      <c r="R628">
        <f t="shared" si="670"/>
        <v>2</v>
      </c>
    </row>
    <row r="629" spans="1:18">
      <c r="A629" s="1">
        <f t="shared" si="671"/>
        <v>13</v>
      </c>
      <c r="B629">
        <v>1.0184739621638</v>
      </c>
      <c r="C629">
        <v>0.766282164537404</v>
      </c>
      <c r="D629">
        <v>0.540309274854918</v>
      </c>
      <c r="E629">
        <v>1.22798483995914</v>
      </c>
      <c r="F629">
        <v>1.06888563650552</v>
      </c>
      <c r="G629">
        <v>0.601755034026903</v>
      </c>
      <c r="H629">
        <v>0.403061841975264</v>
      </c>
      <c r="I629">
        <v>1.39715332323865</v>
      </c>
      <c r="J629">
        <v>1.35938402249853</v>
      </c>
      <c r="K629">
        <v>2.8520916907364</v>
      </c>
      <c r="L629">
        <v>0.375782303475916</v>
      </c>
      <c r="M629">
        <v>1.55775620998342</v>
      </c>
      <c r="N629">
        <v>19.4499730138141</v>
      </c>
      <c r="O629">
        <v>4.99937609307361</v>
      </c>
      <c r="P629">
        <v>0.195318190541016</v>
      </c>
      <c r="Q629">
        <v>1.70352113024985</v>
      </c>
      <c r="R629">
        <f t="shared" si="670"/>
        <v>2</v>
      </c>
    </row>
    <row r="630" spans="1:18">
      <c r="A630" s="1">
        <f t="shared" si="671"/>
        <v>13</v>
      </c>
      <c r="B630">
        <v>0.117902291082055</v>
      </c>
      <c r="C630">
        <v>0.378978626356597</v>
      </c>
      <c r="D630">
        <v>0.0865358927081281</v>
      </c>
      <c r="E630">
        <v>0.609554224992893</v>
      </c>
      <c r="F630">
        <v>2.08415972558605</v>
      </c>
      <c r="G630">
        <v>1.1943816925212</v>
      </c>
      <c r="H630">
        <v>0.183016691838289</v>
      </c>
      <c r="I630">
        <v>0.329109797080237</v>
      </c>
      <c r="J630">
        <v>3.32908853083753</v>
      </c>
      <c r="K630">
        <v>1.39334199201575</v>
      </c>
      <c r="L630">
        <v>0.704803472271614</v>
      </c>
      <c r="M630">
        <v>0.606180299854474</v>
      </c>
      <c r="N630">
        <v>24.1492875349979</v>
      </c>
      <c r="O630">
        <v>1.11798612149506</v>
      </c>
      <c r="P630">
        <v>0.748497478666165</v>
      </c>
      <c r="Q630">
        <v>0.410511489884315</v>
      </c>
      <c r="R630">
        <f t="shared" si="670"/>
        <v>2</v>
      </c>
    </row>
    <row r="631" spans="1:18">
      <c r="A631" s="1">
        <f t="shared" si="671"/>
        <v>13</v>
      </c>
      <c r="B631">
        <v>0.545899607898132</v>
      </c>
      <c r="C631">
        <v>1.77615563310372</v>
      </c>
      <c r="D631">
        <v>1.7146644844901</v>
      </c>
      <c r="E631">
        <v>0.721026060001011</v>
      </c>
      <c r="F631">
        <v>0.717274369646615</v>
      </c>
      <c r="G631">
        <v>1.92089811430289</v>
      </c>
      <c r="H631">
        <v>1.74861237488475</v>
      </c>
      <c r="I631">
        <v>1.29520504122533</v>
      </c>
      <c r="J631">
        <v>2.64918894005157</v>
      </c>
      <c r="K631">
        <v>5.03487180513925</v>
      </c>
      <c r="L631">
        <v>2.49155169240089</v>
      </c>
      <c r="M631">
        <v>0.414011997935659</v>
      </c>
      <c r="N631">
        <v>34.8480745616355</v>
      </c>
      <c r="O631">
        <v>7.75239623295343</v>
      </c>
      <c r="P631">
        <v>2.39620772895499</v>
      </c>
      <c r="Q631">
        <v>0.612767493047603</v>
      </c>
      <c r="R631">
        <f t="shared" si="670"/>
        <v>2</v>
      </c>
    </row>
    <row r="632" spans="1:18">
      <c r="A632" s="1">
        <f t="shared" si="671"/>
        <v>14</v>
      </c>
      <c r="B632">
        <v>2.2384668409093</v>
      </c>
      <c r="C632">
        <v>2.56500072422449</v>
      </c>
      <c r="D632">
        <v>4.39841785041404</v>
      </c>
      <c r="E632">
        <v>2.71148414661079</v>
      </c>
      <c r="F632">
        <v>2.56490902279962</v>
      </c>
      <c r="G632">
        <v>8.24552309753211</v>
      </c>
      <c r="H632">
        <v>3.19817095357819</v>
      </c>
      <c r="I632">
        <v>3.04231773080233</v>
      </c>
      <c r="J632">
        <v>2.13081032968907</v>
      </c>
      <c r="K632">
        <v>24.9510816102056</v>
      </c>
      <c r="L632">
        <v>10.9517703129366</v>
      </c>
      <c r="M632">
        <v>4.34053823778754</v>
      </c>
      <c r="N632">
        <v>3.50114181449465</v>
      </c>
      <c r="O632">
        <v>52.1637455891121</v>
      </c>
      <c r="P632">
        <v>10.425347510642</v>
      </c>
      <c r="Q632">
        <v>6.16850781386156</v>
      </c>
      <c r="R632">
        <f t="shared" si="670"/>
        <v>2</v>
      </c>
    </row>
    <row r="633" spans="1:18">
      <c r="A633" s="1">
        <f t="shared" si="671"/>
        <v>14</v>
      </c>
      <c r="B633">
        <v>1.34468756417069</v>
      </c>
      <c r="C633">
        <v>3.40198673096028</v>
      </c>
      <c r="D633">
        <v>2.57023175579357</v>
      </c>
      <c r="E633">
        <v>1.49834273810606</v>
      </c>
      <c r="F633">
        <v>4.15875281028871</v>
      </c>
      <c r="G633">
        <v>3.2149362659344</v>
      </c>
      <c r="H633">
        <v>3.27099399624391</v>
      </c>
      <c r="I633">
        <v>1.36299320631427</v>
      </c>
      <c r="J633">
        <v>11.1597666397434</v>
      </c>
      <c r="K633">
        <v>4.36477904953089</v>
      </c>
      <c r="L633">
        <v>4.24863652139066</v>
      </c>
      <c r="M633">
        <v>2.665665086191</v>
      </c>
      <c r="N633">
        <v>18.353527068793</v>
      </c>
      <c r="O633">
        <v>24.3561098036009</v>
      </c>
      <c r="P633">
        <v>4.26867042874025</v>
      </c>
      <c r="Q633">
        <v>3.3568734524592</v>
      </c>
      <c r="R633">
        <f t="shared" si="670"/>
        <v>2</v>
      </c>
    </row>
    <row r="634" spans="1:18">
      <c r="A634" s="1">
        <f t="shared" si="671"/>
        <v>14</v>
      </c>
      <c r="B634">
        <v>1.41618183711196</v>
      </c>
      <c r="C634">
        <v>2.82615279703547</v>
      </c>
      <c r="D634">
        <v>3.38735734994191</v>
      </c>
      <c r="E634">
        <v>1.81944726843403</v>
      </c>
      <c r="F634">
        <v>1.48834559837964</v>
      </c>
      <c r="G634">
        <v>6.10676382240036</v>
      </c>
      <c r="H634">
        <v>5.72652524492032</v>
      </c>
      <c r="I634">
        <v>2.21494257982044</v>
      </c>
      <c r="J634">
        <v>2.26776202614311</v>
      </c>
      <c r="K634">
        <v>12.0211032145392</v>
      </c>
      <c r="L634">
        <v>8.33088636371043</v>
      </c>
      <c r="M634">
        <v>3.06874100495676</v>
      </c>
      <c r="N634">
        <v>3.92350111748909</v>
      </c>
      <c r="O634">
        <v>38.7035023162362</v>
      </c>
      <c r="P634">
        <v>8.68627207037158</v>
      </c>
      <c r="Q634">
        <v>1.00346035006132</v>
      </c>
      <c r="R634">
        <f t="shared" si="670"/>
        <v>2</v>
      </c>
    </row>
    <row r="635" spans="1:18">
      <c r="A635" s="1">
        <f t="shared" si="671"/>
        <v>15</v>
      </c>
      <c r="B635">
        <v>2.04120243003392</v>
      </c>
      <c r="C635">
        <v>1.19976621395787</v>
      </c>
      <c r="D635">
        <v>2.8900316229062</v>
      </c>
      <c r="E635">
        <v>1.52458478388538</v>
      </c>
      <c r="F635">
        <v>2.24058335695995</v>
      </c>
      <c r="G635">
        <v>4.93708618050637</v>
      </c>
      <c r="H635">
        <v>7.90574541402674</v>
      </c>
      <c r="I635">
        <v>3.78108721338912</v>
      </c>
      <c r="J635">
        <v>1.38966029503816</v>
      </c>
      <c r="K635">
        <v>9.73920322736765</v>
      </c>
      <c r="L635">
        <v>16.0217651428356</v>
      </c>
      <c r="M635">
        <v>9.05696086562219</v>
      </c>
      <c r="N635">
        <v>1.66578659302729</v>
      </c>
      <c r="O635">
        <v>11.7918484657613</v>
      </c>
      <c r="P635">
        <v>35.4636382950679</v>
      </c>
      <c r="Q635">
        <v>9.67848191268839</v>
      </c>
      <c r="R635">
        <f t="shared" si="670"/>
        <v>2</v>
      </c>
    </row>
    <row r="636" spans="1:18">
      <c r="A636" s="1">
        <f t="shared" si="671"/>
        <v>15</v>
      </c>
      <c r="B636">
        <v>1.01824918248671</v>
      </c>
      <c r="C636">
        <v>1.87661962351778</v>
      </c>
      <c r="D636">
        <v>1.80204236167925</v>
      </c>
      <c r="E636">
        <v>2.00069395129254</v>
      </c>
      <c r="F636">
        <v>1.45177761600817</v>
      </c>
      <c r="G636">
        <v>3.12353161955265</v>
      </c>
      <c r="H636">
        <v>3.53668809964042</v>
      </c>
      <c r="I636">
        <v>2.30874080353323</v>
      </c>
      <c r="J636">
        <v>1.45635468631757</v>
      </c>
      <c r="K636">
        <v>3.94573849891454</v>
      </c>
      <c r="L636">
        <v>4.17167635669409</v>
      </c>
      <c r="M636">
        <v>3.60436944004453</v>
      </c>
      <c r="N636">
        <v>2.37252725833021</v>
      </c>
      <c r="O636">
        <v>3.09872630541241</v>
      </c>
      <c r="P636">
        <v>20.0941445862295</v>
      </c>
      <c r="Q636">
        <v>3.69259669155344</v>
      </c>
      <c r="R636">
        <f t="shared" si="670"/>
        <v>2</v>
      </c>
    </row>
    <row r="637" spans="1:18">
      <c r="A637" s="1">
        <f t="shared" si="671"/>
        <v>15</v>
      </c>
      <c r="B637">
        <v>3.06950777345852</v>
      </c>
      <c r="C637">
        <v>2.2555230598232</v>
      </c>
      <c r="D637">
        <v>2.20167397679624</v>
      </c>
      <c r="E637">
        <v>1.56612863274778</v>
      </c>
      <c r="F637">
        <v>4.11840139116564</v>
      </c>
      <c r="G637">
        <v>4.67492520105597</v>
      </c>
      <c r="H637">
        <v>4.39580195061955</v>
      </c>
      <c r="I637">
        <v>2.34265727167451</v>
      </c>
      <c r="J637">
        <v>3.49159267036872</v>
      </c>
      <c r="K637">
        <v>5.27238054821481</v>
      </c>
      <c r="L637">
        <v>6.07128632300664</v>
      </c>
      <c r="M637">
        <v>3.55335596993816</v>
      </c>
      <c r="N637">
        <v>3.67705206206779</v>
      </c>
      <c r="O637">
        <v>9.44556436671441</v>
      </c>
      <c r="P637">
        <v>25.7860538657513</v>
      </c>
      <c r="Q637">
        <v>3.61004585844085</v>
      </c>
      <c r="R637">
        <f t="shared" si="670"/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7"/>
  <sheetViews>
    <sheetView topLeftCell="A58" workbookViewId="0">
      <selection activeCell="F83" sqref="F83"/>
    </sheetView>
  </sheetViews>
  <sheetFormatPr defaultColWidth="9" defaultRowHeight="14.4"/>
  <cols>
    <col min="2" max="17" width="12.8888888888889"/>
  </cols>
  <sheetData>
    <row r="1" spans="1:1">
      <c r="A1">
        <v>1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2</v>
      </c>
    </row>
    <row r="12" spans="1:1">
      <c r="A12">
        <v>2</v>
      </c>
    </row>
    <row r="13" spans="1:1">
      <c r="A13">
        <v>2</v>
      </c>
    </row>
    <row r="14" spans="1:1">
      <c r="A14">
        <v>2</v>
      </c>
    </row>
    <row r="15" spans="1:1">
      <c r="A15">
        <v>2</v>
      </c>
    </row>
    <row r="16" spans="1:1">
      <c r="A16">
        <v>2</v>
      </c>
    </row>
    <row r="17" spans="1:1">
      <c r="A17">
        <v>2</v>
      </c>
    </row>
    <row r="18" spans="1:1">
      <c r="A18">
        <v>2</v>
      </c>
    </row>
    <row r="19" spans="1:1">
      <c r="A19">
        <v>2</v>
      </c>
    </row>
    <row r="20" spans="1:1">
      <c r="A20">
        <v>2</v>
      </c>
    </row>
    <row r="21" spans="1:1">
      <c r="A21">
        <v>3</v>
      </c>
    </row>
    <row r="22" spans="1:1">
      <c r="A22">
        <v>3</v>
      </c>
    </row>
    <row r="23" spans="1:1">
      <c r="A23">
        <v>3</v>
      </c>
    </row>
    <row r="24" spans="1:1">
      <c r="A24">
        <v>3</v>
      </c>
    </row>
    <row r="25" spans="1:1">
      <c r="A25">
        <v>3</v>
      </c>
    </row>
    <row r="26" spans="1:1">
      <c r="A26">
        <v>3</v>
      </c>
    </row>
    <row r="27" spans="1:1">
      <c r="A27">
        <v>3</v>
      </c>
    </row>
    <row r="28" spans="1:1">
      <c r="A28">
        <v>3</v>
      </c>
    </row>
    <row r="29" spans="1:1">
      <c r="A29">
        <v>3</v>
      </c>
    </row>
    <row r="30" spans="1:1">
      <c r="A30">
        <v>3</v>
      </c>
    </row>
    <row r="31" spans="1:1">
      <c r="A31">
        <v>4</v>
      </c>
    </row>
    <row r="32" spans="1:1">
      <c r="A32">
        <v>4</v>
      </c>
    </row>
    <row r="33" spans="1:1">
      <c r="A33">
        <v>4</v>
      </c>
    </row>
    <row r="34" spans="1:1">
      <c r="A34">
        <v>4</v>
      </c>
    </row>
    <row r="35" spans="1:1">
      <c r="A35">
        <v>4</v>
      </c>
    </row>
    <row r="36" spans="1:1">
      <c r="A36">
        <v>4</v>
      </c>
    </row>
    <row r="37" spans="1:1">
      <c r="A37">
        <v>4</v>
      </c>
    </row>
    <row r="38" spans="1:1">
      <c r="A38">
        <v>4</v>
      </c>
    </row>
    <row r="39" spans="1:1">
      <c r="A39">
        <v>4</v>
      </c>
    </row>
    <row r="40" spans="1:1">
      <c r="A40">
        <v>4</v>
      </c>
    </row>
    <row r="41" spans="1:17">
      <c r="A41">
        <v>5</v>
      </c>
      <c r="B41" s="1">
        <v>0.177782739627432</v>
      </c>
      <c r="C41" s="1">
        <v>0.417337938751852</v>
      </c>
      <c r="D41" s="1">
        <v>0.142097595198049</v>
      </c>
      <c r="E41" s="1">
        <v>0.562901752039076</v>
      </c>
      <c r="F41" s="1">
        <v>6.26257808668256</v>
      </c>
      <c r="G41" s="1">
        <v>0.618373196015456</v>
      </c>
      <c r="H41" s="1">
        <v>0.434322353849702</v>
      </c>
      <c r="I41" s="1">
        <v>0.370909122332282</v>
      </c>
      <c r="J41" s="1">
        <v>1.17071109895966</v>
      </c>
      <c r="K41" s="1">
        <v>0.450115153933221</v>
      </c>
      <c r="L41" s="1">
        <v>0.360013609045605</v>
      </c>
      <c r="M41" s="1">
        <v>0.240589615100865</v>
      </c>
      <c r="N41" s="1">
        <v>0.733712203784099</v>
      </c>
      <c r="O41" s="1">
        <v>0.579271075191819</v>
      </c>
      <c r="P41" s="1">
        <v>0.454355000514151</v>
      </c>
      <c r="Q41" s="1">
        <v>0.212666749948751</v>
      </c>
    </row>
    <row r="42" spans="1:17">
      <c r="A42">
        <v>5</v>
      </c>
      <c r="B42" s="1">
        <v>1.18083567852312</v>
      </c>
      <c r="C42" s="1">
        <v>2.9668574488599</v>
      </c>
      <c r="D42" s="1">
        <v>0.60689838961867</v>
      </c>
      <c r="E42" s="1">
        <v>1.61163982242852</v>
      </c>
      <c r="F42" s="1">
        <v>7.10586710921219</v>
      </c>
      <c r="G42" s="1">
        <v>3.17898925844364</v>
      </c>
      <c r="H42" s="1">
        <v>1.98316676125096</v>
      </c>
      <c r="I42" s="1">
        <v>0.660212303229082</v>
      </c>
      <c r="J42" s="1">
        <v>0.743007206592294</v>
      </c>
      <c r="K42" s="1">
        <v>3.19921035324708</v>
      </c>
      <c r="L42" s="1">
        <v>1.98130611070294</v>
      </c>
      <c r="M42" s="1">
        <v>0.71733008307899</v>
      </c>
      <c r="N42" s="1">
        <v>0.923886002172073</v>
      </c>
      <c r="O42" s="1">
        <v>2.07898108113467</v>
      </c>
      <c r="P42" s="1">
        <v>2.59762477449243</v>
      </c>
      <c r="Q42" s="1">
        <v>0.705709805582328</v>
      </c>
    </row>
    <row r="43" spans="1:17">
      <c r="A43">
        <v>5</v>
      </c>
      <c r="B43" s="1">
        <v>2.09331150963196</v>
      </c>
      <c r="C43" s="1">
        <v>0.658024870612586</v>
      </c>
      <c r="D43" s="1">
        <v>1.06698580348356</v>
      </c>
      <c r="E43" s="1">
        <v>0.565872584759025</v>
      </c>
      <c r="F43" s="1">
        <v>7.31324736123049</v>
      </c>
      <c r="G43" s="1">
        <v>0.533471871617369</v>
      </c>
      <c r="H43" s="1">
        <v>0.378160047158191</v>
      </c>
      <c r="I43" s="1">
        <v>0.760684976611348</v>
      </c>
      <c r="J43" s="1">
        <v>0.478822465116961</v>
      </c>
      <c r="K43" s="1">
        <v>1.35562566408458</v>
      </c>
      <c r="L43" s="1">
        <v>1.24558782419024</v>
      </c>
      <c r="M43" s="1">
        <v>0.209708434182645</v>
      </c>
      <c r="N43" s="1">
        <v>2.08596444619712</v>
      </c>
      <c r="O43" s="1">
        <v>0.76306231713006</v>
      </c>
      <c r="P43" s="1">
        <v>0.376540150768036</v>
      </c>
      <c r="Q43" s="1">
        <v>0.163489136251458</v>
      </c>
    </row>
    <row r="44" spans="1:17">
      <c r="A44">
        <v>5</v>
      </c>
      <c r="B44" s="1">
        <v>0.970250648354415</v>
      </c>
      <c r="C44" s="1">
        <v>1.24976206799434</v>
      </c>
      <c r="D44" s="1">
        <v>0.923839092383334</v>
      </c>
      <c r="E44" s="1">
        <v>0.582251191201983</v>
      </c>
      <c r="F44" s="1">
        <v>7.06590647255629</v>
      </c>
      <c r="G44" s="1">
        <v>1.16822602587843</v>
      </c>
      <c r="H44" s="1">
        <v>0.996509323542655</v>
      </c>
      <c r="I44" s="1">
        <v>1.00885939527819</v>
      </c>
      <c r="J44" s="1">
        <v>0.493473181747997</v>
      </c>
      <c r="K44" s="1">
        <v>0.379073296913891</v>
      </c>
      <c r="L44" s="1">
        <v>0.279803493225626</v>
      </c>
      <c r="M44" s="1">
        <v>0.205007420057352</v>
      </c>
      <c r="N44" s="1">
        <v>0.974957148662931</v>
      </c>
      <c r="O44" s="1">
        <v>1.36104594718806</v>
      </c>
      <c r="P44" s="1">
        <v>0.971352369124209</v>
      </c>
      <c r="Q44" s="1">
        <v>0.683336790818994</v>
      </c>
    </row>
    <row r="45" spans="1:17">
      <c r="A45">
        <v>5</v>
      </c>
      <c r="B45" s="1">
        <v>0.648784374788732</v>
      </c>
      <c r="C45" s="1">
        <v>0.698137495377214</v>
      </c>
      <c r="D45" s="1">
        <v>1.00078356387195</v>
      </c>
      <c r="E45" s="1">
        <v>0.860271706999964</v>
      </c>
      <c r="F45" s="1">
        <v>6.57097682733013</v>
      </c>
      <c r="G45" s="1">
        <v>0.643348356094099</v>
      </c>
      <c r="H45" s="1">
        <v>0.369583366789556</v>
      </c>
      <c r="I45" s="1">
        <v>0.620610442461245</v>
      </c>
      <c r="J45" s="1">
        <v>0.823103019260476</v>
      </c>
      <c r="K45" s="1">
        <v>0.788397894849314</v>
      </c>
      <c r="L45" s="1">
        <v>0.271083252228052</v>
      </c>
      <c r="M45" s="1">
        <v>0.201841216610526</v>
      </c>
      <c r="N45" s="1">
        <v>1.09835571122222</v>
      </c>
      <c r="O45" s="1">
        <v>0.5228256561453</v>
      </c>
      <c r="P45" s="1">
        <v>0.384287486329058</v>
      </c>
      <c r="Q45" s="1">
        <v>0.155434158611921</v>
      </c>
    </row>
    <row r="46" spans="1:17">
      <c r="A46">
        <v>5</v>
      </c>
      <c r="B46" s="1">
        <v>1.1670343989335</v>
      </c>
      <c r="C46" s="1">
        <v>2.12516602146801</v>
      </c>
      <c r="D46" s="1">
        <v>0.12135135747219</v>
      </c>
      <c r="E46" s="1">
        <v>0.462812088673514</v>
      </c>
      <c r="F46" s="1">
        <v>7.18667541869953</v>
      </c>
      <c r="G46" s="1">
        <v>1.48766667581647</v>
      </c>
      <c r="H46" s="1">
        <v>0.716744529133661</v>
      </c>
      <c r="I46" s="1">
        <v>0.4558793107834</v>
      </c>
      <c r="J46" s="1">
        <v>0.728891789777289</v>
      </c>
      <c r="K46" s="1">
        <v>1.30263054818348</v>
      </c>
      <c r="L46" s="1">
        <v>0.714004235470385</v>
      </c>
      <c r="M46" s="1">
        <v>0.200638988517708</v>
      </c>
      <c r="N46" s="1">
        <v>0.91894540100216</v>
      </c>
      <c r="O46" s="1">
        <v>1.37831860854222</v>
      </c>
      <c r="P46" s="1">
        <v>0.754559022062286</v>
      </c>
      <c r="Q46" s="1">
        <v>0.150529204819303</v>
      </c>
    </row>
    <row r="47" spans="1:17">
      <c r="A47">
        <v>5</v>
      </c>
      <c r="B47" s="1">
        <v>0.0306314687955943</v>
      </c>
      <c r="C47" s="1">
        <v>0.591727117696923</v>
      </c>
      <c r="D47" s="1">
        <v>0.37613726543089</v>
      </c>
      <c r="E47" s="1">
        <v>0.600012420861737</v>
      </c>
      <c r="F47" s="1">
        <v>5.2278475050107</v>
      </c>
      <c r="G47" s="1">
        <v>0.660870820117844</v>
      </c>
      <c r="H47" s="1">
        <v>0.427236932913898</v>
      </c>
      <c r="I47" s="1">
        <v>0.373352980764713</v>
      </c>
      <c r="J47" s="1">
        <v>1.59809028446243</v>
      </c>
      <c r="K47" s="1">
        <v>0.426017471358391</v>
      </c>
      <c r="L47" s="1">
        <v>0.326768147554643</v>
      </c>
      <c r="M47" s="1">
        <v>0.240837658914954</v>
      </c>
      <c r="N47" s="1">
        <v>0.967633098970293</v>
      </c>
      <c r="O47" s="1">
        <v>0.502937538951511</v>
      </c>
      <c r="P47" s="1">
        <v>0.429394183787917</v>
      </c>
      <c r="Q47" s="1">
        <v>0.196552282025992</v>
      </c>
    </row>
    <row r="48" spans="1:17">
      <c r="A48">
        <v>5</v>
      </c>
      <c r="B48" s="1">
        <v>1.16659425392296</v>
      </c>
      <c r="C48" s="1">
        <v>2.6467195174553</v>
      </c>
      <c r="D48" s="1">
        <v>1.01264407537808</v>
      </c>
      <c r="E48" s="1">
        <v>0.424717141457921</v>
      </c>
      <c r="F48" s="1">
        <v>5.52333079092734</v>
      </c>
      <c r="G48" s="1">
        <v>2.90580736084897</v>
      </c>
      <c r="H48" s="1">
        <v>1.78210351276329</v>
      </c>
      <c r="I48" s="1">
        <v>0.441723789492703</v>
      </c>
      <c r="J48" s="1">
        <v>0.763629733990772</v>
      </c>
      <c r="K48" s="1">
        <v>2.44048652146909</v>
      </c>
      <c r="L48" s="1">
        <v>2.45966903207204</v>
      </c>
      <c r="M48" s="1">
        <v>0.619143121423252</v>
      </c>
      <c r="N48" s="1">
        <v>0.877478647459228</v>
      </c>
      <c r="O48" s="1">
        <v>2.43419430685498</v>
      </c>
      <c r="P48" s="1">
        <v>2.42920541180602</v>
      </c>
      <c r="Q48" s="1">
        <v>0.639394275797796</v>
      </c>
    </row>
    <row r="49" spans="1:17">
      <c r="A49">
        <v>5</v>
      </c>
      <c r="B49" s="1">
        <v>1.1691020379332</v>
      </c>
      <c r="C49" s="1">
        <v>0.647108753472424</v>
      </c>
      <c r="D49" s="1">
        <v>0.868098773047989</v>
      </c>
      <c r="E49" s="1">
        <v>0.667004645650666</v>
      </c>
      <c r="F49" s="1">
        <v>4.6211763804384</v>
      </c>
      <c r="G49" s="1">
        <v>0.543970842110457</v>
      </c>
      <c r="H49" s="1">
        <v>0.594989940846183</v>
      </c>
      <c r="I49" s="1">
        <v>0.901940427166413</v>
      </c>
      <c r="J49" s="1">
        <v>0.268104636867246</v>
      </c>
      <c r="K49" s="1">
        <v>0.372867970365769</v>
      </c>
      <c r="L49" s="1">
        <v>0.668172989062492</v>
      </c>
      <c r="M49" s="1">
        <v>0.589755098207122</v>
      </c>
      <c r="N49" s="1">
        <v>0.136313277097663</v>
      </c>
      <c r="O49" s="1">
        <v>1.52711177246886</v>
      </c>
      <c r="P49" s="1">
        <v>0.564175857912839</v>
      </c>
      <c r="Q49" s="1">
        <v>0.618281445775279</v>
      </c>
    </row>
    <row r="50" spans="1:17">
      <c r="A50">
        <v>5</v>
      </c>
      <c r="B50" s="1">
        <v>0.0303600591414905</v>
      </c>
      <c r="C50" s="1">
        <v>0.750289528668761</v>
      </c>
      <c r="D50" s="1">
        <v>0.365535523583346</v>
      </c>
      <c r="E50" s="1">
        <v>0.541974622552131</v>
      </c>
      <c r="F50" s="1">
        <v>6.08777918177558</v>
      </c>
      <c r="G50" s="1">
        <v>0.921007211939218</v>
      </c>
      <c r="H50" s="1">
        <v>0.978210637179143</v>
      </c>
      <c r="I50" s="1">
        <v>1.15366137004383</v>
      </c>
      <c r="J50" s="1">
        <v>0.522222586384802</v>
      </c>
      <c r="K50" s="1">
        <v>0.918304289807121</v>
      </c>
      <c r="L50" s="1">
        <v>0.942629534399761</v>
      </c>
      <c r="M50" s="1">
        <v>0.371748377531788</v>
      </c>
      <c r="N50" s="1">
        <v>0.493834551468271</v>
      </c>
      <c r="O50" s="1">
        <v>0.725541171327594</v>
      </c>
      <c r="P50" s="1">
        <v>1.02522076369394</v>
      </c>
      <c r="Q50" s="1">
        <v>0.615455884474095</v>
      </c>
    </row>
    <row r="51" spans="1:17">
      <c r="A51">
        <v>6</v>
      </c>
      <c r="B51" s="1">
        <v>0.846842096762292</v>
      </c>
      <c r="C51" s="1">
        <v>3.65954814068738</v>
      </c>
      <c r="D51" s="1">
        <v>1.62211551506489</v>
      </c>
      <c r="E51" s="1">
        <v>0.485943930490112</v>
      </c>
      <c r="F51" s="1">
        <v>1.0427241025689</v>
      </c>
      <c r="G51" s="1">
        <v>9.68456069233716</v>
      </c>
      <c r="H51" s="1">
        <v>2.33678058940172</v>
      </c>
      <c r="I51" s="1">
        <v>1.65265796845936</v>
      </c>
      <c r="J51" s="1">
        <v>1.00845177834338</v>
      </c>
      <c r="K51" s="1">
        <v>5.26328671017196</v>
      </c>
      <c r="L51" s="1">
        <v>2.25626959623756</v>
      </c>
      <c r="M51" s="1">
        <v>1.03912354581072</v>
      </c>
      <c r="N51" s="1">
        <v>0.759847566458709</v>
      </c>
      <c r="O51" s="1">
        <v>2.56367072746552</v>
      </c>
      <c r="P51" s="1">
        <v>2.39587697512437</v>
      </c>
      <c r="Q51" s="1">
        <v>0.871023131822196</v>
      </c>
    </row>
    <row r="52" spans="1:17">
      <c r="A52">
        <v>6</v>
      </c>
      <c r="B52" s="1">
        <v>0.824176394888003</v>
      </c>
      <c r="C52" s="1">
        <v>5.586927074451</v>
      </c>
      <c r="D52" s="1">
        <v>4.94808444449753</v>
      </c>
      <c r="E52" s="1">
        <v>1.58766829542048</v>
      </c>
      <c r="F52" s="1">
        <v>1.01185387947927</v>
      </c>
      <c r="G52" s="1">
        <v>10.4686023710678</v>
      </c>
      <c r="H52" s="1">
        <v>6.22585959931092</v>
      </c>
      <c r="I52" s="1">
        <v>1.71685812241108</v>
      </c>
      <c r="J52" s="1">
        <v>0.96592231640027</v>
      </c>
      <c r="K52" s="1">
        <v>7.24893219901619</v>
      </c>
      <c r="L52" s="1">
        <v>5.1643649254556</v>
      </c>
      <c r="M52" s="1">
        <v>1.23981346352352</v>
      </c>
      <c r="N52" s="1">
        <v>0.469598461515262</v>
      </c>
      <c r="O52" s="1">
        <v>3.61186478091331</v>
      </c>
      <c r="P52" s="1">
        <v>3.34739147858911</v>
      </c>
      <c r="Q52" s="1">
        <v>1.13360680835535</v>
      </c>
    </row>
    <row r="53" spans="1:17">
      <c r="A53">
        <v>6</v>
      </c>
      <c r="B53" s="1">
        <v>0.658623615440649</v>
      </c>
      <c r="C53" s="1">
        <v>0.790341349425351</v>
      </c>
      <c r="D53" s="1">
        <v>0.71851231170687</v>
      </c>
      <c r="E53" s="1">
        <v>0.4976021273092</v>
      </c>
      <c r="F53" s="1">
        <v>1.64983420299985</v>
      </c>
      <c r="G53" s="1">
        <v>4.09408722198078</v>
      </c>
      <c r="H53" s="1">
        <v>0.514507896643557</v>
      </c>
      <c r="I53" s="1">
        <v>1.29127803072212</v>
      </c>
      <c r="J53" s="1">
        <v>1.81807746236493</v>
      </c>
      <c r="K53" s="1">
        <v>0.587715873244259</v>
      </c>
      <c r="L53" s="1">
        <v>0.357114565723267</v>
      </c>
      <c r="M53" s="1">
        <v>0.338112170047723</v>
      </c>
      <c r="N53" s="1">
        <v>0.54087509330125</v>
      </c>
      <c r="O53" s="1">
        <v>0.645219139758186</v>
      </c>
      <c r="P53" s="1">
        <v>0.5430222487984</v>
      </c>
      <c r="Q53" s="1">
        <v>0.207019053862355</v>
      </c>
    </row>
    <row r="54" spans="1:17">
      <c r="A54">
        <v>6</v>
      </c>
      <c r="B54" s="1">
        <v>0.08116075211607</v>
      </c>
      <c r="C54" s="1">
        <v>0.495369409914161</v>
      </c>
      <c r="D54" s="1">
        <v>0.177599578022619</v>
      </c>
      <c r="E54" s="1">
        <v>1.38349626018046</v>
      </c>
      <c r="F54" s="1">
        <v>0.344784126210731</v>
      </c>
      <c r="G54" s="1">
        <v>4.10230584593186</v>
      </c>
      <c r="H54" s="1">
        <v>0.733036997843587</v>
      </c>
      <c r="I54" s="1">
        <v>0.989074701695306</v>
      </c>
      <c r="J54" s="1">
        <v>0.460542597807764</v>
      </c>
      <c r="K54" s="1">
        <v>0.741825120268266</v>
      </c>
      <c r="L54" s="1">
        <v>0.735813153338237</v>
      </c>
      <c r="M54" s="1">
        <v>0.905198206149586</v>
      </c>
      <c r="N54" s="1">
        <v>0.243059509426403</v>
      </c>
      <c r="O54" s="1">
        <v>0.583975373591378</v>
      </c>
      <c r="P54" s="1">
        <v>0.666464989466647</v>
      </c>
      <c r="Q54" s="1">
        <v>1.18728950338858</v>
      </c>
    </row>
    <row r="55" spans="1:17">
      <c r="A55">
        <v>6</v>
      </c>
      <c r="B55" s="1">
        <v>0.873635640298924</v>
      </c>
      <c r="C55" s="1">
        <v>4.71830665256675</v>
      </c>
      <c r="D55" s="1">
        <v>4.02482383985787</v>
      </c>
      <c r="E55" s="1">
        <v>0.578254129048496</v>
      </c>
      <c r="F55" s="1">
        <v>1.19502058465338</v>
      </c>
      <c r="G55" s="1">
        <v>10.508408815275</v>
      </c>
      <c r="H55" s="1">
        <v>5.28074335396749</v>
      </c>
      <c r="I55" s="1">
        <v>1.78571626374349</v>
      </c>
      <c r="J55" s="1">
        <v>1.19066125047282</v>
      </c>
      <c r="K55" s="1">
        <v>6.24942485918974</v>
      </c>
      <c r="L55" s="1">
        <v>4.1854100454262</v>
      </c>
      <c r="M55" s="1">
        <v>1.21436760778857</v>
      </c>
      <c r="N55" s="1">
        <v>1.05721471920411</v>
      </c>
      <c r="O55" s="1">
        <v>3.50921903711347</v>
      </c>
      <c r="P55" s="1">
        <v>3.35373709389818</v>
      </c>
      <c r="Q55" s="1">
        <v>0.20544563896033</v>
      </c>
    </row>
    <row r="56" spans="1:17">
      <c r="A56">
        <v>6</v>
      </c>
      <c r="B56" s="1">
        <v>1.08937588883921</v>
      </c>
      <c r="C56" s="1">
        <v>0.641375698595445</v>
      </c>
      <c r="D56" s="1">
        <v>1.59871457510701</v>
      </c>
      <c r="E56" s="1">
        <v>0.48486798833954</v>
      </c>
      <c r="F56" s="1">
        <v>3.96100554314936</v>
      </c>
      <c r="G56" s="1">
        <v>5.21060590846267</v>
      </c>
      <c r="H56" s="1">
        <v>0.380501337654809</v>
      </c>
      <c r="I56" s="1">
        <v>0.932618059717256</v>
      </c>
      <c r="J56" s="1">
        <v>3.85412462503238</v>
      </c>
      <c r="K56" s="1">
        <v>0.385206118784257</v>
      </c>
      <c r="L56" s="1">
        <v>0.263273323848335</v>
      </c>
      <c r="M56" s="1">
        <v>0.42112813026704</v>
      </c>
      <c r="N56" s="1">
        <v>1.85855122841398</v>
      </c>
      <c r="O56" s="1">
        <v>0.541131850456572</v>
      </c>
      <c r="P56" s="1">
        <v>0.674101701156825</v>
      </c>
      <c r="Q56" s="1">
        <v>0.280011065615068</v>
      </c>
    </row>
    <row r="57" spans="1:17">
      <c r="A57">
        <v>6</v>
      </c>
      <c r="B57" s="1">
        <v>0.478027286786617</v>
      </c>
      <c r="C57" s="1">
        <v>0.815684078124788</v>
      </c>
      <c r="D57" s="1">
        <v>1.1926512983783</v>
      </c>
      <c r="E57" s="1">
        <v>0.550253661533573</v>
      </c>
      <c r="F57" s="1">
        <v>1.36900898752142</v>
      </c>
      <c r="G57" s="1">
        <v>4.7410720915494</v>
      </c>
      <c r="H57" s="1">
        <v>0.640273124942479</v>
      </c>
      <c r="I57" s="1">
        <v>0.610968154218314</v>
      </c>
      <c r="J57" s="1">
        <v>1.30997654626046</v>
      </c>
      <c r="K57" s="1">
        <v>0.643723830930069</v>
      </c>
      <c r="L57" s="1">
        <v>0.404805512458704</v>
      </c>
      <c r="M57" s="1">
        <v>0.375864573764837</v>
      </c>
      <c r="N57" s="1">
        <v>0.134175782451297</v>
      </c>
      <c r="O57" s="1">
        <v>0.93558501093271</v>
      </c>
      <c r="P57" s="1">
        <v>0.743604588044683</v>
      </c>
      <c r="Q57" s="1">
        <v>0.3166524715968</v>
      </c>
    </row>
    <row r="58" spans="1:17">
      <c r="A58">
        <v>6</v>
      </c>
      <c r="B58" s="1">
        <v>0.420791893957841</v>
      </c>
      <c r="C58" s="1">
        <v>0.989283422775773</v>
      </c>
      <c r="D58" s="1">
        <v>1.55022513440441</v>
      </c>
      <c r="E58" s="1">
        <v>0.563754105086565</v>
      </c>
      <c r="F58" s="1">
        <v>0.706872732299228</v>
      </c>
      <c r="G58" s="1">
        <v>4.81232494471594</v>
      </c>
      <c r="H58" s="1">
        <v>0.763265037066183</v>
      </c>
      <c r="I58" s="1">
        <v>0.497468507183512</v>
      </c>
      <c r="J58" s="1">
        <v>0.707094029346984</v>
      </c>
      <c r="K58" s="1">
        <v>0.583910638887765</v>
      </c>
      <c r="L58" s="1">
        <v>0.406751951991356</v>
      </c>
      <c r="M58" s="1">
        <v>0.526880163705009</v>
      </c>
      <c r="N58" s="1">
        <v>0.144080896393465</v>
      </c>
      <c r="O58" s="1">
        <v>0.864672169223054</v>
      </c>
      <c r="P58" s="1">
        <v>0.874508509506232</v>
      </c>
      <c r="Q58" s="1">
        <v>0.355765847534494</v>
      </c>
    </row>
    <row r="59" spans="1:17">
      <c r="A59">
        <v>7</v>
      </c>
      <c r="B59" s="1">
        <v>0.0279500226993466</v>
      </c>
      <c r="C59" s="1">
        <v>3.68781839001191</v>
      </c>
      <c r="D59" s="1">
        <v>5.93210278850038</v>
      </c>
      <c r="E59" s="1">
        <v>2.51912291694707</v>
      </c>
      <c r="F59" s="1">
        <v>0.962473842488327</v>
      </c>
      <c r="G59" s="1">
        <v>5.43605628365939</v>
      </c>
      <c r="H59" s="1">
        <v>10.538599393348</v>
      </c>
      <c r="I59" s="1">
        <v>4.56052381267768</v>
      </c>
      <c r="J59" s="1">
        <v>1.1740845794079</v>
      </c>
      <c r="K59" s="1">
        <v>5.38324697910401</v>
      </c>
      <c r="L59" s="1">
        <v>7.12780090892605</v>
      </c>
      <c r="M59" s="1">
        <v>4.31054366127429</v>
      </c>
      <c r="N59" s="1">
        <v>0.123131284572481</v>
      </c>
      <c r="O59" s="1">
        <v>3.53251274383005</v>
      </c>
      <c r="P59" s="1">
        <v>4.32659803168861</v>
      </c>
      <c r="Q59" s="1">
        <v>2.1382170621356</v>
      </c>
    </row>
    <row r="60" spans="1:17">
      <c r="A60">
        <v>7</v>
      </c>
      <c r="B60" s="1">
        <v>0.019705530649506</v>
      </c>
      <c r="C60" s="1">
        <v>3.68325459012112</v>
      </c>
      <c r="D60" s="1">
        <v>5.91208038278812</v>
      </c>
      <c r="E60" s="1">
        <v>1.53948013872175</v>
      </c>
      <c r="F60" s="1">
        <v>1.28416150461435</v>
      </c>
      <c r="G60" s="1">
        <v>6.41745905496137</v>
      </c>
      <c r="H60" s="1">
        <v>11.3796933837768</v>
      </c>
      <c r="I60" s="1">
        <v>4.59385979404573</v>
      </c>
      <c r="J60" s="1">
        <v>1.28302756239819</v>
      </c>
      <c r="K60" s="1">
        <v>5.22765795769703</v>
      </c>
      <c r="L60" s="1">
        <v>8.09066994664114</v>
      </c>
      <c r="M60" s="1">
        <v>3.4596557035998</v>
      </c>
      <c r="N60" s="1">
        <v>0.618651953529252</v>
      </c>
      <c r="O60" s="1">
        <v>3.53289125356795</v>
      </c>
      <c r="P60" s="1">
        <v>4.37886018718304</v>
      </c>
      <c r="Q60" s="1">
        <v>1.39524075300828</v>
      </c>
    </row>
    <row r="61" spans="1:17">
      <c r="A61">
        <v>7</v>
      </c>
      <c r="B61" s="1">
        <v>0.0298368174904918</v>
      </c>
      <c r="C61" s="1">
        <v>0.62154371906298</v>
      </c>
      <c r="D61" s="1">
        <v>0.2456650747233</v>
      </c>
      <c r="E61" s="1">
        <v>0.666734220010643</v>
      </c>
      <c r="F61" s="1">
        <v>0.30674914845477</v>
      </c>
      <c r="G61" s="1">
        <v>0.597386023287243</v>
      </c>
      <c r="H61" s="1">
        <v>4.03996915488251</v>
      </c>
      <c r="I61" s="1">
        <v>0.850939846778167</v>
      </c>
      <c r="J61" s="1">
        <v>0.373417259887865</v>
      </c>
      <c r="K61" s="1">
        <v>0.76806679683735</v>
      </c>
      <c r="L61" s="1">
        <v>0.811634517441866</v>
      </c>
      <c r="M61" s="1">
        <v>0.909772474039133</v>
      </c>
      <c r="N61" s="1">
        <v>0.122488458197997</v>
      </c>
      <c r="O61" s="1">
        <v>0.696496211383859</v>
      </c>
      <c r="P61" s="1">
        <v>0.653576342726984</v>
      </c>
      <c r="Q61" s="1">
        <v>0.953915851861963</v>
      </c>
    </row>
    <row r="62" spans="1:17">
      <c r="A62">
        <v>7</v>
      </c>
      <c r="B62" s="1">
        <v>0.0163552149126634</v>
      </c>
      <c r="C62" s="1">
        <v>1.31045258974874</v>
      </c>
      <c r="D62" s="1">
        <v>1.27051497129541</v>
      </c>
      <c r="E62" s="1">
        <v>0.82555743301861</v>
      </c>
      <c r="F62" s="1">
        <v>0.62373189883502</v>
      </c>
      <c r="G62" s="1">
        <v>1.26296773447197</v>
      </c>
      <c r="H62" s="1">
        <v>5.92989260354878</v>
      </c>
      <c r="I62" s="1">
        <v>1.11496604319544</v>
      </c>
      <c r="J62" s="1">
        <v>0.752112459613893</v>
      </c>
      <c r="K62" s="1">
        <v>0.457299900533768</v>
      </c>
      <c r="L62" s="1">
        <v>0.507534153307825</v>
      </c>
      <c r="M62" s="1">
        <v>1.07850912934685</v>
      </c>
      <c r="N62" s="1">
        <v>0.643715306782468</v>
      </c>
      <c r="O62" s="1">
        <v>1.27590862629301</v>
      </c>
      <c r="P62" s="1">
        <v>1.60579581682353</v>
      </c>
      <c r="Q62" s="1">
        <v>1.25949926836397</v>
      </c>
    </row>
    <row r="63" spans="1:17">
      <c r="A63">
        <v>7</v>
      </c>
      <c r="B63" s="1">
        <v>0.0151770207097751</v>
      </c>
      <c r="C63" s="1">
        <v>2.85294493390291</v>
      </c>
      <c r="D63" s="1">
        <v>3.87053851122582</v>
      </c>
      <c r="E63" s="1">
        <v>1.53950996393558</v>
      </c>
      <c r="F63" s="1">
        <v>0.861287311020723</v>
      </c>
      <c r="G63" s="1">
        <v>3.63268064310183</v>
      </c>
      <c r="H63" s="1">
        <v>9.75402491081858</v>
      </c>
      <c r="I63" s="1">
        <v>2.40081835612534</v>
      </c>
      <c r="J63" s="1">
        <v>1.28562574574127</v>
      </c>
      <c r="K63" s="1">
        <v>3.38924174638023</v>
      </c>
      <c r="L63" s="1">
        <v>5.17885943998353</v>
      </c>
      <c r="M63" s="1">
        <v>2.2518846278843</v>
      </c>
      <c r="N63" s="1">
        <v>0.111462141279491</v>
      </c>
      <c r="O63" s="1">
        <v>2.71937622238719</v>
      </c>
      <c r="P63" s="1">
        <v>2.43529552291913</v>
      </c>
      <c r="Q63" s="1">
        <v>1.32542078309535</v>
      </c>
    </row>
    <row r="64" spans="1:17">
      <c r="A64">
        <v>7</v>
      </c>
      <c r="B64" s="1">
        <v>0.0123901394132723</v>
      </c>
      <c r="C64" s="1">
        <v>2.82536383720241</v>
      </c>
      <c r="D64" s="1">
        <v>3.84893972497328</v>
      </c>
      <c r="E64" s="1">
        <v>0.567912993983905</v>
      </c>
      <c r="F64" s="1">
        <v>0.939601514638179</v>
      </c>
      <c r="G64" s="1">
        <v>4.550860295669</v>
      </c>
      <c r="H64" s="1">
        <v>12.14847525195</v>
      </c>
      <c r="I64" s="1">
        <v>1.58847947997889</v>
      </c>
      <c r="J64" s="1">
        <v>1.24846395089382</v>
      </c>
      <c r="K64" s="1">
        <v>3.27315965674248</v>
      </c>
      <c r="L64" s="1">
        <v>5.15856825078992</v>
      </c>
      <c r="M64" s="1">
        <v>1.32148021213357</v>
      </c>
      <c r="N64" s="1">
        <v>0.661091234498744</v>
      </c>
      <c r="O64" s="1">
        <v>2.70511235913742</v>
      </c>
      <c r="P64" s="1">
        <v>2.60711376447126</v>
      </c>
      <c r="Q64" s="1">
        <v>1.20399215454801</v>
      </c>
    </row>
    <row r="65" spans="1:17">
      <c r="A65">
        <v>7</v>
      </c>
      <c r="B65" s="1">
        <v>0.0129273099799135</v>
      </c>
      <c r="C65" s="1">
        <v>2.91390755759754</v>
      </c>
      <c r="D65" s="1">
        <v>3.87067486509224</v>
      </c>
      <c r="E65" s="1">
        <v>1.56016243012153</v>
      </c>
      <c r="F65" s="1">
        <v>0.672001803072549</v>
      </c>
      <c r="G65" s="1">
        <v>4.60004602553717</v>
      </c>
      <c r="H65" s="1">
        <v>11.8818690001063</v>
      </c>
      <c r="I65" s="1">
        <v>2.50957305206873</v>
      </c>
      <c r="J65" s="1">
        <v>0.999003029524444</v>
      </c>
      <c r="K65" s="1">
        <v>3.30742142781939</v>
      </c>
      <c r="L65" s="1">
        <v>5.20067338109039</v>
      </c>
      <c r="M65" s="1">
        <v>2.22073033980601</v>
      </c>
      <c r="N65" s="1">
        <v>0.673395822946976</v>
      </c>
      <c r="O65" s="1">
        <v>2.80284595003888</v>
      </c>
      <c r="P65" s="1">
        <v>3.44618234515808</v>
      </c>
      <c r="Q65" s="1">
        <v>1.18517509021138</v>
      </c>
    </row>
    <row r="66" spans="1:17">
      <c r="A66">
        <v>7</v>
      </c>
      <c r="B66" s="1">
        <v>0.637525448766476</v>
      </c>
      <c r="C66" s="1">
        <v>2.87815724998386</v>
      </c>
      <c r="D66" s="1">
        <v>4.00629812961885</v>
      </c>
      <c r="E66" s="1">
        <v>2.57470734950654</v>
      </c>
      <c r="F66" s="1">
        <v>1.301727591686</v>
      </c>
      <c r="G66" s="1">
        <v>3.6489645577183</v>
      </c>
      <c r="H66" s="1">
        <v>9.13816939833557</v>
      </c>
      <c r="I66" s="1">
        <v>3.64473236067472</v>
      </c>
      <c r="J66" s="1">
        <v>1.28190014194065</v>
      </c>
      <c r="K66" s="1">
        <v>3.30121517787802</v>
      </c>
      <c r="L66" s="1">
        <v>5.16523927529081</v>
      </c>
      <c r="M66" s="1">
        <v>3.31339147555721</v>
      </c>
      <c r="N66" s="1">
        <v>0.114345194320119</v>
      </c>
      <c r="O66" s="1">
        <v>2.75808456016315</v>
      </c>
      <c r="P66" s="1">
        <v>3.49067297570366</v>
      </c>
      <c r="Q66" s="1">
        <v>2.18555166289967</v>
      </c>
    </row>
    <row r="67" spans="1:17">
      <c r="A67">
        <v>7</v>
      </c>
      <c r="B67" s="1">
        <v>0.0114676607722364</v>
      </c>
      <c r="C67" s="1">
        <v>0.497138237420099</v>
      </c>
      <c r="D67" s="1">
        <v>0.0758377277224918</v>
      </c>
      <c r="E67" s="1">
        <v>0.844823849763001</v>
      </c>
      <c r="F67" s="1">
        <v>0.170455300946629</v>
      </c>
      <c r="G67" s="1">
        <v>0.628988098409147</v>
      </c>
      <c r="H67" s="1">
        <v>6.96330093110246</v>
      </c>
      <c r="I67" s="1">
        <v>0.732278320397321</v>
      </c>
      <c r="J67" s="1">
        <v>0.262984681389064</v>
      </c>
      <c r="K67" s="1">
        <v>0.911164070802997</v>
      </c>
      <c r="L67" s="1">
        <v>1.14872647639865</v>
      </c>
      <c r="M67" s="1">
        <v>0.893852832482201</v>
      </c>
      <c r="N67" s="1">
        <v>0.0986989846247415</v>
      </c>
      <c r="O67" s="1">
        <v>0.533629460894399</v>
      </c>
      <c r="P67" s="1">
        <v>0.805122534956716</v>
      </c>
      <c r="Q67" s="1">
        <v>0.88326044302367</v>
      </c>
    </row>
    <row r="68" spans="1:17">
      <c r="A68">
        <v>8</v>
      </c>
      <c r="B68" s="1">
        <v>0.0106349149558595</v>
      </c>
      <c r="C68" s="1">
        <v>0.422105126092301</v>
      </c>
      <c r="D68" s="1">
        <v>0.107463434721396</v>
      </c>
      <c r="E68" s="1">
        <v>0.602953534501408</v>
      </c>
      <c r="F68" s="1">
        <v>0.180527057762011</v>
      </c>
      <c r="G68" s="1">
        <v>0.517176876289051</v>
      </c>
      <c r="H68" s="1">
        <v>0.763497008466712</v>
      </c>
      <c r="I68" s="1">
        <v>5.84513645077093</v>
      </c>
      <c r="J68" s="1">
        <v>0.290301455408953</v>
      </c>
      <c r="K68" s="1">
        <v>0.748938524542095</v>
      </c>
      <c r="L68" s="1">
        <v>0.898157601634328</v>
      </c>
      <c r="M68" s="1">
        <v>1.13758509055768</v>
      </c>
      <c r="N68" s="1">
        <v>0.124574239874546</v>
      </c>
      <c r="O68" s="1">
        <v>0.526798482246163</v>
      </c>
      <c r="P68" s="1">
        <v>0.767525082132361</v>
      </c>
      <c r="Q68" s="1">
        <v>0.914563882433986</v>
      </c>
    </row>
    <row r="69" spans="1:17">
      <c r="A69">
        <v>8</v>
      </c>
      <c r="B69" s="1">
        <v>0.0102973670257712</v>
      </c>
      <c r="C69" s="1">
        <v>1.04446653041361</v>
      </c>
      <c r="D69" s="1">
        <v>0.694469621227035</v>
      </c>
      <c r="E69" s="1">
        <v>0.478472891372615</v>
      </c>
      <c r="F69" s="1">
        <v>0.185323720215455</v>
      </c>
      <c r="G69" s="1">
        <v>1.53114890461185</v>
      </c>
      <c r="H69" s="1">
        <v>0.812867666345723</v>
      </c>
      <c r="I69" s="1">
        <v>7.08585590897234</v>
      </c>
      <c r="J69" s="1">
        <v>0.820341780868765</v>
      </c>
      <c r="K69" s="1">
        <v>1.39361985226685</v>
      </c>
      <c r="L69" s="1">
        <v>1.40830154762547</v>
      </c>
      <c r="M69" s="1">
        <v>0.91473634473517</v>
      </c>
      <c r="N69" s="1">
        <v>0.717780692169115</v>
      </c>
      <c r="O69" s="1">
        <v>1.41644527234866</v>
      </c>
      <c r="P69" s="1">
        <v>1.37855189907769</v>
      </c>
      <c r="Q69" s="1">
        <v>1.55066706365239</v>
      </c>
    </row>
    <row r="70" spans="1:17">
      <c r="A70">
        <v>8</v>
      </c>
      <c r="B70" s="1">
        <v>0.0100584623867275</v>
      </c>
      <c r="C70" s="1">
        <v>0.409241309638158</v>
      </c>
      <c r="D70" s="1">
        <v>0.0983000823359316</v>
      </c>
      <c r="E70" s="1">
        <v>0.527332813185725</v>
      </c>
      <c r="F70" s="1">
        <v>0.193549591178695</v>
      </c>
      <c r="G70" s="1">
        <v>0.568841836901896</v>
      </c>
      <c r="H70" s="1">
        <v>0.751795295664879</v>
      </c>
      <c r="I70" s="1">
        <v>6.08670699449779</v>
      </c>
      <c r="J70" s="1">
        <v>0.305058964059673</v>
      </c>
      <c r="K70" s="1">
        <v>0.710029434663737</v>
      </c>
      <c r="L70" s="1">
        <v>0.812767081032853</v>
      </c>
      <c r="M70" s="1">
        <v>0.838887268814176</v>
      </c>
      <c r="N70" s="1">
        <v>0.135936222830689</v>
      </c>
      <c r="O70" s="1">
        <v>0.527272120380929</v>
      </c>
      <c r="P70" s="1">
        <v>0.662540846137318</v>
      </c>
      <c r="Q70" s="1">
        <v>0.937284890034434</v>
      </c>
    </row>
    <row r="71" spans="1:17">
      <c r="A71">
        <v>8</v>
      </c>
      <c r="B71" s="1">
        <v>0.00992452185833457</v>
      </c>
      <c r="C71" s="1">
        <v>0.545014305010305</v>
      </c>
      <c r="D71" s="1">
        <v>0.196766138668555</v>
      </c>
      <c r="E71" s="1">
        <v>0.49673582466296</v>
      </c>
      <c r="F71" s="1">
        <v>0.202846969612763</v>
      </c>
      <c r="G71" s="1">
        <v>0.594399531049474</v>
      </c>
      <c r="H71" s="1">
        <v>0.670991624175649</v>
      </c>
      <c r="I71" s="1">
        <v>5.37018724070832</v>
      </c>
      <c r="J71" s="1">
        <v>0.350728639871359</v>
      </c>
      <c r="K71" s="1">
        <v>0.753339765791734</v>
      </c>
      <c r="L71" s="1">
        <v>0.861252642075907</v>
      </c>
      <c r="M71" s="1">
        <v>0.991019371825901</v>
      </c>
      <c r="N71" s="1">
        <v>0.149250885555616</v>
      </c>
      <c r="O71" s="1">
        <v>0.565122866051326</v>
      </c>
      <c r="P71" s="1">
        <v>0.701203878918751</v>
      </c>
      <c r="Q71" s="1">
        <v>0.998173149758935</v>
      </c>
    </row>
    <row r="72" spans="1:17">
      <c r="A72">
        <v>8</v>
      </c>
      <c r="B72" s="1">
        <v>0.00981923137156848</v>
      </c>
      <c r="C72" s="1">
        <v>0.481955426914225</v>
      </c>
      <c r="D72" s="1">
        <v>0.169359533633998</v>
      </c>
      <c r="E72" s="1">
        <v>0.74237664298991</v>
      </c>
      <c r="F72" s="1">
        <v>0.215804343974869</v>
      </c>
      <c r="G72" s="1">
        <v>0.569958343411564</v>
      </c>
      <c r="H72" s="1">
        <v>0.700253476072004</v>
      </c>
      <c r="I72" s="1">
        <v>6.25155100466882</v>
      </c>
      <c r="J72" s="1">
        <v>0.34215438532984</v>
      </c>
      <c r="K72" s="1">
        <v>0.683277566168297</v>
      </c>
      <c r="L72" s="1">
        <v>0.810911717545705</v>
      </c>
      <c r="M72" s="1">
        <v>1.33373002643045</v>
      </c>
      <c r="N72" s="1">
        <v>0.141853981169038</v>
      </c>
      <c r="O72" s="1">
        <v>0.576760550434339</v>
      </c>
      <c r="P72" s="1">
        <v>0.627998270885713</v>
      </c>
      <c r="Q72" s="1">
        <v>1.24803577773659</v>
      </c>
    </row>
    <row r="73" spans="1:17">
      <c r="A73">
        <v>8</v>
      </c>
      <c r="B73" s="1">
        <v>0.0097813701961298</v>
      </c>
      <c r="C73" s="1">
        <v>0.526302387760672</v>
      </c>
      <c r="D73" s="1">
        <v>0.877484267750068</v>
      </c>
      <c r="E73" s="1">
        <v>0.742545808731776</v>
      </c>
      <c r="F73" s="1">
        <v>0.228388602446664</v>
      </c>
      <c r="G73" s="1">
        <v>1.54248237307897</v>
      </c>
      <c r="H73" s="1">
        <v>0.761379927630145</v>
      </c>
      <c r="I73" s="1">
        <v>7.69901089939248</v>
      </c>
      <c r="J73" s="1">
        <v>0.777636230348307</v>
      </c>
      <c r="K73" s="1">
        <v>1.47705129540022</v>
      </c>
      <c r="L73" s="1">
        <v>1.84197215312861</v>
      </c>
      <c r="M73" s="1">
        <v>0.250696251582012</v>
      </c>
      <c r="N73" s="1">
        <v>0.888131215293327</v>
      </c>
      <c r="O73" s="1">
        <v>0.947402529546852</v>
      </c>
      <c r="P73" s="1">
        <v>1.93369586536201</v>
      </c>
      <c r="Q73" s="1">
        <v>1.64488608637642</v>
      </c>
    </row>
    <row r="74" spans="1:17">
      <c r="A74">
        <v>8</v>
      </c>
      <c r="B74" s="1">
        <v>0.0097595845458914</v>
      </c>
      <c r="C74" s="1">
        <v>1.21824182148193</v>
      </c>
      <c r="D74" s="1">
        <v>0.199801083952101</v>
      </c>
      <c r="E74" s="1">
        <v>0.828091874892419</v>
      </c>
      <c r="F74" s="1">
        <v>0.247756261145795</v>
      </c>
      <c r="G74" s="1">
        <v>1.6482963525414</v>
      </c>
      <c r="H74" s="1">
        <v>0.889011252321699</v>
      </c>
      <c r="I74" s="1">
        <v>7.05211196369722</v>
      </c>
      <c r="J74" s="1">
        <v>1.73952932696307</v>
      </c>
      <c r="K74" s="1">
        <v>1.60477679638503</v>
      </c>
      <c r="L74" s="1">
        <v>1.70418699628947</v>
      </c>
      <c r="M74" s="1">
        <v>1.20109947394926</v>
      </c>
      <c r="N74" s="1">
        <v>0.891507358813974</v>
      </c>
      <c r="O74" s="1">
        <v>0.987789306462986</v>
      </c>
      <c r="P74" s="1">
        <v>1.5697937829025</v>
      </c>
      <c r="Q74" s="1">
        <v>1.67197128028638</v>
      </c>
    </row>
    <row r="75" spans="1:17">
      <c r="A75">
        <v>8</v>
      </c>
      <c r="B75" s="1">
        <v>0.00976183337893536</v>
      </c>
      <c r="C75" s="1">
        <v>0.570408357755732</v>
      </c>
      <c r="D75" s="1">
        <v>0.218045537361375</v>
      </c>
      <c r="E75" s="1">
        <v>0.946592871240368</v>
      </c>
      <c r="F75" s="1">
        <v>0.278676345226669</v>
      </c>
      <c r="G75" s="1">
        <v>0.611123915479742</v>
      </c>
      <c r="H75" s="1">
        <v>0.65638259321843</v>
      </c>
      <c r="I75" s="1">
        <v>5.71792819142886</v>
      </c>
      <c r="J75" s="1">
        <v>0.478138051948604</v>
      </c>
      <c r="K75" s="1">
        <v>0.627590764462362</v>
      </c>
      <c r="L75" s="1">
        <v>0.754577877479599</v>
      </c>
      <c r="M75" s="1">
        <v>0.994613342878469</v>
      </c>
      <c r="N75" s="1">
        <v>0.228170326393964</v>
      </c>
      <c r="O75" s="1">
        <v>0.649735200870754</v>
      </c>
      <c r="P75" s="1">
        <v>0.698122094249054</v>
      </c>
      <c r="Q75" s="1">
        <v>1.00215213804615</v>
      </c>
    </row>
    <row r="76" spans="1:17">
      <c r="A76">
        <v>8</v>
      </c>
      <c r="B76" s="1">
        <v>0.989038839148396</v>
      </c>
      <c r="C76" s="1">
        <v>1.4505156159173</v>
      </c>
      <c r="D76" s="1">
        <v>0.905638658091076</v>
      </c>
      <c r="E76" s="1">
        <v>0.840908040967467</v>
      </c>
      <c r="F76" s="1">
        <v>0.312587945804334</v>
      </c>
      <c r="G76" s="1">
        <v>1.84994087809752</v>
      </c>
      <c r="H76" s="1">
        <v>1.14804188819983</v>
      </c>
      <c r="I76" s="1">
        <v>6.1792120960819</v>
      </c>
      <c r="J76" s="1">
        <v>1.77758349942516</v>
      </c>
      <c r="K76" s="1">
        <v>1.81126486416411</v>
      </c>
      <c r="L76" s="1">
        <v>1.60531536162383</v>
      </c>
      <c r="M76" s="1">
        <v>1.15470699841824</v>
      </c>
      <c r="N76" s="1">
        <v>1.87785843185205</v>
      </c>
      <c r="O76" s="1">
        <v>1.16324984713089</v>
      </c>
      <c r="P76" s="1">
        <v>1.81218522636813</v>
      </c>
      <c r="Q76" s="1">
        <v>1.53617913275955</v>
      </c>
    </row>
    <row r="77" spans="1:17">
      <c r="A77">
        <v>8</v>
      </c>
      <c r="B77" s="1">
        <v>0.989130635098774</v>
      </c>
      <c r="C77" s="1">
        <v>1.75137983361219</v>
      </c>
      <c r="D77" s="1">
        <v>0.927206642962316</v>
      </c>
      <c r="E77" s="1">
        <v>1.19276380586005</v>
      </c>
      <c r="F77" s="1">
        <v>0.376811177779354</v>
      </c>
      <c r="G77" s="1">
        <v>1.9964758764582</v>
      </c>
      <c r="H77" s="1">
        <v>1.3349430741047</v>
      </c>
      <c r="I77" s="1">
        <v>7.64856016393973</v>
      </c>
      <c r="J77" s="1">
        <v>1.82823550742767</v>
      </c>
      <c r="K77" s="1">
        <v>2.01210195336232</v>
      </c>
      <c r="L77" s="1">
        <v>1.3647203862891</v>
      </c>
      <c r="M77" s="1">
        <v>0.741327389540584</v>
      </c>
      <c r="N77" s="1">
        <v>1.90716770518395</v>
      </c>
      <c r="O77" s="1">
        <v>1.28409022882715</v>
      </c>
      <c r="P77" s="1">
        <v>1.99042712240643</v>
      </c>
      <c r="Q77" s="1">
        <v>1.44097923009001</v>
      </c>
    </row>
    <row r="78" spans="1:1">
      <c r="A78">
        <v>9</v>
      </c>
    </row>
    <row r="79" spans="1:1">
      <c r="A79">
        <v>9</v>
      </c>
    </row>
    <row r="80" spans="1:1">
      <c r="A80">
        <v>9</v>
      </c>
    </row>
    <row r="81" spans="1:1">
      <c r="A81">
        <v>9</v>
      </c>
    </row>
    <row r="82" spans="1:1">
      <c r="A82">
        <v>9</v>
      </c>
    </row>
    <row r="83" spans="1:1">
      <c r="A83">
        <v>9</v>
      </c>
    </row>
    <row r="84" spans="1:1">
      <c r="A84">
        <v>9</v>
      </c>
    </row>
    <row r="85" spans="1:1">
      <c r="A85">
        <v>9</v>
      </c>
    </row>
    <row r="86" spans="1:1">
      <c r="A86">
        <v>9</v>
      </c>
    </row>
    <row r="87" spans="1:1">
      <c r="A87">
        <v>9</v>
      </c>
    </row>
    <row r="88" spans="1:1">
      <c r="A88">
        <v>10</v>
      </c>
    </row>
    <row r="89" spans="1:1">
      <c r="A89">
        <v>10</v>
      </c>
    </row>
    <row r="90" spans="1:1">
      <c r="A90">
        <v>10</v>
      </c>
    </row>
    <row r="91" spans="1:1">
      <c r="A91">
        <v>10</v>
      </c>
    </row>
    <row r="92" spans="1:1">
      <c r="A92">
        <v>10</v>
      </c>
    </row>
    <row r="93" spans="1:1">
      <c r="A93">
        <v>10</v>
      </c>
    </row>
    <row r="94" spans="1:1">
      <c r="A94">
        <v>10</v>
      </c>
    </row>
    <row r="95" spans="1:1">
      <c r="A95">
        <v>10</v>
      </c>
    </row>
    <row r="96" spans="1:1">
      <c r="A96">
        <v>10</v>
      </c>
    </row>
    <row r="97" spans="1:1">
      <c r="A97">
        <v>10</v>
      </c>
    </row>
    <row r="98" spans="1:1">
      <c r="A98">
        <v>11</v>
      </c>
    </row>
    <row r="99" spans="1:1">
      <c r="A99">
        <v>11</v>
      </c>
    </row>
    <row r="100" spans="1:1">
      <c r="A100">
        <v>11</v>
      </c>
    </row>
    <row r="101" spans="1:1">
      <c r="A101">
        <v>11</v>
      </c>
    </row>
    <row r="102" spans="1:1">
      <c r="A102">
        <v>11</v>
      </c>
    </row>
    <row r="103" spans="1:1">
      <c r="A103">
        <v>11</v>
      </c>
    </row>
    <row r="104" spans="1:1">
      <c r="A104">
        <v>11</v>
      </c>
    </row>
    <row r="105" spans="1:1">
      <c r="A105">
        <v>11</v>
      </c>
    </row>
    <row r="106" spans="1:1">
      <c r="A106">
        <v>11</v>
      </c>
    </row>
    <row r="107" spans="1:1">
      <c r="A107">
        <v>11</v>
      </c>
    </row>
    <row r="108" spans="1:1">
      <c r="A108">
        <v>12</v>
      </c>
    </row>
    <row r="109" spans="1:1">
      <c r="A109">
        <v>12</v>
      </c>
    </row>
    <row r="110" spans="1:1">
      <c r="A110">
        <v>12</v>
      </c>
    </row>
    <row r="111" spans="1:1">
      <c r="A111">
        <v>12</v>
      </c>
    </row>
    <row r="112" spans="1:1">
      <c r="A112">
        <v>12</v>
      </c>
    </row>
    <row r="113" spans="1:1">
      <c r="A113">
        <v>12</v>
      </c>
    </row>
    <row r="114" spans="1:1">
      <c r="A114">
        <v>12</v>
      </c>
    </row>
    <row r="115" spans="1:1">
      <c r="A115">
        <v>12</v>
      </c>
    </row>
    <row r="116" spans="1:1">
      <c r="A116">
        <v>12</v>
      </c>
    </row>
    <row r="117" spans="1:1">
      <c r="A117">
        <v>12</v>
      </c>
    </row>
    <row r="118" spans="1:1">
      <c r="A118">
        <v>13</v>
      </c>
    </row>
    <row r="119" spans="1:1">
      <c r="A119">
        <v>13</v>
      </c>
    </row>
    <row r="120" spans="1:1">
      <c r="A120">
        <v>13</v>
      </c>
    </row>
    <row r="121" spans="1:1">
      <c r="A121">
        <v>13</v>
      </c>
    </row>
    <row r="122" spans="1:1">
      <c r="A122">
        <v>13</v>
      </c>
    </row>
    <row r="123" spans="1:1">
      <c r="A123">
        <v>13</v>
      </c>
    </row>
    <row r="124" spans="1:1">
      <c r="A124">
        <v>13</v>
      </c>
    </row>
    <row r="125" spans="1:1">
      <c r="A125">
        <v>13</v>
      </c>
    </row>
    <row r="126" spans="1:1">
      <c r="A126">
        <v>13</v>
      </c>
    </row>
    <row r="127" spans="1:1">
      <c r="A127">
        <v>13</v>
      </c>
    </row>
    <row r="128" spans="1:1">
      <c r="A128">
        <v>14</v>
      </c>
    </row>
    <row r="129" spans="1:1">
      <c r="A129">
        <v>14</v>
      </c>
    </row>
    <row r="130" spans="1:1">
      <c r="A130">
        <v>14</v>
      </c>
    </row>
    <row r="131" spans="1:1">
      <c r="A131">
        <v>14</v>
      </c>
    </row>
    <row r="132" spans="1:1">
      <c r="A132">
        <v>14</v>
      </c>
    </row>
    <row r="133" spans="1:1">
      <c r="A133">
        <v>14</v>
      </c>
    </row>
    <row r="134" spans="1:1">
      <c r="A134">
        <v>14</v>
      </c>
    </row>
    <row r="135" spans="1:1">
      <c r="A135">
        <v>14</v>
      </c>
    </row>
    <row r="136" spans="1:1">
      <c r="A136">
        <v>14</v>
      </c>
    </row>
    <row r="137" spans="1:1">
      <c r="A137">
        <v>14</v>
      </c>
    </row>
    <row r="138" spans="1:1">
      <c r="A138">
        <v>15</v>
      </c>
    </row>
    <row r="139" spans="1:1">
      <c r="A139">
        <v>15</v>
      </c>
    </row>
    <row r="140" spans="1:1">
      <c r="A140">
        <v>15</v>
      </c>
    </row>
    <row r="141" spans="1:1">
      <c r="A141">
        <v>15</v>
      </c>
    </row>
    <row r="142" spans="1:1">
      <c r="A142">
        <v>15</v>
      </c>
    </row>
    <row r="143" spans="1:1">
      <c r="A143">
        <v>15</v>
      </c>
    </row>
    <row r="144" spans="1:1">
      <c r="A144">
        <v>15</v>
      </c>
    </row>
    <row r="145" spans="1:1">
      <c r="A145">
        <v>15</v>
      </c>
    </row>
    <row r="146" spans="1:1">
      <c r="A146">
        <v>15</v>
      </c>
    </row>
    <row r="147" spans="1:1">
      <c r="A147">
        <v>15</v>
      </c>
    </row>
    <row r="148" spans="1:1">
      <c r="A148">
        <v>16</v>
      </c>
    </row>
    <row r="149" spans="1:1">
      <c r="A149">
        <v>16</v>
      </c>
    </row>
    <row r="150" spans="1:1">
      <c r="A150">
        <v>16</v>
      </c>
    </row>
    <row r="151" spans="1:1">
      <c r="A151">
        <v>16</v>
      </c>
    </row>
    <row r="152" spans="1:1">
      <c r="A152">
        <v>16</v>
      </c>
    </row>
    <row r="153" spans="1:1">
      <c r="A153">
        <v>16</v>
      </c>
    </row>
    <row r="154" spans="1:1">
      <c r="A154">
        <v>16</v>
      </c>
    </row>
    <row r="155" spans="1:1">
      <c r="A155">
        <v>16</v>
      </c>
    </row>
    <row r="156" spans="1:1">
      <c r="A156">
        <v>16</v>
      </c>
    </row>
    <row r="157" spans="1:1">
      <c r="A157">
        <v>16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1</v>
      </c>
    </row>
    <row r="163" spans="1:1">
      <c r="A163">
        <v>1</v>
      </c>
    </row>
    <row r="164" spans="1:1">
      <c r="A164">
        <v>1</v>
      </c>
    </row>
    <row r="165" spans="1:1">
      <c r="A165">
        <v>1</v>
      </c>
    </row>
    <row r="166" spans="1:1">
      <c r="A166">
        <v>1</v>
      </c>
    </row>
    <row r="167" spans="1:1">
      <c r="A167">
        <v>1</v>
      </c>
    </row>
    <row r="168" spans="1:1">
      <c r="A168">
        <v>2</v>
      </c>
    </row>
    <row r="169" spans="1:1">
      <c r="A169">
        <v>2</v>
      </c>
    </row>
    <row r="170" spans="1:1">
      <c r="A170">
        <v>2</v>
      </c>
    </row>
    <row r="171" spans="1:1">
      <c r="A171">
        <v>2</v>
      </c>
    </row>
    <row r="172" spans="1:1">
      <c r="A172">
        <v>2</v>
      </c>
    </row>
    <row r="173" spans="1:1">
      <c r="A173">
        <v>2</v>
      </c>
    </row>
    <row r="174" spans="1:1">
      <c r="A174">
        <v>2</v>
      </c>
    </row>
    <row r="175" spans="1:1">
      <c r="A175">
        <v>2</v>
      </c>
    </row>
    <row r="176" spans="1:1">
      <c r="A176">
        <v>2</v>
      </c>
    </row>
    <row r="177" spans="1:1">
      <c r="A177">
        <v>2</v>
      </c>
    </row>
    <row r="178" spans="1:1">
      <c r="A178">
        <v>3</v>
      </c>
    </row>
    <row r="179" spans="1:1">
      <c r="A179">
        <v>3</v>
      </c>
    </row>
    <row r="180" spans="1:1">
      <c r="A180">
        <v>3</v>
      </c>
    </row>
    <row r="181" spans="1:1">
      <c r="A181">
        <v>3</v>
      </c>
    </row>
    <row r="182" spans="1:1">
      <c r="A182">
        <v>3</v>
      </c>
    </row>
    <row r="183" spans="1:1">
      <c r="A183">
        <v>3</v>
      </c>
    </row>
    <row r="184" spans="1:1">
      <c r="A184">
        <v>3</v>
      </c>
    </row>
    <row r="185" spans="1:1">
      <c r="A185">
        <v>3</v>
      </c>
    </row>
    <row r="186" spans="1:1">
      <c r="A186">
        <v>3</v>
      </c>
    </row>
    <row r="187" spans="1:1">
      <c r="A187">
        <v>3</v>
      </c>
    </row>
    <row r="188" spans="1:1">
      <c r="A188">
        <v>4</v>
      </c>
    </row>
    <row r="189" spans="1:1">
      <c r="A189">
        <v>4</v>
      </c>
    </row>
    <row r="190" spans="1:1">
      <c r="A190">
        <v>4</v>
      </c>
    </row>
    <row r="191" spans="1:1">
      <c r="A191">
        <v>4</v>
      </c>
    </row>
    <row r="192" spans="1:1">
      <c r="A192">
        <v>4</v>
      </c>
    </row>
    <row r="193" spans="1:1">
      <c r="A193">
        <v>4</v>
      </c>
    </row>
    <row r="194" spans="1:1">
      <c r="A194">
        <v>4</v>
      </c>
    </row>
    <row r="195" spans="1:1">
      <c r="A195">
        <v>4</v>
      </c>
    </row>
    <row r="196" spans="1:1">
      <c r="A196">
        <v>4</v>
      </c>
    </row>
    <row r="197" spans="1:1">
      <c r="A197">
        <v>4</v>
      </c>
    </row>
    <row r="198" spans="1:1">
      <c r="A198">
        <v>5</v>
      </c>
    </row>
    <row r="199" spans="1:1">
      <c r="A199">
        <v>5</v>
      </c>
    </row>
    <row r="200" spans="1:1">
      <c r="A200">
        <v>5</v>
      </c>
    </row>
    <row r="201" spans="1:1">
      <c r="A201">
        <v>5</v>
      </c>
    </row>
    <row r="202" spans="1:1">
      <c r="A202">
        <v>5</v>
      </c>
    </row>
    <row r="203" spans="1:1">
      <c r="A203">
        <v>5</v>
      </c>
    </row>
    <row r="204" spans="1:1">
      <c r="A204">
        <v>5</v>
      </c>
    </row>
    <row r="205" spans="1:1">
      <c r="A205">
        <v>5</v>
      </c>
    </row>
    <row r="206" spans="1:1">
      <c r="A206">
        <v>5</v>
      </c>
    </row>
    <row r="207" spans="1:1">
      <c r="A207">
        <v>5</v>
      </c>
    </row>
    <row r="208" spans="1:1">
      <c r="A208">
        <v>6</v>
      </c>
    </row>
    <row r="209" spans="1:1">
      <c r="A209">
        <v>6</v>
      </c>
    </row>
    <row r="210" spans="1:1">
      <c r="A210">
        <v>6</v>
      </c>
    </row>
    <row r="211" spans="1:1">
      <c r="A211">
        <v>6</v>
      </c>
    </row>
    <row r="212" spans="1:1">
      <c r="A212">
        <v>6</v>
      </c>
    </row>
    <row r="213" spans="1:1">
      <c r="A213">
        <v>6</v>
      </c>
    </row>
    <row r="214" spans="1:1">
      <c r="A214">
        <v>6</v>
      </c>
    </row>
    <row r="215" spans="1:1">
      <c r="A215">
        <v>6</v>
      </c>
    </row>
    <row r="216" spans="1:1">
      <c r="A216">
        <v>6</v>
      </c>
    </row>
    <row r="217" spans="1:1">
      <c r="A217">
        <v>6</v>
      </c>
    </row>
    <row r="218" spans="1:1">
      <c r="A218">
        <v>7</v>
      </c>
    </row>
    <row r="219" spans="1:1">
      <c r="A219">
        <v>7</v>
      </c>
    </row>
    <row r="220" spans="1:1">
      <c r="A220">
        <v>7</v>
      </c>
    </row>
    <row r="221" spans="1:1">
      <c r="A221">
        <v>7</v>
      </c>
    </row>
    <row r="222" spans="1:1">
      <c r="A222">
        <v>7</v>
      </c>
    </row>
    <row r="223" spans="1:1">
      <c r="A223">
        <v>7</v>
      </c>
    </row>
    <row r="224" spans="1:1">
      <c r="A224">
        <v>7</v>
      </c>
    </row>
    <row r="225" spans="1:1">
      <c r="A225">
        <v>7</v>
      </c>
    </row>
    <row r="226" spans="1:1">
      <c r="A226">
        <v>7</v>
      </c>
    </row>
    <row r="227" spans="1:1">
      <c r="A227">
        <v>7</v>
      </c>
    </row>
    <row r="228" spans="1:1">
      <c r="A228">
        <v>8</v>
      </c>
    </row>
    <row r="229" spans="1:1">
      <c r="A229">
        <v>8</v>
      </c>
    </row>
    <row r="230" spans="1:1">
      <c r="A230">
        <v>8</v>
      </c>
    </row>
    <row r="231" spans="1:1">
      <c r="A231">
        <v>8</v>
      </c>
    </row>
    <row r="232" spans="1:1">
      <c r="A232">
        <v>8</v>
      </c>
    </row>
    <row r="233" spans="1:1">
      <c r="A233">
        <v>8</v>
      </c>
    </row>
    <row r="234" spans="1:1">
      <c r="A234">
        <v>8</v>
      </c>
    </row>
    <row r="235" spans="1:1">
      <c r="A235">
        <v>8</v>
      </c>
    </row>
    <row r="236" spans="1:1">
      <c r="A236">
        <v>8</v>
      </c>
    </row>
    <row r="237" spans="1:1">
      <c r="A237">
        <v>8</v>
      </c>
    </row>
    <row r="238" spans="1:1">
      <c r="A238">
        <v>9</v>
      </c>
    </row>
    <row r="239" spans="1:1">
      <c r="A239">
        <v>9</v>
      </c>
    </row>
    <row r="240" spans="1:1">
      <c r="A240">
        <v>9</v>
      </c>
    </row>
    <row r="241" spans="1:1">
      <c r="A241">
        <v>9</v>
      </c>
    </row>
    <row r="242" spans="1:1">
      <c r="A242">
        <v>9</v>
      </c>
    </row>
    <row r="243" spans="1:1">
      <c r="A243">
        <v>9</v>
      </c>
    </row>
    <row r="244" spans="1:1">
      <c r="A244">
        <v>9</v>
      </c>
    </row>
    <row r="245" spans="1:1">
      <c r="A245">
        <v>9</v>
      </c>
    </row>
    <row r="246" spans="1:1">
      <c r="A246">
        <v>9</v>
      </c>
    </row>
    <row r="247" spans="1:1">
      <c r="A247">
        <v>9</v>
      </c>
    </row>
    <row r="248" spans="1:1">
      <c r="A248">
        <v>10</v>
      </c>
    </row>
    <row r="249" spans="1:1">
      <c r="A249">
        <v>10</v>
      </c>
    </row>
    <row r="250" spans="1:1">
      <c r="A250">
        <v>10</v>
      </c>
    </row>
    <row r="251" spans="1:1">
      <c r="A251">
        <v>10</v>
      </c>
    </row>
    <row r="252" spans="1:1">
      <c r="A252">
        <v>10</v>
      </c>
    </row>
    <row r="253" spans="1:1">
      <c r="A253">
        <v>10</v>
      </c>
    </row>
    <row r="254" spans="1:1">
      <c r="A254">
        <v>10</v>
      </c>
    </row>
    <row r="255" spans="1:1">
      <c r="A255">
        <v>10</v>
      </c>
    </row>
    <row r="256" spans="1:1">
      <c r="A256">
        <v>10</v>
      </c>
    </row>
    <row r="257" spans="1:1">
      <c r="A257">
        <v>10</v>
      </c>
    </row>
    <row r="258" spans="1:1">
      <c r="A258">
        <v>11</v>
      </c>
    </row>
    <row r="259" spans="1:1">
      <c r="A259">
        <v>11</v>
      </c>
    </row>
    <row r="260" spans="1:1">
      <c r="A260">
        <v>11</v>
      </c>
    </row>
    <row r="261" spans="1:1">
      <c r="A261">
        <v>11</v>
      </c>
    </row>
    <row r="262" spans="1:1">
      <c r="A262">
        <v>11</v>
      </c>
    </row>
    <row r="263" spans="1:1">
      <c r="A263">
        <v>11</v>
      </c>
    </row>
    <row r="264" spans="1:1">
      <c r="A264">
        <v>11</v>
      </c>
    </row>
    <row r="265" spans="1:1">
      <c r="A265">
        <v>11</v>
      </c>
    </row>
    <row r="266" spans="1:1">
      <c r="A266">
        <v>11</v>
      </c>
    </row>
    <row r="267" spans="1:1">
      <c r="A267">
        <v>11</v>
      </c>
    </row>
    <row r="268" spans="1:1">
      <c r="A268">
        <v>12</v>
      </c>
    </row>
    <row r="269" spans="1:1">
      <c r="A269">
        <v>12</v>
      </c>
    </row>
    <row r="270" spans="1:1">
      <c r="A270">
        <v>12</v>
      </c>
    </row>
    <row r="271" spans="1:1">
      <c r="A271">
        <v>12</v>
      </c>
    </row>
    <row r="272" spans="1:1">
      <c r="A272">
        <v>12</v>
      </c>
    </row>
    <row r="273" spans="1:1">
      <c r="A273">
        <v>12</v>
      </c>
    </row>
    <row r="274" spans="1:1">
      <c r="A274">
        <v>12</v>
      </c>
    </row>
    <row r="275" spans="1:1">
      <c r="A275">
        <v>12</v>
      </c>
    </row>
    <row r="276" spans="1:1">
      <c r="A276">
        <v>12</v>
      </c>
    </row>
    <row r="277" spans="1:1">
      <c r="A277">
        <v>12</v>
      </c>
    </row>
    <row r="278" spans="1:1">
      <c r="A278">
        <v>13</v>
      </c>
    </row>
    <row r="279" spans="1:1">
      <c r="A279">
        <v>13</v>
      </c>
    </row>
    <row r="280" spans="1:1">
      <c r="A280">
        <v>13</v>
      </c>
    </row>
    <row r="281" spans="1:1">
      <c r="A281">
        <v>13</v>
      </c>
    </row>
    <row r="282" spans="1:1">
      <c r="A282">
        <v>13</v>
      </c>
    </row>
    <row r="283" spans="1:1">
      <c r="A283">
        <v>13</v>
      </c>
    </row>
    <row r="284" spans="1:1">
      <c r="A284">
        <v>13</v>
      </c>
    </row>
    <row r="285" spans="1:1">
      <c r="A285">
        <v>13</v>
      </c>
    </row>
    <row r="286" spans="1:1">
      <c r="A286">
        <v>13</v>
      </c>
    </row>
    <row r="287" spans="1:1">
      <c r="A287">
        <v>13</v>
      </c>
    </row>
    <row r="288" spans="1:1">
      <c r="A288">
        <v>14</v>
      </c>
    </row>
    <row r="289" spans="1:1">
      <c r="A289">
        <v>14</v>
      </c>
    </row>
    <row r="290" spans="1:1">
      <c r="A290">
        <v>14</v>
      </c>
    </row>
    <row r="291" spans="1:1">
      <c r="A291">
        <v>14</v>
      </c>
    </row>
    <row r="292" spans="1:1">
      <c r="A292">
        <v>14</v>
      </c>
    </row>
    <row r="293" spans="1:1">
      <c r="A293">
        <v>14</v>
      </c>
    </row>
    <row r="294" spans="1:1">
      <c r="A294">
        <v>14</v>
      </c>
    </row>
    <row r="295" spans="1:1">
      <c r="A295">
        <v>14</v>
      </c>
    </row>
    <row r="296" spans="1:1">
      <c r="A296">
        <v>14</v>
      </c>
    </row>
    <row r="297" spans="1:1">
      <c r="A297">
        <v>14</v>
      </c>
    </row>
    <row r="298" spans="1:1">
      <c r="A298">
        <v>15</v>
      </c>
    </row>
    <row r="299" spans="1:1">
      <c r="A299">
        <v>15</v>
      </c>
    </row>
    <row r="300" spans="1:1">
      <c r="A300">
        <v>15</v>
      </c>
    </row>
    <row r="301" spans="1:1">
      <c r="A301">
        <v>15</v>
      </c>
    </row>
    <row r="302" spans="1:1">
      <c r="A302">
        <v>15</v>
      </c>
    </row>
    <row r="303" spans="1:1">
      <c r="A303">
        <v>15</v>
      </c>
    </row>
    <row r="304" spans="1:1">
      <c r="A304">
        <v>15</v>
      </c>
    </row>
    <row r="305" spans="1:1">
      <c r="A305">
        <v>15</v>
      </c>
    </row>
    <row r="306" spans="1:1">
      <c r="A306">
        <v>15</v>
      </c>
    </row>
    <row r="307" spans="1:1">
      <c r="A307">
        <v>15</v>
      </c>
    </row>
    <row r="308" spans="1:1">
      <c r="A308">
        <v>16</v>
      </c>
    </row>
    <row r="309" spans="1:1">
      <c r="A309">
        <v>16</v>
      </c>
    </row>
    <row r="310" spans="1:1">
      <c r="A310">
        <v>16</v>
      </c>
    </row>
    <row r="311" spans="1:1">
      <c r="A311">
        <v>16</v>
      </c>
    </row>
    <row r="312" spans="1:1">
      <c r="A312">
        <v>16</v>
      </c>
    </row>
    <row r="313" spans="1:1">
      <c r="A313">
        <v>16</v>
      </c>
    </row>
    <row r="314" spans="1:1">
      <c r="A314">
        <v>16</v>
      </c>
    </row>
    <row r="315" spans="1:1">
      <c r="A315">
        <v>16</v>
      </c>
    </row>
    <row r="316" spans="1:1">
      <c r="A316">
        <v>16</v>
      </c>
    </row>
    <row r="317" spans="1:1">
      <c r="A317">
        <v>16</v>
      </c>
    </row>
    <row r="318" spans="1:1">
      <c r="A318">
        <v>1</v>
      </c>
    </row>
    <row r="319" spans="1:1">
      <c r="A319">
        <v>1</v>
      </c>
    </row>
    <row r="320" spans="1:1">
      <c r="A320">
        <v>1</v>
      </c>
    </row>
    <row r="321" spans="1:1">
      <c r="A321">
        <v>1</v>
      </c>
    </row>
    <row r="322" spans="1:1">
      <c r="A322">
        <v>1</v>
      </c>
    </row>
    <row r="323" spans="1:1">
      <c r="A323">
        <v>1</v>
      </c>
    </row>
    <row r="324" spans="1:1">
      <c r="A324">
        <v>1</v>
      </c>
    </row>
    <row r="325" spans="1:1">
      <c r="A325">
        <v>1</v>
      </c>
    </row>
    <row r="326" spans="1:1">
      <c r="A326">
        <v>1</v>
      </c>
    </row>
    <row r="327" spans="1:1">
      <c r="A327">
        <v>1</v>
      </c>
    </row>
    <row r="328" spans="1:1">
      <c r="A328">
        <v>2</v>
      </c>
    </row>
    <row r="329" spans="1:1">
      <c r="A329">
        <v>2</v>
      </c>
    </row>
    <row r="330" spans="1:1">
      <c r="A330">
        <v>2</v>
      </c>
    </row>
    <row r="331" spans="1:1">
      <c r="A331">
        <v>2</v>
      </c>
    </row>
    <row r="332" spans="1:1">
      <c r="A332">
        <v>2</v>
      </c>
    </row>
    <row r="333" spans="1:1">
      <c r="A333">
        <v>2</v>
      </c>
    </row>
    <row r="334" spans="1:1">
      <c r="A334">
        <v>2</v>
      </c>
    </row>
    <row r="335" spans="1:1">
      <c r="A335">
        <v>2</v>
      </c>
    </row>
    <row r="336" spans="1:1">
      <c r="A336">
        <v>2</v>
      </c>
    </row>
    <row r="337" spans="1:1">
      <c r="A337">
        <v>2</v>
      </c>
    </row>
    <row r="338" spans="1:1">
      <c r="A338">
        <v>3</v>
      </c>
    </row>
    <row r="339" spans="1:1">
      <c r="A339">
        <v>3</v>
      </c>
    </row>
    <row r="340" spans="1:1">
      <c r="A340">
        <v>3</v>
      </c>
    </row>
    <row r="341" spans="1:1">
      <c r="A341">
        <v>3</v>
      </c>
    </row>
    <row r="342" spans="1:1">
      <c r="A342">
        <v>3</v>
      </c>
    </row>
    <row r="343" spans="1:1">
      <c r="A343">
        <v>3</v>
      </c>
    </row>
    <row r="344" spans="1:1">
      <c r="A344">
        <v>3</v>
      </c>
    </row>
    <row r="345" spans="1:1">
      <c r="A345">
        <v>3</v>
      </c>
    </row>
    <row r="346" spans="1:1">
      <c r="A346">
        <v>3</v>
      </c>
    </row>
    <row r="347" spans="1:1">
      <c r="A347">
        <v>3</v>
      </c>
    </row>
    <row r="348" spans="1:1">
      <c r="A348">
        <v>4</v>
      </c>
    </row>
    <row r="349" spans="1:1">
      <c r="A349">
        <v>4</v>
      </c>
    </row>
    <row r="350" spans="1:1">
      <c r="A350">
        <v>4</v>
      </c>
    </row>
    <row r="351" spans="1:1">
      <c r="A351">
        <v>4</v>
      </c>
    </row>
    <row r="352" spans="1:1">
      <c r="A352">
        <v>4</v>
      </c>
    </row>
    <row r="353" spans="1:1">
      <c r="A353">
        <v>4</v>
      </c>
    </row>
    <row r="354" spans="1:1">
      <c r="A354">
        <v>4</v>
      </c>
    </row>
    <row r="355" spans="1:1">
      <c r="A355">
        <v>4</v>
      </c>
    </row>
    <row r="356" spans="1:1">
      <c r="A356">
        <v>4</v>
      </c>
    </row>
    <row r="357" spans="1:1">
      <c r="A357">
        <v>4</v>
      </c>
    </row>
    <row r="358" spans="1:1">
      <c r="A358">
        <v>5</v>
      </c>
    </row>
    <row r="359" spans="1:1">
      <c r="A359">
        <v>5</v>
      </c>
    </row>
    <row r="360" spans="1:1">
      <c r="A360">
        <v>5</v>
      </c>
    </row>
    <row r="361" spans="1:1">
      <c r="A361">
        <v>5</v>
      </c>
    </row>
    <row r="362" spans="1:1">
      <c r="A362">
        <v>5</v>
      </c>
    </row>
    <row r="363" spans="1:1">
      <c r="A363">
        <v>5</v>
      </c>
    </row>
    <row r="364" spans="1:1">
      <c r="A364">
        <v>5</v>
      </c>
    </row>
    <row r="365" spans="1:1">
      <c r="A365">
        <v>5</v>
      </c>
    </row>
    <row r="366" spans="1:1">
      <c r="A366">
        <v>5</v>
      </c>
    </row>
    <row r="367" spans="1:1">
      <c r="A367">
        <v>5</v>
      </c>
    </row>
    <row r="368" spans="1:1">
      <c r="A368">
        <v>6</v>
      </c>
    </row>
    <row r="369" spans="1:1">
      <c r="A369">
        <v>6</v>
      </c>
    </row>
    <row r="370" spans="1:1">
      <c r="A370">
        <v>6</v>
      </c>
    </row>
    <row r="371" spans="1:1">
      <c r="A371">
        <v>6</v>
      </c>
    </row>
    <row r="372" spans="1:1">
      <c r="A372">
        <v>6</v>
      </c>
    </row>
    <row r="373" spans="1:1">
      <c r="A373">
        <v>6</v>
      </c>
    </row>
    <row r="374" spans="1:1">
      <c r="A374">
        <v>6</v>
      </c>
    </row>
    <row r="375" spans="1:1">
      <c r="A375">
        <v>6</v>
      </c>
    </row>
    <row r="376" spans="1:1">
      <c r="A376">
        <v>6</v>
      </c>
    </row>
    <row r="377" spans="1:1">
      <c r="A377">
        <v>6</v>
      </c>
    </row>
    <row r="378" spans="1:1">
      <c r="A378">
        <v>7</v>
      </c>
    </row>
    <row r="379" spans="1:1">
      <c r="A379">
        <v>7</v>
      </c>
    </row>
    <row r="380" spans="1:1">
      <c r="A380">
        <v>7</v>
      </c>
    </row>
    <row r="381" spans="1:1">
      <c r="A381">
        <v>7</v>
      </c>
    </row>
    <row r="382" spans="1:1">
      <c r="A382">
        <v>7</v>
      </c>
    </row>
    <row r="383" spans="1:1">
      <c r="A383">
        <v>7</v>
      </c>
    </row>
    <row r="384" spans="1:1">
      <c r="A384">
        <v>7</v>
      </c>
    </row>
    <row r="385" spans="1:1">
      <c r="A385">
        <v>7</v>
      </c>
    </row>
    <row r="386" spans="1:1">
      <c r="A386">
        <v>7</v>
      </c>
    </row>
    <row r="387" spans="1:1">
      <c r="A387">
        <v>7</v>
      </c>
    </row>
    <row r="388" spans="1:1">
      <c r="A388">
        <v>8</v>
      </c>
    </row>
    <row r="389" spans="1:1">
      <c r="A389">
        <v>8</v>
      </c>
    </row>
    <row r="390" spans="1:1">
      <c r="A390">
        <v>8</v>
      </c>
    </row>
    <row r="391" spans="1:1">
      <c r="A391">
        <v>8</v>
      </c>
    </row>
    <row r="392" spans="1:1">
      <c r="A392">
        <v>8</v>
      </c>
    </row>
    <row r="393" spans="1:1">
      <c r="A393">
        <v>8</v>
      </c>
    </row>
    <row r="394" spans="1:1">
      <c r="A394">
        <v>8</v>
      </c>
    </row>
    <row r="395" spans="1:1">
      <c r="A395">
        <v>8</v>
      </c>
    </row>
    <row r="396" spans="1:1">
      <c r="A396">
        <v>8</v>
      </c>
    </row>
    <row r="397" spans="1:1">
      <c r="A397">
        <v>8</v>
      </c>
    </row>
    <row r="398" spans="1:1">
      <c r="A398">
        <v>9</v>
      </c>
    </row>
    <row r="399" spans="1:1">
      <c r="A399">
        <v>9</v>
      </c>
    </row>
    <row r="400" spans="1:1">
      <c r="A400">
        <v>9</v>
      </c>
    </row>
    <row r="401" spans="1:1">
      <c r="A401">
        <v>9</v>
      </c>
    </row>
    <row r="402" spans="1:1">
      <c r="A402">
        <v>9</v>
      </c>
    </row>
    <row r="403" spans="1:1">
      <c r="A403">
        <v>9</v>
      </c>
    </row>
    <row r="404" spans="1:1">
      <c r="A404">
        <v>9</v>
      </c>
    </row>
    <row r="405" spans="1:1">
      <c r="A405">
        <v>9</v>
      </c>
    </row>
    <row r="406" spans="1:1">
      <c r="A406">
        <v>9</v>
      </c>
    </row>
    <row r="407" spans="1:1">
      <c r="A407">
        <v>9</v>
      </c>
    </row>
    <row r="408" spans="1:1">
      <c r="A408">
        <v>10</v>
      </c>
    </row>
    <row r="409" spans="1:1">
      <c r="A409">
        <v>10</v>
      </c>
    </row>
    <row r="410" spans="1:1">
      <c r="A410">
        <v>10</v>
      </c>
    </row>
    <row r="411" spans="1:1">
      <c r="A411">
        <v>10</v>
      </c>
    </row>
    <row r="412" spans="1:1">
      <c r="A412">
        <v>10</v>
      </c>
    </row>
    <row r="413" spans="1:1">
      <c r="A413">
        <v>10</v>
      </c>
    </row>
    <row r="414" spans="1:1">
      <c r="A414">
        <v>10</v>
      </c>
    </row>
    <row r="415" spans="1:1">
      <c r="A415">
        <v>10</v>
      </c>
    </row>
    <row r="416" spans="1:1">
      <c r="A416">
        <v>10</v>
      </c>
    </row>
    <row r="417" spans="1:1">
      <c r="A417">
        <v>10</v>
      </c>
    </row>
    <row r="418" spans="1:1">
      <c r="A418">
        <v>11</v>
      </c>
    </row>
    <row r="419" spans="1:1">
      <c r="A419">
        <v>11</v>
      </c>
    </row>
    <row r="420" spans="1:1">
      <c r="A420">
        <v>11</v>
      </c>
    </row>
    <row r="421" spans="1:1">
      <c r="A421">
        <v>11</v>
      </c>
    </row>
    <row r="422" spans="1:1">
      <c r="A422">
        <v>11</v>
      </c>
    </row>
    <row r="423" spans="1:1">
      <c r="A423">
        <v>11</v>
      </c>
    </row>
    <row r="424" spans="1:1">
      <c r="A424">
        <v>11</v>
      </c>
    </row>
    <row r="425" spans="1:1">
      <c r="A425">
        <v>11</v>
      </c>
    </row>
    <row r="426" spans="1:1">
      <c r="A426">
        <v>11</v>
      </c>
    </row>
    <row r="427" spans="1:1">
      <c r="A427">
        <v>11</v>
      </c>
    </row>
    <row r="428" spans="1:1">
      <c r="A428">
        <v>12</v>
      </c>
    </row>
    <row r="429" spans="1:1">
      <c r="A429">
        <v>12</v>
      </c>
    </row>
    <row r="430" spans="1:1">
      <c r="A430">
        <v>12</v>
      </c>
    </row>
    <row r="431" spans="1:1">
      <c r="A431">
        <v>12</v>
      </c>
    </row>
    <row r="432" spans="1:1">
      <c r="A432">
        <v>12</v>
      </c>
    </row>
    <row r="433" spans="1:1">
      <c r="A433">
        <v>12</v>
      </c>
    </row>
    <row r="434" spans="1:1">
      <c r="A434">
        <v>12</v>
      </c>
    </row>
    <row r="435" spans="1:1">
      <c r="A435">
        <v>12</v>
      </c>
    </row>
    <row r="436" spans="1:1">
      <c r="A436">
        <v>12</v>
      </c>
    </row>
    <row r="437" spans="1:1">
      <c r="A437">
        <v>12</v>
      </c>
    </row>
    <row r="438" spans="1:1">
      <c r="A438">
        <v>13</v>
      </c>
    </row>
    <row r="439" spans="1:1">
      <c r="A439">
        <v>13</v>
      </c>
    </row>
    <row r="440" spans="1:1">
      <c r="A440">
        <v>13</v>
      </c>
    </row>
    <row r="441" spans="1:1">
      <c r="A441">
        <v>13</v>
      </c>
    </row>
    <row r="442" spans="1:1">
      <c r="A442">
        <v>13</v>
      </c>
    </row>
    <row r="443" spans="1:1">
      <c r="A443">
        <v>13</v>
      </c>
    </row>
    <row r="444" spans="1:1">
      <c r="A444">
        <v>13</v>
      </c>
    </row>
    <row r="445" spans="1:1">
      <c r="A445">
        <v>13</v>
      </c>
    </row>
    <row r="446" spans="1:1">
      <c r="A446">
        <v>13</v>
      </c>
    </row>
    <row r="447" spans="1:1">
      <c r="A447">
        <v>13</v>
      </c>
    </row>
    <row r="448" spans="1:1">
      <c r="A448">
        <v>14</v>
      </c>
    </row>
    <row r="449" spans="1:1">
      <c r="A449">
        <v>14</v>
      </c>
    </row>
    <row r="450" spans="1:1">
      <c r="A450">
        <v>14</v>
      </c>
    </row>
    <row r="451" spans="1:1">
      <c r="A451">
        <v>14</v>
      </c>
    </row>
    <row r="452" spans="1:1">
      <c r="A452">
        <v>14</v>
      </c>
    </row>
    <row r="453" spans="1:1">
      <c r="A453">
        <v>14</v>
      </c>
    </row>
    <row r="454" spans="1:1">
      <c r="A454">
        <v>14</v>
      </c>
    </row>
    <row r="455" spans="1:1">
      <c r="A455">
        <v>14</v>
      </c>
    </row>
    <row r="456" spans="1:1">
      <c r="A456">
        <v>14</v>
      </c>
    </row>
    <row r="457" spans="1:1">
      <c r="A457">
        <v>14</v>
      </c>
    </row>
    <row r="458" spans="1:1">
      <c r="A458">
        <v>15</v>
      </c>
    </row>
    <row r="459" spans="1:1">
      <c r="A459">
        <v>15</v>
      </c>
    </row>
    <row r="460" spans="1:1">
      <c r="A460">
        <v>15</v>
      </c>
    </row>
    <row r="461" spans="1:1">
      <c r="A461">
        <v>15</v>
      </c>
    </row>
    <row r="462" spans="1:1">
      <c r="A462">
        <v>15</v>
      </c>
    </row>
    <row r="463" spans="1:1">
      <c r="A463">
        <v>15</v>
      </c>
    </row>
    <row r="464" spans="1:1">
      <c r="A464">
        <v>15</v>
      </c>
    </row>
    <row r="465" spans="1:1">
      <c r="A465">
        <v>15</v>
      </c>
    </row>
    <row r="466" spans="1:1">
      <c r="A466">
        <v>15</v>
      </c>
    </row>
    <row r="467" spans="1:1">
      <c r="A467">
        <v>15</v>
      </c>
    </row>
    <row r="468" spans="1:1">
      <c r="A468">
        <v>16</v>
      </c>
    </row>
    <row r="469" spans="1:1">
      <c r="A469">
        <v>16</v>
      </c>
    </row>
    <row r="470" spans="1:1">
      <c r="A470">
        <v>16</v>
      </c>
    </row>
    <row r="471" spans="1:1">
      <c r="A471">
        <v>16</v>
      </c>
    </row>
    <row r="472" spans="1:1">
      <c r="A472">
        <v>16</v>
      </c>
    </row>
    <row r="473" spans="1:1">
      <c r="A473">
        <v>16</v>
      </c>
    </row>
    <row r="474" spans="1:1">
      <c r="A474">
        <v>16</v>
      </c>
    </row>
    <row r="475" spans="1:1">
      <c r="A475">
        <v>16</v>
      </c>
    </row>
    <row r="476" spans="1:1">
      <c r="A476">
        <v>16</v>
      </c>
    </row>
    <row r="477" spans="1:1">
      <c r="A477">
        <v>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张思哲</cp:lastModifiedBy>
  <dcterms:created xsi:type="dcterms:W3CDTF">2021-02-27T07:50:00Z</dcterms:created>
  <dcterms:modified xsi:type="dcterms:W3CDTF">2021-03-07T05:57:49Z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