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reer Pivot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7B2FBE"/>
      <sz val="13"/>
    </font>
    <font>
      <name val="Calibri"/>
      <b val="1"/>
      <color rgb="000F172A"/>
      <sz val="20"/>
    </font>
    <font>
      <name val="Calibri"/>
      <i val="1"/>
      <color rgb="0094A3B8"/>
      <sz val="11"/>
    </font>
    <font>
      <name val="Calibri"/>
      <color rgb="007B2FBE"/>
      <sz val="10"/>
      <u val="single"/>
    </font>
    <font>
      <name val="Calibri"/>
      <b val="1"/>
      <color rgb="000F172A"/>
      <sz val="12"/>
    </font>
    <font>
      <name val="Calibri"/>
      <color rgb="000F172A"/>
      <sz val="10"/>
    </font>
    <font>
      <name val="Calibri"/>
      <i val="1"/>
      <color rgb="007B2FBE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94A3B8"/>
      <sz val="10"/>
    </font>
  </fonts>
  <fills count="12">
    <fill>
      <patternFill/>
    </fill>
    <fill>
      <patternFill patternType="gray125"/>
    </fill>
    <fill>
      <patternFill patternType="solid">
        <fgColor rgb="00FAFAF9"/>
      </patternFill>
    </fill>
    <fill>
      <patternFill patternType="solid">
        <fgColor rgb="007B2FB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0F172A"/>
      </patternFill>
    </fill>
    <fill>
      <patternFill patternType="solid">
        <fgColor rgb="00F3E8FF"/>
      </patternFill>
    </fill>
    <fill>
      <patternFill patternType="solid">
        <fgColor rgb="0010B981"/>
      </patternFill>
    </fill>
    <fill>
      <patternFill patternType="solid">
        <fgColor rgb="00D1FAE5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8" customHeight="1"/>
    <row r="2">
      <c r="B2" s="1" t="inlineStr">
        <is>
          <t>📊 Analytics by Shanikwa</t>
        </is>
      </c>
    </row>
    <row r="3">
      <c r="B3" s="2" t="inlineStr">
        <is>
          <t>Career Pivot Action Checklist</t>
        </is>
      </c>
    </row>
    <row r="4">
      <c r="B4" s="3" t="inlineStr">
        <is>
          <t>A step-by-step guide for professionals ready to change careers with intention.</t>
        </is>
      </c>
    </row>
    <row r="5">
      <c r="B5" s="4" t="inlineStr">
        <is>
          <t>analyticsbyshanikwa.com  ·  Free Resource</t>
        </is>
      </c>
    </row>
    <row r="6"/>
    <row r="7" ht="6" customHeight="1">
      <c r="B7" s="5" t="n"/>
    </row>
    <row r="9" ht="20" customHeight="1">
      <c r="B9" s="6" t="inlineStr">
        <is>
          <t>HOW TO USE THIS TEMPLATE</t>
        </is>
      </c>
    </row>
    <row r="10" ht="24" customHeight="1">
      <c r="B10" s="7" t="inlineStr">
        <is>
          <t xml:space="preserve">  01  Work through the 6 phases in order — each builds on the last.</t>
        </is>
      </c>
    </row>
    <row r="11" ht="24" customHeight="1">
      <c r="B11" s="8" t="inlineStr">
        <is>
          <t xml:space="preserve">  02  Mark each item "✓ Done" using the dropdown in the Status column.</t>
        </is>
      </c>
    </row>
    <row r="12" ht="24" customHeight="1">
      <c r="B12" s="7" t="inlineStr">
        <is>
          <t xml:space="preserve">  03  Use the Notes / Journal column to write reflections and prayer prompts.</t>
        </is>
      </c>
    </row>
    <row r="13" ht="24" customHeight="1">
      <c r="B13" s="8" t="inlineStr">
        <is>
          <t xml:space="preserve">  04  You can print this file (File → Print) as a workbook PDF for offline use.</t>
        </is>
      </c>
    </row>
    <row r="14" ht="24" customHeight="1">
      <c r="B14" s="7" t="inlineStr">
        <is>
          <t xml:space="preserve">  05  Revisit this checklist weekly during your pivot — progress compounds.</t>
        </is>
      </c>
    </row>
    <row r="15" ht="24" customHeight="1">
      <c r="B15" s="8" t="inlineStr">
        <is>
          <t xml:space="preserve">  06  To upload to Google Sheets: File → Upload to Google Drive → Open with Google Sheets.</t>
        </is>
      </c>
    </row>
    <row r="18" ht="6" customHeight="1">
      <c r="B18" s="9" t="n"/>
    </row>
    <row r="19" ht="28" customHeight="1">
      <c r="B19" s="10" t="inlineStr">
        <is>
          <t>"Faithful in little, faithful in much."  — Luke 16:10</t>
        </is>
      </c>
    </row>
  </sheetData>
  <mergeCells count="15">
    <mergeCell ref="B14:H14"/>
    <mergeCell ref="B9:H9"/>
    <mergeCell ref="B13:H13"/>
    <mergeCell ref="B18:H18"/>
    <mergeCell ref="B19:H19"/>
    <mergeCell ref="B4:H4"/>
    <mergeCell ref="B12:H12"/>
    <mergeCell ref="B6:H6"/>
    <mergeCell ref="B2:H2"/>
    <mergeCell ref="B15:H15"/>
    <mergeCell ref="B7:H7"/>
    <mergeCell ref="B10:H10"/>
    <mergeCell ref="B11:H1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36" customWidth="1" min="4" max="4"/>
  </cols>
  <sheetData>
    <row r="1" ht="36" customHeight="1">
      <c r="B1" s="11" t="inlineStr">
        <is>
          <t>💼  Career Pivot Action Checklist  |  Analytics by Shanikwa</t>
        </is>
      </c>
    </row>
    <row r="3" ht="22" customHeight="1">
      <c r="B3" s="12" t="inlineStr">
        <is>
          <t>PHASE 1 — SELF-ASSESSMENT</t>
        </is>
      </c>
    </row>
    <row r="4">
      <c r="B4" s="13" t="inlineStr">
        <is>
          <t>Action Item</t>
        </is>
      </c>
      <c r="C4" s="14" t="inlineStr">
        <is>
          <t>Status</t>
        </is>
      </c>
      <c r="D4" s="13" t="inlineStr">
        <is>
          <t>Notes / Journal Prompt</t>
        </is>
      </c>
    </row>
    <row r="5" ht="30" customHeight="1">
      <c r="B5" s="15" t="inlineStr">
        <is>
          <t xml:space="preserve">  ☐  Identify your top 5 transferable skills</t>
        </is>
      </c>
      <c r="C5" s="16" t="n"/>
      <c r="D5" s="17" t="inlineStr">
        <is>
          <t>What do I do well that applies anywhere?</t>
        </is>
      </c>
    </row>
    <row r="6" ht="30" customHeight="1">
      <c r="B6" s="15" t="inlineStr">
        <is>
          <t xml:space="preserve">  ☐  List your top 3 values in a career (e.g., flexibility, impact, income)</t>
        </is>
      </c>
      <c r="C6" s="16" t="n"/>
      <c r="D6" s="17" t="inlineStr">
        <is>
          <t>What matters most to me?</t>
        </is>
      </c>
    </row>
    <row r="7" ht="30" customHeight="1">
      <c r="B7" s="15" t="inlineStr">
        <is>
          <t xml:space="preserve">  ☐  Write your "why" — why are you pivoting?</t>
        </is>
      </c>
      <c r="C7" s="16" t="n"/>
      <c r="D7" s="17" t="inlineStr">
        <is>
          <t>Lord, what are You calling me toward?</t>
        </is>
      </c>
    </row>
    <row r="8" ht="30" customHeight="1">
      <c r="B8" s="15" t="inlineStr">
        <is>
          <t xml:space="preserve">  ☐  Take a free skills assessment (LinkedIn, O*NET, or 16Personalities)</t>
        </is>
      </c>
      <c r="C8" s="16" t="n"/>
      <c r="D8" s="17" t="inlineStr">
        <is>
          <t>What did you learn about yourself?</t>
        </is>
      </c>
    </row>
    <row r="9" ht="30" customHeight="1">
      <c r="B9" s="15" t="inlineStr">
        <is>
          <t xml:space="preserve">  ☐  Journal: What would I do if I knew I could not fail?</t>
        </is>
      </c>
      <c r="C9" s="16" t="n"/>
      <c r="D9" s="17" t="inlineStr">
        <is>
          <t>What feels like obedience, not just ambition?</t>
        </is>
      </c>
    </row>
    <row r="11" ht="22" customHeight="1">
      <c r="B11" s="18" t="inlineStr">
        <is>
          <t>PHASE 2 — RESEARCH &amp; TARGETING</t>
        </is>
      </c>
    </row>
    <row r="12">
      <c r="B12" s="13" t="inlineStr">
        <is>
          <t>Action Item</t>
        </is>
      </c>
      <c r="C12" s="14" t="inlineStr">
        <is>
          <t>Status</t>
        </is>
      </c>
      <c r="D12" s="13" t="inlineStr">
        <is>
          <t>Notes / Journal Prompt</t>
        </is>
      </c>
    </row>
    <row r="13" ht="30" customHeight="1">
      <c r="B13" s="19" t="inlineStr">
        <is>
          <t xml:space="preserve">  ☐  List 5–10 target job titles in your new field</t>
        </is>
      </c>
      <c r="C13" s="20" t="n"/>
      <c r="D13" s="21" t="inlineStr">
        <is>
          <t>What roles excite you most?</t>
        </is>
      </c>
    </row>
    <row r="14" ht="30" customHeight="1">
      <c r="B14" s="19" t="inlineStr">
        <is>
          <t xml:space="preserve">  ☐  Research average salaries using Bureau of Labor Statistics or Glassdoor</t>
        </is>
      </c>
      <c r="C14" s="20" t="n"/>
      <c r="D14" s="21" t="inlineStr">
        <is>
          <t>Is the income realistic for your goals?</t>
        </is>
      </c>
    </row>
    <row r="15" ht="30" customHeight="1">
      <c r="B15" s="19" t="inlineStr">
        <is>
          <t xml:space="preserve">  ☐  Identify 10 companies in your target industry</t>
        </is>
      </c>
      <c r="C15" s="20" t="n"/>
      <c r="D15" s="21" t="inlineStr">
        <is>
          <t>Which companies align with your values?</t>
        </is>
      </c>
    </row>
    <row r="16" ht="30" customHeight="1">
      <c r="B16" s="19" t="inlineStr">
        <is>
          <t xml:space="preserve">  ☐  Read 3 job descriptions for your target role — highlight required skills</t>
        </is>
      </c>
      <c r="C16" s="20" t="n"/>
      <c r="D16" s="21" t="inlineStr">
        <is>
          <t>What gaps do you see?</t>
        </is>
      </c>
    </row>
    <row r="17" ht="30" customHeight="1">
      <c r="B17" s="19" t="inlineStr">
        <is>
          <t xml:space="preserve">  ☐  Connect with 3 people doing your target job on LinkedIn</t>
        </is>
      </c>
      <c r="C17" s="20" t="n"/>
      <c r="D17" s="21" t="inlineStr">
        <is>
          <t>Ask: "What do you wish you knew before starting?"</t>
        </is>
      </c>
    </row>
    <row r="19" ht="22" customHeight="1">
      <c r="B19" s="22" t="inlineStr">
        <is>
          <t>PHASE 3 — SKILL BUILDING</t>
        </is>
      </c>
    </row>
    <row r="20">
      <c r="B20" s="13" t="inlineStr">
        <is>
          <t>Action Item</t>
        </is>
      </c>
      <c r="C20" s="14" t="inlineStr">
        <is>
          <t>Status</t>
        </is>
      </c>
      <c r="D20" s="13" t="inlineStr">
        <is>
          <t>Notes / Journal Prompt</t>
        </is>
      </c>
    </row>
    <row r="21" ht="30" customHeight="1">
      <c r="B21" s="23" t="inlineStr">
        <is>
          <t xml:space="preserve">  ☐  List the top 3 skills you need to develop for your target role</t>
        </is>
      </c>
      <c r="C21" s="24" t="n"/>
      <c r="D21" s="25" t="inlineStr">
        <is>
          <t>What tools or certifications are required?</t>
        </is>
      </c>
    </row>
    <row r="22" ht="30" customHeight="1">
      <c r="B22" s="23" t="inlineStr">
        <is>
          <t xml:space="preserve">  ☐  Enroll in at least one free or paid course (Coursera, LinkedIn Learning, etc.)</t>
        </is>
      </c>
      <c r="C22" s="24" t="n"/>
      <c r="D22" s="25" t="inlineStr">
        <is>
          <t>What will you finish in the next 30 days?</t>
        </is>
      </c>
    </row>
    <row r="23" ht="30" customHeight="1">
      <c r="B23" s="23" t="inlineStr">
        <is>
          <t xml:space="preserve">  ☐  Build or update one portfolio project in your new field</t>
        </is>
      </c>
      <c r="C23" s="24" t="n"/>
      <c r="D23" s="25" t="inlineStr">
        <is>
          <t>What can you show, not just tell?</t>
        </is>
      </c>
    </row>
    <row r="24" ht="30" customHeight="1">
      <c r="B24" s="23" t="inlineStr">
        <is>
          <t xml:space="preserve">  ☐  Earn or begin 1 certification relevant to your new field</t>
        </is>
      </c>
      <c r="C24" s="24" t="n"/>
      <c r="D24" s="25" t="inlineStr">
        <is>
          <t>What credential will open doors?</t>
        </is>
      </c>
    </row>
    <row r="25" ht="30" customHeight="1">
      <c r="B25" s="23" t="inlineStr">
        <is>
          <t xml:space="preserve">  ☐  Update your LinkedIn headline to reflect your pivot direction</t>
        </is>
      </c>
      <c r="C25" s="24" t="n"/>
      <c r="D25" s="25" t="inlineStr">
        <is>
          <t>How do you want to be found?</t>
        </is>
      </c>
    </row>
    <row r="27" ht="22" customHeight="1">
      <c r="B27" s="12" t="inlineStr">
        <is>
          <t>PHASE 4 — JOB SEARCH STRATEGY</t>
        </is>
      </c>
    </row>
    <row r="28">
      <c r="B28" s="13" t="inlineStr">
        <is>
          <t>Action Item</t>
        </is>
      </c>
      <c r="C28" s="14" t="inlineStr">
        <is>
          <t>Status</t>
        </is>
      </c>
      <c r="D28" s="13" t="inlineStr">
        <is>
          <t>Notes / Journal Prompt</t>
        </is>
      </c>
    </row>
    <row r="29" ht="30" customHeight="1">
      <c r="B29" s="15" t="inlineStr">
        <is>
          <t xml:space="preserve">  ☐  Rewrite your resume for the target role (focus on transferable skills)</t>
        </is>
      </c>
      <c r="C29" s="16" t="n"/>
      <c r="D29" s="17" t="inlineStr">
        <is>
          <t>Run it through an ATS checker.</t>
        </is>
      </c>
    </row>
    <row r="30" ht="30" customHeight="1">
      <c r="B30" s="15" t="inlineStr">
        <is>
          <t xml:space="preserve">  ☐  Write a flexible cover letter template for your target role</t>
        </is>
      </c>
      <c r="C30" s="16" t="n"/>
      <c r="D30" s="17" t="inlineStr">
        <is>
          <t>What makes you uniquely qualified?</t>
        </is>
      </c>
    </row>
    <row r="31" ht="30" customHeight="1">
      <c r="B31" s="15" t="inlineStr">
        <is>
          <t xml:space="preserve">  ☐  Apply to 5 jobs per week — track in a spreadsheet</t>
        </is>
      </c>
      <c r="C31" s="16" t="n"/>
      <c r="D31" s="17" t="inlineStr">
        <is>
          <t>Consistency over perfection.</t>
        </is>
      </c>
    </row>
    <row r="32" ht="30" customHeight="1">
      <c r="B32" s="15" t="inlineStr">
        <is>
          <t xml:space="preserve">  ☐  Set up job alerts on LinkedIn, Indeed, and company websites</t>
        </is>
      </c>
      <c r="C32" s="16" t="n"/>
      <c r="D32" s="17" t="inlineStr">
        <is>
          <t>Apply within 24 hours of posting.</t>
        </is>
      </c>
    </row>
    <row r="33" ht="30" customHeight="1">
      <c r="B33" s="15" t="inlineStr">
        <is>
          <t xml:space="preserve">  ☐  Follow up on all applications after 1 week if no response</t>
        </is>
      </c>
      <c r="C33" s="16" t="n"/>
      <c r="D33" s="17" t="inlineStr">
        <is>
          <t>A follow-up email takes 5 minutes.</t>
        </is>
      </c>
    </row>
    <row r="35" ht="22" customHeight="1">
      <c r="B35" s="18" t="inlineStr">
        <is>
          <t>PHASE 5 — NETWORKING</t>
        </is>
      </c>
    </row>
    <row r="36">
      <c r="B36" s="13" t="inlineStr">
        <is>
          <t>Action Item</t>
        </is>
      </c>
      <c r="C36" s="14" t="inlineStr">
        <is>
          <t>Status</t>
        </is>
      </c>
      <c r="D36" s="13" t="inlineStr">
        <is>
          <t>Notes / Journal Prompt</t>
        </is>
      </c>
    </row>
    <row r="37" ht="30" customHeight="1">
      <c r="B37" s="19" t="inlineStr">
        <is>
          <t xml:space="preserve">  ☐  Tell 5 people in your existing network about your career pivot</t>
        </is>
      </c>
      <c r="C37" s="20" t="n"/>
      <c r="D37" s="21" t="inlineStr">
        <is>
          <t>Who already believes in you?</t>
        </is>
      </c>
    </row>
    <row r="38" ht="30" customHeight="1">
      <c r="B38" s="19" t="inlineStr">
        <is>
          <t xml:space="preserve">  ☐  Attend 1 industry event or virtual meetup this month</t>
        </is>
      </c>
      <c r="C38" s="20" t="n"/>
      <c r="D38" s="21" t="inlineStr">
        <is>
          <t>Be curious, not just strategic.</t>
        </is>
      </c>
    </row>
    <row r="39" ht="30" customHeight="1">
      <c r="B39" s="19" t="inlineStr">
        <is>
          <t xml:space="preserve">  ☐  Request 3 informational interviews with people in your target role</t>
        </is>
      </c>
      <c r="C39" s="20" t="n"/>
      <c r="D39" s="21" t="inlineStr">
        <is>
          <t>Ask for 20 minutes, no more.</t>
        </is>
      </c>
    </row>
    <row r="40" ht="30" customHeight="1">
      <c r="B40" s="19" t="inlineStr">
        <is>
          <t xml:space="preserve">  ☐  Send a thoughtful LinkedIn connection request to 10 people in your field</t>
        </is>
      </c>
      <c r="C40" s="20" t="n"/>
      <c r="D40" s="21" t="inlineStr">
        <is>
          <t>Personalize every single message.</t>
        </is>
      </c>
    </row>
    <row r="41" ht="30" customHeight="1">
      <c r="B41" s="19" t="inlineStr">
        <is>
          <t xml:space="preserve">  ☐  Follow up with everyone you meet within 48 hours</t>
        </is>
      </c>
      <c r="C41" s="20" t="n"/>
      <c r="D41" s="21" t="inlineStr">
        <is>
          <t>"It was great connecting" + one specific thing you discussed.</t>
        </is>
      </c>
    </row>
    <row r="43" ht="22" customHeight="1">
      <c r="B43" s="22" t="inlineStr">
        <is>
          <t>PHASE 6 — OFFER &amp; TRANSITION</t>
        </is>
      </c>
    </row>
    <row r="44">
      <c r="B44" s="13" t="inlineStr">
        <is>
          <t>Action Item</t>
        </is>
      </c>
      <c r="C44" s="14" t="inlineStr">
        <is>
          <t>Status</t>
        </is>
      </c>
      <c r="D44" s="13" t="inlineStr">
        <is>
          <t>Notes / Journal Prompt</t>
        </is>
      </c>
    </row>
    <row r="45" ht="30" customHeight="1">
      <c r="B45" s="23" t="inlineStr">
        <is>
          <t xml:space="preserve">  ☐  Research salary ranges before any interview — know your number</t>
        </is>
      </c>
      <c r="C45" s="24" t="n"/>
      <c r="D45" s="25" t="inlineStr">
        <is>
          <t>Do not name a number first.</t>
        </is>
      </c>
    </row>
    <row r="46" ht="30" customHeight="1">
      <c r="B46" s="23" t="inlineStr">
        <is>
          <t xml:space="preserve">  ☐  Practice salary negotiation out loud (ask for 10–15% above offer)</t>
        </is>
      </c>
      <c r="C46" s="24" t="n"/>
      <c r="D46" s="25" t="inlineStr">
        <is>
          <t>"I am excited about this role. Is there flexibility on the base?"</t>
        </is>
      </c>
    </row>
    <row r="47" ht="30" customHeight="1">
      <c r="B47" s="23" t="inlineStr">
        <is>
          <t xml:space="preserve">  ☐  Review your full benefits package before accepting any offer</t>
        </is>
      </c>
      <c r="C47" s="24" t="n"/>
      <c r="D47" s="25" t="inlineStr">
        <is>
          <t>Health, 401k match, PTO, remote options.</t>
        </is>
      </c>
    </row>
    <row r="48" ht="30" customHeight="1">
      <c r="B48" s="23" t="inlineStr">
        <is>
          <t xml:space="preserve">  ☐  Give proper notice at your current role — protect your reputation</t>
        </is>
      </c>
      <c r="C48" s="24" t="n"/>
      <c r="D48" s="25" t="inlineStr">
        <is>
          <t>Two weeks minimum. Graceful exit.</t>
        </is>
      </c>
    </row>
    <row r="49" ht="30" customHeight="1">
      <c r="B49" s="23" t="inlineStr">
        <is>
          <t xml:space="preserve">  ☐  Set 30/60/90-day goals for your new role before your first day</t>
        </is>
      </c>
      <c r="C49" s="24" t="n"/>
      <c r="D49" s="25" t="inlineStr">
        <is>
          <t>What does winning look like in month 1?</t>
        </is>
      </c>
    </row>
    <row r="51" ht="28" customHeight="1">
      <c r="B51" s="26" t="inlineStr">
        <is>
          <t>"Commit to the Lord whatever you do, and He will establish your plans."  — Proverbs 16:3</t>
        </is>
      </c>
    </row>
  </sheetData>
  <mergeCells count="8">
    <mergeCell ref="B11:D11"/>
    <mergeCell ref="B3:D3"/>
    <mergeCell ref="B19:D19"/>
    <mergeCell ref="B1:D1"/>
    <mergeCell ref="B35:D35"/>
    <mergeCell ref="B27:D27"/>
    <mergeCell ref="B43:D43"/>
    <mergeCell ref="B51:D51"/>
  </mergeCells>
  <dataValidations count="1">
    <dataValidation sqref="C5 C6 C7 C8 C9 C13 C14 C15 C16 C17 C21 C22 C23 C24 C25 C29 C30 C31 C32 C33 C37 C38 C39 C40 C41 C45 C46 C47 C48 C49" showDropDown="0" showInputMessage="0" showErrorMessage="0" allowBlank="0" type="list">
      <formula1>"Not Started,In Progress,✓ 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2026-05-29T22:32:47Z</dcterms:created>
  <dcterms:modified xmlns:dcterms="http://purl.org/dc/terms/" xmlns:xsi="http://www.w3.org/2001/XMLSchema-instance" xsi:type="dcterms:W3CDTF">2026-05-29T22:32:47Z</dcterms:modified>
</cp:coreProperties>
</file>