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1DB9FF02-5E68-4115-B3BF-604939623475}" xr6:coauthVersionLast="46" xr6:coauthVersionMax="46" xr10:uidLastSave="{00000000-0000-0000-0000-000000000000}"/>
  <bookViews>
    <workbookView xWindow="20370" yWindow="-1800" windowWidth="29040" windowHeight="15990" activeTab="2" xr2:uid="{00000000-000D-0000-FFFF-FFFF00000000}"/>
  </bookViews>
  <sheets>
    <sheet name="Product Backlog" sheetId="3" r:id="rId1"/>
    <sheet name="Sprint Planning" sheetId="5" r:id="rId2"/>
    <sheet name="Task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<sst xmlns="http://schemas.openxmlformats.org/spreadsheetml/2006/main" count="93" uniqueCount="62">
  <si>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Epic</t>
  </si>
  <si>
    <t>User Story ID</t>
  </si>
  <si>
    <t>User Story</t>
  </si>
  <si>
    <t xml:space="preserve">Feature/Title </t>
  </si>
  <si>
    <t>Acceptance Creteria</t>
  </si>
  <si>
    <t>Status</t>
  </si>
  <si>
    <t>Sprint</t>
  </si>
  <si>
    <t>New</t>
  </si>
  <si>
    <t>US001</t>
  </si>
  <si>
    <t>US002</t>
  </si>
  <si>
    <t>US003</t>
  </si>
  <si>
    <t>US004</t>
  </si>
  <si>
    <t>Created By</t>
  </si>
  <si>
    <t>Name of the Product Owner</t>
  </si>
  <si>
    <t>Story Points</t>
  </si>
  <si>
    <t>User search products</t>
  </si>
  <si>
    <t>New user should able to Register account with valid data.</t>
  </si>
  <si>
    <t>System must validate user credentials and allow login if credentials are correct..</t>
  </si>
  <si>
    <t>System must logout after login.</t>
  </si>
  <si>
    <t>As a First-time visitor to the e-commerce website,
   I want to register my account,
   So that I can login to application.</t>
  </si>
  <si>
    <t>As a registered user,
    I want to login to the website,
    So that I can see my account details etc..</t>
  </si>
  <si>
    <t>As a registered user,
    I want to logout from website,
    So that no one else can't access my account.</t>
  </si>
  <si>
    <t>As a user,
    I want to be able to search items,
    So that I can add them to cart and do payment.</t>
  </si>
  <si>
    <t>User should able to search products and add them to cart.</t>
  </si>
  <si>
    <t>Registration</t>
  </si>
  <si>
    <t>Login</t>
  </si>
  <si>
    <t>Logout</t>
  </si>
  <si>
    <t>OpenCart</t>
  </si>
  <si>
    <r>
      <t xml:space="preserve">
</t>
    </r>
    <r>
      <rPr>
        <b/>
        <sz val="14"/>
        <color rgb="FFFF0000"/>
        <rFont val="Verdana"/>
        <family val="2"/>
      </rPr>
      <t xml:space="preserve">OpenCart_Epic_001  : </t>
    </r>
    <r>
      <rPr>
        <b/>
        <sz val="14"/>
        <color theme="1"/>
        <rFont val="Verdana"/>
        <family val="2"/>
      </rPr>
      <t xml:space="preserve">
For a new e-commerce website to launch, the highest Business Value will be when a new user is able to buy an item from the website.</t>
    </r>
  </si>
  <si>
    <t>Project Name</t>
  </si>
  <si>
    <t>OpenCart (Frontend)</t>
  </si>
  <si>
    <t>Client</t>
  </si>
  <si>
    <t>Creation Date</t>
  </si>
  <si>
    <t>DD-MM-YYYY</t>
  </si>
  <si>
    <t>Approval Date</t>
  </si>
  <si>
    <t>Name of the Scrum Master</t>
  </si>
  <si>
    <t>Attendees</t>
  </si>
  <si>
    <t>Scrum Team</t>
  </si>
  <si>
    <t>Hours</t>
  </si>
  <si>
    <t>0,1, 1, 2, 3, 5, 8</t>
  </si>
  <si>
    <t>Fibinacci series</t>
  </si>
  <si>
    <t>1 Hour/ Day (Depends on company)</t>
  </si>
  <si>
    <t>Developer Tasks</t>
  </si>
  <si>
    <t>Desing</t>
  </si>
  <si>
    <t>Under standing Requirements</t>
  </si>
  <si>
    <t>Coding</t>
  </si>
  <si>
    <t>Integration Testing</t>
  </si>
  <si>
    <t>Code Review</t>
  </si>
  <si>
    <t>Unit Testing</t>
  </si>
  <si>
    <t>Bug Fixes</t>
  </si>
  <si>
    <t>QA Tasks</t>
  </si>
  <si>
    <t>Writing Test Scenarios</t>
  </si>
  <si>
    <t>Writing Test Cases</t>
  </si>
  <si>
    <t>Test Case Reviews</t>
  </si>
  <si>
    <t>Test Data Preparation</t>
  </si>
  <si>
    <t>Test Environment Setup</t>
  </si>
  <si>
    <t>Test Execution</t>
  </si>
  <si>
    <t>Re-Testing Bugs</t>
  </si>
  <si>
    <t>Team Meetings</t>
  </si>
  <si>
    <t>Any other...</t>
  </si>
  <si>
    <t>Any other…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</si>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</sst>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b/>
      <sz val="14"/>
      <color rgb="FFFF0000"/>
      <name val="Verdana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b/>
      <sz val="11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7" fillId="0" borderId="0" xfId="0" applyFont="1" applyFill="1" applyBorder="1" applyAlignment="1">
      <alignment horizontal="center" vertical="top"/>
    </xf>
    <xf numFmtId="0" fontId="9" fillId="2" borderId="0" xfId="0" applyFont="1" applyFill="1" applyAlignment="1">
      <alignment horizontal="center" wrapText="1"/>
    </xf>
    <xf numFmtId="0" fontId="3" fillId="0" borderId="0" xfId="0" applyFont="1"/>
    <xf numFmtId="0" fontId="6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8" fillId="0" borderId="3" xfId="1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6F28-0EC3-433B-9AA5-EC47680D1391}">
  <dimension ref="A2:F13"/>
  <sheetViews>
    <sheetView topLeftCell="A4" workbookViewId="0">
      <selection activeCell="A9" sqref="A9:F13"/>
    </sheetView>
  </sheetViews>
  <sheetFormatPr defaultRowHeight="18" x14ac:dyDescent="0.25"/>
  <cols>
    <col min="1" max="1" width="52.5703125" style="7" customWidth="1"/>
    <col min="2" max="2" width="24.5703125" style="7" customWidth="1"/>
    <col min="3" max="3" width="30.85546875" style="7" bestFit="1" customWidth="1"/>
    <col min="4" max="4" width="73" style="7" bestFit="1" customWidth="1"/>
    <col min="5" max="5" width="11.5703125" style="7" bestFit="1" customWidth="1"/>
    <col min="6" max="6" width="42.140625" style="7" bestFit="1" customWidth="1"/>
    <col min="7" max="16384" width="9.140625" style="7"/>
  </cols>
  <sheetData>
    <row r="2" spans="1:6" x14ac:dyDescent="0.25">
      <c r="A2" s="13" t="s">
        <v>29</v>
      </c>
      <c r="B2" s="23" t="s">
        <v>30</v>
      </c>
      <c r="C2" s="24"/>
      <c r="D2" s="8"/>
    </row>
    <row r="3" spans="1:6" x14ac:dyDescent="0.25">
      <c r="A3" s="13" t="s">
        <v>31</v>
      </c>
      <c r="B3" s="23" t="s">
        <v>27</v>
      </c>
      <c r="C3" s="24"/>
      <c r="D3" s="8"/>
    </row>
    <row r="4" spans="1:6" x14ac:dyDescent="0.25">
      <c r="A4" s="13" t="s">
        <v>12</v>
      </c>
      <c r="B4" s="24" t="s">
        <v>13</v>
      </c>
      <c r="C4" s="24"/>
    </row>
    <row r="5" spans="1:6" x14ac:dyDescent="0.25">
      <c r="A5" s="13" t="s">
        <v>32</v>
      </c>
      <c r="B5" s="24" t="s">
        <v>33</v>
      </c>
      <c r="C5" s="24"/>
    </row>
    <row r="6" spans="1:6" x14ac:dyDescent="0.25">
      <c r="A6" s="13" t="s">
        <v>34</v>
      </c>
      <c r="B6" s="24" t="s">
        <v>33</v>
      </c>
      <c r="C6" s="24"/>
    </row>
    <row r="7" spans="1:6" x14ac:dyDescent="0.25">
      <c r="B7" s="9"/>
    </row>
    <row r="8" spans="1:6" x14ac:dyDescent="0.25">
      <c r="B8" s="9"/>
    </row>
    <row r="9" spans="1:6" x14ac:dyDescent="0.25">
      <c r="A9" s="11" t="s">
        <v>0</v>
      </c>
      <c r="B9" s="11" t="s">
        <v>1</v>
      </c>
      <c r="C9" s="11" t="s">
        <v>3</v>
      </c>
      <c r="D9" s="11" t="s">
        <v>2</v>
      </c>
      <c r="E9" s="11" t="s">
        <v>5</v>
      </c>
      <c r="F9" s="12" t="s">
        <v>4</v>
      </c>
    </row>
    <row r="10" spans="1:6" ht="54" x14ac:dyDescent="0.25">
      <c r="A10" s="22" t="s">
        <v>28</v>
      </c>
      <c r="B10" s="10" t="s">
        <v>8</v>
      </c>
      <c r="C10" s="10" t="s">
        <v>24</v>
      </c>
      <c r="D10" s="6" t="s">
        <v>19</v>
      </c>
      <c r="E10" s="5" t="s">
        <v>7</v>
      </c>
      <c r="F10" s="4" t="s">
        <v>16</v>
      </c>
    </row>
    <row r="11" spans="1:6" ht="54" x14ac:dyDescent="0.25">
      <c r="A11" s="22"/>
      <c r="B11" s="10" t="s">
        <v>9</v>
      </c>
      <c r="C11" s="10" t="s">
        <v>25</v>
      </c>
      <c r="D11" s="6" t="s">
        <v>20</v>
      </c>
      <c r="E11" s="5" t="s">
        <v>7</v>
      </c>
      <c r="F11" s="4" t="s">
        <v>17</v>
      </c>
    </row>
    <row r="12" spans="1:6" ht="54" x14ac:dyDescent="0.25">
      <c r="A12" s="22"/>
      <c r="B12" s="10" t="s">
        <v>10</v>
      </c>
      <c r="C12" s="10" t="s">
        <v>26</v>
      </c>
      <c r="D12" s="6" t="s">
        <v>21</v>
      </c>
      <c r="E12" s="5" t="s">
        <v>7</v>
      </c>
      <c r="F12" s="4" t="s">
        <v>18</v>
      </c>
    </row>
    <row r="13" spans="1:6" ht="54" x14ac:dyDescent="0.25">
      <c r="A13" s="22"/>
      <c r="B13" s="10" t="s">
        <v>11</v>
      </c>
      <c r="C13" s="10" t="s">
        <v>15</v>
      </c>
      <c r="D13" s="4" t="s">
        <v>22</v>
      </c>
      <c r="E13" s="5" t="s">
        <v>7</v>
      </c>
      <c r="F13" s="4" t="s">
        <v>23</v>
      </c>
    </row>
  </sheetData>
  <mergeCells count="6">
    <mergeCell ref="A10:A13"/>
    <mergeCell ref="B2:C2"/>
    <mergeCell ref="B3:C3"/>
    <mergeCell ref="B4:C4"/>
    <mergeCell ref="B5:C5"/>
    <mergeCell ref="B6:C6"/>
  </mergeCells>
  <dataValidations count="1">
    <dataValidation type="list" allowBlank="1" showInputMessage="1" showErrorMessage="1" sqref="E10" xr:uid="{9A1015FD-3207-419C-B990-EAD3464B0205}">
      <formula1>"New,In-Progress,Completed"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75A2-8EB7-4151-B370-0F8CF4CCFAD3}">
  <dimension ref="A2:F32"/>
  <sheetViews>
    <sheetView workbookViewId="0">
      <selection activeCell="F11" sqref="F11:F14"/>
    </sheetView>
  </sheetViews>
  <sheetFormatPr defaultRowHeight="14.25" x14ac:dyDescent="0.2"/>
  <cols>
    <col min="1" max="1" width="47.28515625" style="1" bestFit="1" customWidth="1"/>
    <col min="2" max="2" width="29.5703125" style="1" bestFit="1" customWidth="1"/>
    <col min="3" max="3" width="59" style="1" customWidth="1"/>
    <col min="4" max="4" width="76.7109375" style="1" bestFit="1" customWidth="1"/>
    <col min="5" max="5" width="23.140625" style="1" customWidth="1"/>
    <col min="6" max="6" width="13.5703125" style="1" bestFit="1" customWidth="1"/>
    <col min="7" max="16384" width="9.140625" style="1"/>
  </cols>
  <sheetData>
    <row r="2" spans="1:6" ht="18" x14ac:dyDescent="0.2">
      <c r="A2" s="13" t="s">
        <v>29</v>
      </c>
      <c r="B2" s="23" t="s">
        <v>30</v>
      </c>
      <c r="C2" s="24"/>
      <c r="D2" s="2"/>
      <c r="E2" s="2"/>
    </row>
    <row r="3" spans="1:6" ht="18" x14ac:dyDescent="0.2">
      <c r="A3" s="13" t="s">
        <v>31</v>
      </c>
      <c r="B3" s="23" t="s">
        <v>27</v>
      </c>
      <c r="C3" s="24"/>
      <c r="D3" s="2"/>
      <c r="E3" s="2"/>
    </row>
    <row r="4" spans="1:6" ht="18" x14ac:dyDescent="0.2">
      <c r="A4" s="13" t="s">
        <v>12</v>
      </c>
      <c r="B4" s="24" t="s">
        <v>35</v>
      </c>
      <c r="C4" s="24"/>
    </row>
    <row r="5" spans="1:6" ht="18" x14ac:dyDescent="0.2">
      <c r="A5" s="13" t="s">
        <v>36</v>
      </c>
      <c r="B5" s="25" t="s">
        <v>37</v>
      </c>
      <c r="C5" s="26"/>
    </row>
    <row r="6" spans="1:6" ht="18" x14ac:dyDescent="0.2">
      <c r="A6" s="13" t="s">
        <v>32</v>
      </c>
      <c r="B6" s="24" t="s">
        <v>33</v>
      </c>
      <c r="C6" s="24"/>
    </row>
    <row r="7" spans="1:6" ht="18" x14ac:dyDescent="0.2">
      <c r="A7" s="17"/>
      <c r="B7" s="16"/>
      <c r="C7" s="16"/>
    </row>
    <row r="8" spans="1:6" ht="18" x14ac:dyDescent="0.2">
      <c r="A8" s="17"/>
      <c r="B8" s="16"/>
      <c r="C8" s="16"/>
    </row>
    <row r="10" spans="1:6" ht="18.75" customHeight="1" x14ac:dyDescent="0.2">
      <c r="A10" s="11" t="s">
        <v>0</v>
      </c>
      <c r="B10" s="11" t="s">
        <v>1</v>
      </c>
      <c r="C10" s="11" t="s">
        <v>3</v>
      </c>
      <c r="D10" s="11" t="s">
        <v>2</v>
      </c>
      <c r="E10" s="11" t="s">
        <v>14</v>
      </c>
      <c r="F10" s="11" t="s">
        <v>6</v>
      </c>
    </row>
    <row r="11" spans="1:6" ht="54" x14ac:dyDescent="0.2">
      <c r="A11" s="22" t="s">
        <v>28</v>
      </c>
      <c r="B11" s="10" t="s">
        <v>8</v>
      </c>
      <c r="C11" s="10" t="s">
        <v>24</v>
      </c>
      <c r="D11" s="6" t="s">
        <v>19</v>
      </c>
      <c r="E11" s="15">
        <v>8</v>
      </c>
      <c r="F11" s="15">
        <v>1</v>
      </c>
    </row>
    <row r="12" spans="1:6" ht="54" x14ac:dyDescent="0.2">
      <c r="A12" s="22"/>
      <c r="B12" s="10" t="s">
        <v>9</v>
      </c>
      <c r="C12" s="10" t="s">
        <v>25</v>
      </c>
      <c r="D12" s="6" t="s">
        <v>20</v>
      </c>
      <c r="E12" s="15">
        <v>5</v>
      </c>
      <c r="F12" s="15">
        <v>1</v>
      </c>
    </row>
    <row r="13" spans="1:6" ht="54" x14ac:dyDescent="0.2">
      <c r="A13" s="22"/>
      <c r="B13" s="10" t="s">
        <v>10</v>
      </c>
      <c r="C13" s="10" t="s">
        <v>26</v>
      </c>
      <c r="D13" s="6" t="s">
        <v>21</v>
      </c>
      <c r="E13" s="15">
        <v>3</v>
      </c>
      <c r="F13" s="15">
        <v>1</v>
      </c>
    </row>
    <row r="14" spans="1:6" ht="54" x14ac:dyDescent="0.2">
      <c r="A14" s="22"/>
      <c r="B14" s="10" t="s">
        <v>11</v>
      </c>
      <c r="C14" s="10" t="s">
        <v>15</v>
      </c>
      <c r="D14" s="4" t="s">
        <v>22</v>
      </c>
      <c r="E14" s="15">
        <v>5</v>
      </c>
      <c r="F14" s="15">
        <v>3</v>
      </c>
    </row>
    <row r="15" spans="1:6" x14ac:dyDescent="0.2">
      <c r="B15" s="3"/>
    </row>
    <row r="16" spans="1:6" x14ac:dyDescent="0.2">
      <c r="B16" s="3"/>
    </row>
    <row r="17" spans="1:2" x14ac:dyDescent="0.2">
      <c r="B17" s="3"/>
    </row>
    <row r="18" spans="1:2" x14ac:dyDescent="0.2">
      <c r="A18" s="18" t="s">
        <v>14</v>
      </c>
      <c r="B18" s="18" t="s">
        <v>38</v>
      </c>
    </row>
    <row r="19" spans="1:2" x14ac:dyDescent="0.2">
      <c r="A19" s="3"/>
      <c r="B19" s="3"/>
    </row>
    <row r="20" spans="1:2" ht="28.5" x14ac:dyDescent="0.2">
      <c r="A20" s="14">
        <v>1</v>
      </c>
      <c r="B20" s="14" t="s">
        <v>41</v>
      </c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 t="s">
        <v>39</v>
      </c>
      <c r="B23" s="3" t="s">
        <v>40</v>
      </c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</sheetData>
  <mergeCells count="6">
    <mergeCell ref="A11:A14"/>
    <mergeCell ref="B2:C2"/>
    <mergeCell ref="B3:C3"/>
    <mergeCell ref="B4:C4"/>
    <mergeCell ref="B6:C6"/>
    <mergeCell ref="B5:C5"/>
  </mergeCells>
  <dataValidations count="1">
    <dataValidation type="list" allowBlank="1" showInputMessage="1" showErrorMessage="1" sqref="E11:E14" xr:uid="{4CE89FCE-489D-4AAB-B3D3-E406F717A323}">
      <formula1>"1, 2, 3, 5, 8, 13, 21"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A1BE-EE91-4DA7-97C9-03B9E3F01F54}">
  <dimension ref="B2:C18"/>
  <sheetViews>
    <sheetView tabSelected="1" workbookViewId="0">
      <selection activeCell="C4" sqref="C4:C13"/>
    </sheetView>
  </sheetViews>
  <sheetFormatPr defaultRowHeight="18" x14ac:dyDescent="0.25"/>
  <cols>
    <col min="1" max="1" width="9.140625" style="19"/>
    <col min="2" max="2" width="51.7109375" style="19" customWidth="1"/>
    <col min="3" max="3" width="59.28515625" style="19" customWidth="1"/>
    <col min="4" max="16384" width="9.140625" style="19"/>
  </cols>
  <sheetData>
    <row r="2" spans="2:3" x14ac:dyDescent="0.25">
      <c r="B2" s="20" t="s">
        <v>42</v>
      </c>
      <c r="C2" s="20" t="s">
        <v>50</v>
      </c>
    </row>
    <row r="3" spans="2:3" x14ac:dyDescent="0.25">
      <c r="B3" s="21"/>
      <c r="C3" s="21"/>
    </row>
    <row r="4" spans="2:3" x14ac:dyDescent="0.25">
      <c r="B4" s="21" t="s">
        <v>44</v>
      </c>
      <c r="C4" s="21" t="s">
        <v>44</v>
      </c>
    </row>
    <row r="5" spans="2:3" x14ac:dyDescent="0.25">
      <c r="B5" s="21" t="s">
        <v>43</v>
      </c>
      <c r="C5" s="21" t="s">
        <v>51</v>
      </c>
    </row>
    <row r="6" spans="2:3" x14ac:dyDescent="0.25">
      <c r="B6" s="21" t="s">
        <v>45</v>
      </c>
      <c r="C6" s="21" t="s">
        <v>52</v>
      </c>
    </row>
    <row r="7" spans="2:3" x14ac:dyDescent="0.25">
      <c r="B7" s="21" t="s">
        <v>48</v>
      </c>
      <c r="C7" s="21" t="s">
        <v>53</v>
      </c>
    </row>
    <row r="8" spans="2:3" x14ac:dyDescent="0.25">
      <c r="B8" s="21" t="s">
        <v>46</v>
      </c>
      <c r="C8" s="21" t="s">
        <v>54</v>
      </c>
    </row>
    <row r="9" spans="2:3" x14ac:dyDescent="0.25">
      <c r="B9" s="21" t="s">
        <v>47</v>
      </c>
      <c r="C9" s="21" t="s">
        <v>55</v>
      </c>
    </row>
    <row r="10" spans="2:3" x14ac:dyDescent="0.25">
      <c r="B10" s="21" t="s">
        <v>49</v>
      </c>
      <c r="C10" s="21" t="s">
        <v>56</v>
      </c>
    </row>
    <row r="11" spans="2:3" x14ac:dyDescent="0.25">
      <c r="B11" s="21" t="s">
        <v>58</v>
      </c>
      <c r="C11" s="21" t="s">
        <v>57</v>
      </c>
    </row>
    <row r="12" spans="2:3" x14ac:dyDescent="0.25">
      <c r="B12" s="21" t="s">
        <v>59</v>
      </c>
      <c r="C12" s="21" t="s">
        <v>58</v>
      </c>
    </row>
    <row r="13" spans="2:3" x14ac:dyDescent="0.25">
      <c r="B13" s="21"/>
      <c r="C13" s="21" t="s">
        <v>61</v>
      </c>
    </row>
    <row r="14" spans="2:3" x14ac:dyDescent="0.25">
      <c r="B14" s="21"/>
      <c r="C14" s="21" t="s">
        <v>60</v>
      </c>
    </row>
    <row r="15" spans="2:3" x14ac:dyDescent="0.25">
      <c r="B15" s="21"/>
      <c r="C15" s="21"/>
    </row>
    <row r="16" spans="2:3" x14ac:dyDescent="0.25">
      <c r="B16" s="21"/>
      <c r="C16" s="21"/>
    </row>
    <row r="17" spans="2:3" x14ac:dyDescent="0.25">
      <c r="B17" s="21"/>
      <c r="C17" s="21"/>
    </row>
    <row r="18" spans="2:3" x14ac:dyDescent="0.25">
      <c r="B18" s="21"/>
      <c r="C1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Planning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2021-01-22T02:59:59Z</dcterms:modified>
</cp:coreProperties>
</file>