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E:\Stat201\Lab6\"/>
    </mc:Choice>
  </mc:AlternateContent>
  <xr:revisionPtr revIDLastSave="0" documentId="13_ncr:1_{E9050D7C-9D98-499E-8A41-6404EEF73FBC}" xr6:coauthVersionLast="41" xr6:coauthVersionMax="45" xr10:uidLastSave="{00000000-0000-0000-0000-000000000000}"/>
  <bookViews>
    <workbookView xWindow="-96" yWindow="-96" windowWidth="23232" windowHeight="126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6" i="1" l="1"/>
  <c r="J6" i="1" l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I6" i="1"/>
  <c r="H6" i="1" l="1"/>
</calcChain>
</file>

<file path=xl/sharedStrings.xml><?xml version="1.0" encoding="utf-8"?>
<sst xmlns="http://schemas.openxmlformats.org/spreadsheetml/2006/main" count="13" uniqueCount="13">
  <si>
    <t>Table 6.2 : Class Results</t>
  </si>
  <si>
    <t>Student Number</t>
  </si>
  <si>
    <t>Kax number of beads</t>
  </si>
  <si>
    <t>Outcome</t>
  </si>
  <si>
    <t>sum</t>
  </si>
  <si>
    <t>Probability</t>
  </si>
  <si>
    <t>simulation trail</t>
  </si>
  <si>
    <t>Students, Ture = make it, False = not</t>
  </si>
  <si>
    <t>Count of success</t>
  </si>
  <si>
    <t>n number of trials</t>
  </si>
  <si>
    <t>simulation result</t>
    <phoneticPr fontId="2" type="noConversion"/>
  </si>
  <si>
    <t>theoy probability</t>
    <phoneticPr fontId="2" type="noConversion"/>
  </si>
  <si>
    <t>simulated probability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</si>
</sst>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Border="1"/>
    <xf numFmtId="0" fontId="1" fillId="0" borderId="0" xfId="0" applyFont="1" applyBorder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F1005"/>
  <sheetViews>
    <sheetView showGridLines="0" tabSelected="1" topLeftCell="A4" zoomScale="85" zoomScaleNormal="85" workbookViewId="0">
      <selection activeCell="C33" sqref="C33"/>
    </sheetView>
  </sheetViews>
  <sheetFormatPr defaultRowHeight="14.1"/>
  <cols>
    <col min="2" max="2" width="15.44921875" bestFit="1" customWidth="1"/>
    <col min="3" max="3" width="18.19921875" bestFit="1" customWidth="1"/>
    <col min="4" max="4" width="14.69921875" bestFit="1" customWidth="1"/>
    <col min="7" max="7" width="13.19921875" style="5" bestFit="1" customWidth="1"/>
    <col min="8" max="8" width="8.8984375" style="6"/>
    <col min="9" max="32" width="8.8984375" style="5"/>
  </cols>
  <sheetData>
    <row r="1" spans="2:32"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2:32">
      <c r="D2" s="1" t="s">
        <v>5</v>
      </c>
      <c r="E2" s="1">
        <v>0.8</v>
      </c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</row>
    <row r="3" spans="2:32"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2:32">
      <c r="B4" s="7" t="s">
        <v>0</v>
      </c>
      <c r="C4" s="7"/>
      <c r="D4" s="7"/>
      <c r="G4"/>
      <c r="H4"/>
      <c r="I4" s="7" t="s">
        <v>7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</row>
    <row r="5" spans="2:32">
      <c r="B5" s="1" t="s">
        <v>1</v>
      </c>
      <c r="C5" s="1" t="s">
        <v>2</v>
      </c>
      <c r="D5" s="1" t="s">
        <v>3</v>
      </c>
      <c r="G5" s="2" t="s">
        <v>6</v>
      </c>
      <c r="H5" s="2" t="s">
        <v>4</v>
      </c>
      <c r="I5" s="2">
        <v>1</v>
      </c>
      <c r="J5" s="2">
        <v>2</v>
      </c>
      <c r="K5" s="2">
        <v>3</v>
      </c>
      <c r="L5" s="2">
        <v>4</v>
      </c>
      <c r="M5" s="2">
        <v>5</v>
      </c>
      <c r="N5" s="2">
        <v>6</v>
      </c>
      <c r="O5" s="2">
        <v>7</v>
      </c>
      <c r="P5" s="2">
        <v>8</v>
      </c>
      <c r="Q5" s="2">
        <v>9</v>
      </c>
      <c r="R5" s="2">
        <v>10</v>
      </c>
      <c r="S5" s="2">
        <v>11</v>
      </c>
      <c r="T5" s="2">
        <v>12</v>
      </c>
      <c r="U5" s="2">
        <v>13</v>
      </c>
      <c r="V5" s="2">
        <v>14</v>
      </c>
      <c r="W5" s="2">
        <v>15</v>
      </c>
      <c r="X5" s="2">
        <v>16</v>
      </c>
      <c r="Y5" s="2">
        <v>17</v>
      </c>
      <c r="Z5" s="2">
        <v>18</v>
      </c>
      <c r="AA5" s="2">
        <v>19</v>
      </c>
      <c r="AB5" s="2">
        <v>20</v>
      </c>
      <c r="AC5" s="2">
        <v>21</v>
      </c>
      <c r="AD5" s="2">
        <v>22</v>
      </c>
      <c r="AE5" s="2">
        <v>23</v>
      </c>
      <c r="AF5" s="2">
        <v>24</v>
      </c>
    </row>
    <row r="6" spans="2:32">
      <c r="B6" s="1">
        <v>1</v>
      </c>
      <c r="C6" s="1"/>
      <c r="D6" s="1"/>
      <c r="G6" s="2">
        <v>1</v>
      </c>
      <c r="H6" s="3">
        <f ca="1">COUNTIF(I6:AF6,TRUE)</f>
        <v>16</v>
      </c>
      <c r="I6" s="2" t="b">
        <f ca="1">RAND()&lt;$E$2</f>
        <v>0</v>
      </c>
      <c r="J6" s="2" t="b">
        <f t="shared" ref="J6:AF6" ca="1" si="0">RAND()&lt;$E$2</f>
        <v>1</v>
      </c>
      <c r="K6" s="2" t="b">
        <f t="shared" ca="1" si="0"/>
        <v>1</v>
      </c>
      <c r="L6" s="2" t="b">
        <f t="shared" ca="1" si="0"/>
        <v>0</v>
      </c>
      <c r="M6" s="2" t="b">
        <f t="shared" ca="1" si="0"/>
        <v>0</v>
      </c>
      <c r="N6" s="2" t="b">
        <f t="shared" ca="1" si="0"/>
        <v>0</v>
      </c>
      <c r="O6" s="2" t="b">
        <f t="shared" ca="1" si="0"/>
        <v>1</v>
      </c>
      <c r="P6" s="2" t="b">
        <f t="shared" ca="1" si="0"/>
        <v>1</v>
      </c>
      <c r="Q6" s="2" t="b">
        <f t="shared" ca="1" si="0"/>
        <v>1</v>
      </c>
      <c r="R6" s="2" t="b">
        <f t="shared" ca="1" si="0"/>
        <v>1</v>
      </c>
      <c r="S6" s="2" t="b">
        <f t="shared" ca="1" si="0"/>
        <v>1</v>
      </c>
      <c r="T6" s="2" t="b">
        <f t="shared" ca="1" si="0"/>
        <v>1</v>
      </c>
      <c r="U6" s="2" t="b">
        <f t="shared" ca="1" si="0"/>
        <v>1</v>
      </c>
      <c r="V6" s="2" t="b">
        <f t="shared" ca="1" si="0"/>
        <v>0</v>
      </c>
      <c r="W6" s="2" t="b">
        <f t="shared" ca="1" si="0"/>
        <v>0</v>
      </c>
      <c r="X6" s="2" t="b">
        <f t="shared" ca="1" si="0"/>
        <v>0</v>
      </c>
      <c r="Y6" s="2" t="b">
        <f t="shared" ca="1" si="0"/>
        <v>1</v>
      </c>
      <c r="Z6" s="2" t="b">
        <f t="shared" ca="1" si="0"/>
        <v>1</v>
      </c>
      <c r="AA6" s="2" t="b">
        <f t="shared" ca="1" si="0"/>
        <v>1</v>
      </c>
      <c r="AB6" s="2" t="b">
        <f t="shared" ca="1" si="0"/>
        <v>0</v>
      </c>
      <c r="AC6" s="2" t="b">
        <f t="shared" ca="1" si="0"/>
        <v>1</v>
      </c>
      <c r="AD6" s="2" t="b">
        <f t="shared" ca="1" si="0"/>
        <v>1</v>
      </c>
      <c r="AE6" s="2" t="b">
        <f t="shared" ca="1" si="0"/>
        <v>1</v>
      </c>
      <c r="AF6" s="2" t="b">
        <f t="shared" ca="1" si="0"/>
        <v>1</v>
      </c>
    </row>
    <row r="7" spans="2:32">
      <c r="B7" s="1">
        <v>2</v>
      </c>
      <c r="C7" s="1"/>
      <c r="D7" s="1"/>
      <c r="G7" s="2">
        <v>2</v>
      </c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</row>
    <row r="8" spans="2:32">
      <c r="B8" s="1">
        <v>3</v>
      </c>
      <c r="C8" s="1"/>
      <c r="D8" s="1"/>
      <c r="G8" s="2">
        <v>3</v>
      </c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2:32">
      <c r="B9" s="1">
        <v>4</v>
      </c>
      <c r="C9" s="1"/>
      <c r="D9" s="1"/>
      <c r="G9" s="2">
        <v>4</v>
      </c>
      <c r="H9" s="4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</row>
    <row r="10" spans="2:32">
      <c r="B10" s="1">
        <v>5</v>
      </c>
      <c r="C10" s="1"/>
      <c r="D10" s="1"/>
      <c r="G10" s="2">
        <v>5</v>
      </c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</row>
    <row r="11" spans="2:32">
      <c r="B11" s="1">
        <v>6</v>
      </c>
      <c r="C11" s="1"/>
      <c r="D11" s="1"/>
      <c r="G11" s="2">
        <v>6</v>
      </c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</row>
    <row r="12" spans="2:32">
      <c r="B12" s="1">
        <v>7</v>
      </c>
      <c r="C12" s="1"/>
      <c r="D12" s="1"/>
      <c r="G12" s="2">
        <v>7</v>
      </c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</row>
    <row r="13" spans="2:32">
      <c r="B13" s="1">
        <v>8</v>
      </c>
      <c r="C13" s="1"/>
      <c r="D13" s="1"/>
      <c r="G13" s="2">
        <v>8</v>
      </c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</row>
    <row r="14" spans="2:32">
      <c r="B14" s="1">
        <v>9</v>
      </c>
      <c r="C14" s="1"/>
      <c r="D14" s="1"/>
      <c r="G14" s="2">
        <v>9</v>
      </c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</row>
    <row r="15" spans="2:32">
      <c r="B15" s="1">
        <v>10</v>
      </c>
      <c r="C15" s="1"/>
      <c r="D15" s="1"/>
      <c r="G15" s="2">
        <v>10</v>
      </c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2:32">
      <c r="B16" s="1">
        <v>11</v>
      </c>
      <c r="C16" s="1"/>
      <c r="D16" s="1"/>
      <c r="G16" s="2">
        <v>11</v>
      </c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</row>
    <row r="17" spans="2:32">
      <c r="B17" s="1">
        <v>12</v>
      </c>
      <c r="C17" s="1"/>
      <c r="D17" s="1"/>
      <c r="G17" s="2">
        <v>12</v>
      </c>
      <c r="H17" s="4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</row>
    <row r="18" spans="2:32">
      <c r="B18" s="1">
        <v>13</v>
      </c>
      <c r="C18" s="1"/>
      <c r="D18" s="1"/>
      <c r="G18" s="2">
        <v>13</v>
      </c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</row>
    <row r="19" spans="2:32">
      <c r="B19" s="1">
        <v>14</v>
      </c>
      <c r="C19" s="1"/>
      <c r="D19" s="1"/>
      <c r="G19" s="2">
        <v>14</v>
      </c>
      <c r="H19" s="4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</row>
    <row r="20" spans="2:32">
      <c r="B20" s="1">
        <v>15</v>
      </c>
      <c r="C20" s="1"/>
      <c r="D20" s="1"/>
      <c r="G20" s="2">
        <v>15</v>
      </c>
      <c r="H20" s="4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</row>
    <row r="21" spans="2:32">
      <c r="B21" s="1">
        <v>16</v>
      </c>
      <c r="C21" s="1"/>
      <c r="D21" s="1"/>
      <c r="G21" s="2">
        <v>16</v>
      </c>
      <c r="H21" s="4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</row>
    <row r="22" spans="2:32">
      <c r="B22" s="1">
        <v>17</v>
      </c>
      <c r="C22" s="1"/>
      <c r="D22" s="1"/>
      <c r="G22" s="2">
        <v>17</v>
      </c>
      <c r="H22" s="4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</row>
    <row r="23" spans="2:32">
      <c r="B23" s="1">
        <v>18</v>
      </c>
      <c r="C23" s="1"/>
      <c r="D23" s="1"/>
      <c r="G23" s="2">
        <v>18</v>
      </c>
      <c r="H23" s="4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</row>
    <row r="24" spans="2:32">
      <c r="B24" s="1">
        <v>19</v>
      </c>
      <c r="C24" s="1"/>
      <c r="D24" s="1"/>
      <c r="G24" s="2">
        <v>19</v>
      </c>
      <c r="H24" s="4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</row>
    <row r="25" spans="2:32">
      <c r="B25" s="1">
        <v>20</v>
      </c>
      <c r="C25" s="1"/>
      <c r="D25" s="1"/>
      <c r="G25" s="2">
        <v>20</v>
      </c>
      <c r="H25" s="4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</row>
    <row r="26" spans="2:32">
      <c r="B26" s="1">
        <v>21</v>
      </c>
      <c r="C26" s="1"/>
      <c r="D26" s="1"/>
      <c r="G26" s="2">
        <v>21</v>
      </c>
      <c r="H26" s="4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</row>
    <row r="27" spans="2:32">
      <c r="B27" s="1">
        <v>22</v>
      </c>
      <c r="C27" s="1"/>
      <c r="D27" s="1"/>
      <c r="G27" s="2">
        <v>22</v>
      </c>
      <c r="H27" s="4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2:32">
      <c r="B28" s="1">
        <v>23</v>
      </c>
      <c r="C28" s="1"/>
      <c r="D28" s="1"/>
      <c r="G28" s="2">
        <v>23</v>
      </c>
      <c r="H28" s="4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</row>
    <row r="29" spans="2:32">
      <c r="B29" s="1">
        <v>24</v>
      </c>
      <c r="C29" s="1"/>
      <c r="D29" s="1"/>
      <c r="G29" s="2">
        <v>24</v>
      </c>
      <c r="H29" s="4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</row>
    <row r="30" spans="2:32">
      <c r="G30" s="2">
        <v>25</v>
      </c>
      <c r="H30" s="4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</row>
    <row r="31" spans="2:32">
      <c r="G31" s="2">
        <v>26</v>
      </c>
      <c r="H31" s="4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</row>
    <row r="32" spans="2:32">
      <c r="B32" s="1" t="s">
        <v>8</v>
      </c>
      <c r="C32" s="4">
        <v>5</v>
      </c>
      <c r="G32" s="2">
        <v>27</v>
      </c>
      <c r="H32" s="4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</row>
    <row r="33" spans="2:32">
      <c r="B33" s="1" t="s">
        <v>9</v>
      </c>
      <c r="C33" s="4">
        <v>24</v>
      </c>
      <c r="G33" s="2">
        <v>28</v>
      </c>
      <c r="H33" s="4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</row>
    <row r="34" spans="2:32">
      <c r="G34" s="2">
        <v>29</v>
      </c>
      <c r="H34" s="4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</row>
    <row r="35" spans="2:32">
      <c r="B35" s="1" t="s">
        <v>10</v>
      </c>
      <c r="C35" s="1" t="s">
        <v>12</v>
      </c>
      <c r="D35" s="1" t="s">
        <v>11</v>
      </c>
      <c r="G35" s="2">
        <v>30</v>
      </c>
      <c r="H35" s="4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</row>
    <row r="36" spans="2:32">
      <c r="B36" s="1"/>
      <c r="C36" s="1"/>
      <c r="D36" s="1">
        <f>FACT(C33)/(FACT(C32)*FACT(C33-C32))*$E$2^C32*(1-$E$2)^(C33-C32)</f>
        <v>7.3021315979673289E-10</v>
      </c>
      <c r="G36" s="2">
        <v>31</v>
      </c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</row>
    <row r="37" spans="2:32">
      <c r="G37" s="2">
        <v>32</v>
      </c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</row>
    <row r="38" spans="2:32">
      <c r="G38" s="2">
        <v>33</v>
      </c>
      <c r="H38" s="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2:32">
      <c r="G39" s="2">
        <v>34</v>
      </c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</row>
    <row r="40" spans="2:32">
      <c r="G40" s="2">
        <v>35</v>
      </c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</row>
    <row r="41" spans="2:32">
      <c r="G41" s="2">
        <v>36</v>
      </c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</row>
    <row r="42" spans="2:32">
      <c r="G42" s="2">
        <v>37</v>
      </c>
      <c r="H42" s="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</row>
    <row r="43" spans="2:32">
      <c r="G43" s="2">
        <v>38</v>
      </c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</row>
    <row r="44" spans="2:32">
      <c r="G44" s="2">
        <v>39</v>
      </c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</row>
    <row r="45" spans="2:32">
      <c r="G45" s="2">
        <v>40</v>
      </c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</row>
    <row r="46" spans="2:32">
      <c r="G46" s="2">
        <v>41</v>
      </c>
      <c r="H46" s="4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</row>
    <row r="47" spans="2:32">
      <c r="G47" s="2">
        <v>42</v>
      </c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</row>
    <row r="48" spans="2:32">
      <c r="G48" s="2">
        <v>43</v>
      </c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</row>
    <row r="49" spans="7:32">
      <c r="G49" s="2">
        <v>44</v>
      </c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7:32">
      <c r="G50" s="2">
        <v>45</v>
      </c>
      <c r="H50" s="4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7:32">
      <c r="G51" s="2">
        <v>46</v>
      </c>
      <c r="H51" s="4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</row>
    <row r="52" spans="7:32">
      <c r="G52" s="2">
        <v>47</v>
      </c>
      <c r="H52" s="4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</row>
    <row r="53" spans="7:32">
      <c r="G53" s="2">
        <v>48</v>
      </c>
      <c r="H53" s="4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</row>
    <row r="54" spans="7:32">
      <c r="G54" s="2">
        <v>49</v>
      </c>
      <c r="H54" s="4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</row>
    <row r="55" spans="7:32">
      <c r="G55" s="2">
        <v>50</v>
      </c>
      <c r="H55" s="4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</row>
    <row r="56" spans="7:32">
      <c r="G56" s="2">
        <v>51</v>
      </c>
      <c r="H56" s="4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 spans="7:32">
      <c r="G57" s="2">
        <v>52</v>
      </c>
      <c r="H57" s="4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 spans="7:32">
      <c r="G58" s="2">
        <v>53</v>
      </c>
      <c r="H58" s="4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 spans="7:32">
      <c r="G59" s="2">
        <v>54</v>
      </c>
      <c r="H59" s="4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 spans="7:32">
      <c r="G60" s="2">
        <v>55</v>
      </c>
      <c r="H60" s="4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 spans="7:32">
      <c r="G61" s="2">
        <v>56</v>
      </c>
      <c r="H61" s="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7:32">
      <c r="G62" s="2">
        <v>57</v>
      </c>
      <c r="H62" s="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 spans="7:32">
      <c r="G63" s="2">
        <v>58</v>
      </c>
      <c r="H63" s="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 spans="7:32">
      <c r="G64" s="2">
        <v>59</v>
      </c>
      <c r="H64" s="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</row>
    <row r="65" spans="7:32">
      <c r="G65" s="2">
        <v>60</v>
      </c>
      <c r="H65" s="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</row>
    <row r="66" spans="7:32">
      <c r="G66" s="2">
        <v>61</v>
      </c>
      <c r="H66" s="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</row>
    <row r="67" spans="7:32">
      <c r="G67" s="2">
        <v>62</v>
      </c>
      <c r="H67" s="4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</row>
    <row r="68" spans="7:32">
      <c r="G68" s="2">
        <v>63</v>
      </c>
      <c r="H68" s="4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</row>
    <row r="69" spans="7:32">
      <c r="G69" s="2">
        <v>64</v>
      </c>
      <c r="H69" s="4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</row>
    <row r="70" spans="7:32">
      <c r="G70" s="2">
        <v>65</v>
      </c>
      <c r="H70" s="4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</row>
    <row r="71" spans="7:32">
      <c r="G71" s="2">
        <v>66</v>
      </c>
      <c r="H71" s="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</row>
    <row r="72" spans="7:32">
      <c r="G72" s="2">
        <v>67</v>
      </c>
      <c r="H72" s="4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</row>
    <row r="73" spans="7:32">
      <c r="G73" s="2">
        <v>68</v>
      </c>
      <c r="H73" s="4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</row>
    <row r="74" spans="7:32">
      <c r="G74" s="2">
        <v>69</v>
      </c>
      <c r="H74" s="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</row>
    <row r="75" spans="7:32">
      <c r="G75" s="2">
        <v>70</v>
      </c>
      <c r="H75" s="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</row>
    <row r="76" spans="7:32">
      <c r="G76" s="2">
        <v>71</v>
      </c>
      <c r="H76" s="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</row>
    <row r="77" spans="7:32">
      <c r="G77" s="2">
        <v>72</v>
      </c>
      <c r="H77" s="4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</row>
    <row r="78" spans="7:32">
      <c r="G78" s="2">
        <v>73</v>
      </c>
      <c r="H78" s="4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</row>
    <row r="79" spans="7:32">
      <c r="G79" s="2">
        <v>74</v>
      </c>
      <c r="H79" s="4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</row>
    <row r="80" spans="7:32">
      <c r="G80" s="2">
        <v>75</v>
      </c>
      <c r="H80" s="4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</row>
    <row r="81" spans="7:32">
      <c r="G81" s="2">
        <v>76</v>
      </c>
      <c r="H81" s="4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</row>
    <row r="82" spans="7:32">
      <c r="G82" s="2">
        <v>77</v>
      </c>
      <c r="H82" s="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</row>
    <row r="83" spans="7:32">
      <c r="G83" s="2">
        <v>78</v>
      </c>
      <c r="H83" s="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</row>
    <row r="84" spans="7:32">
      <c r="G84" s="2">
        <v>79</v>
      </c>
      <c r="H84" s="4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</row>
    <row r="85" spans="7:32">
      <c r="G85" s="2">
        <v>80</v>
      </c>
      <c r="H85" s="4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</row>
    <row r="86" spans="7:32">
      <c r="G86" s="2">
        <v>81</v>
      </c>
      <c r="H86" s="4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</row>
    <row r="87" spans="7:32">
      <c r="G87" s="2">
        <v>82</v>
      </c>
      <c r="H87" s="4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</row>
    <row r="88" spans="7:32">
      <c r="G88" s="2">
        <v>83</v>
      </c>
      <c r="H88" s="4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</row>
    <row r="89" spans="7:32">
      <c r="G89" s="2">
        <v>84</v>
      </c>
      <c r="H89" s="4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</row>
    <row r="90" spans="7:32">
      <c r="G90" s="2">
        <v>85</v>
      </c>
      <c r="H90" s="4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</row>
    <row r="91" spans="7:32">
      <c r="G91" s="2">
        <v>86</v>
      </c>
      <c r="H91" s="4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</row>
    <row r="92" spans="7:32">
      <c r="G92" s="2">
        <v>87</v>
      </c>
      <c r="H92" s="4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</row>
    <row r="93" spans="7:32">
      <c r="G93" s="2">
        <v>88</v>
      </c>
      <c r="H93" s="4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</row>
    <row r="94" spans="7:32">
      <c r="G94" s="2">
        <v>89</v>
      </c>
      <c r="H94" s="4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</row>
    <row r="95" spans="7:32">
      <c r="G95" s="2">
        <v>90</v>
      </c>
      <c r="H95" s="4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</row>
    <row r="96" spans="7:32">
      <c r="G96" s="2">
        <v>91</v>
      </c>
      <c r="H96" s="4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</row>
    <row r="97" spans="7:32">
      <c r="G97" s="2">
        <v>92</v>
      </c>
      <c r="H97" s="4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</row>
    <row r="98" spans="7:32">
      <c r="G98" s="2">
        <v>93</v>
      </c>
      <c r="H98" s="4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</row>
    <row r="99" spans="7:32">
      <c r="G99" s="2">
        <v>94</v>
      </c>
      <c r="H99" s="4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</row>
    <row r="100" spans="7:32">
      <c r="G100" s="2">
        <v>95</v>
      </c>
      <c r="H100" s="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</row>
    <row r="101" spans="7:32">
      <c r="G101" s="2">
        <v>96</v>
      </c>
      <c r="H101" s="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</row>
    <row r="102" spans="7:32">
      <c r="G102" s="2">
        <v>97</v>
      </c>
      <c r="H102" s="4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</row>
    <row r="103" spans="7:32">
      <c r="G103" s="2">
        <v>98</v>
      </c>
      <c r="H103" s="4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</row>
    <row r="104" spans="7:32">
      <c r="G104" s="2">
        <v>99</v>
      </c>
      <c r="H104" s="4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</row>
    <row r="105" spans="7:32">
      <c r="G105" s="2">
        <v>100</v>
      </c>
      <c r="H105" s="4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</row>
    <row r="106" spans="7:32">
      <c r="G106" s="2">
        <v>101</v>
      </c>
      <c r="H106" s="4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</row>
    <row r="107" spans="7:32">
      <c r="G107" s="2">
        <v>102</v>
      </c>
      <c r="H107" s="4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</row>
    <row r="108" spans="7:32">
      <c r="G108" s="2">
        <v>103</v>
      </c>
      <c r="H108" s="4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</row>
    <row r="109" spans="7:32">
      <c r="G109" s="2">
        <v>104</v>
      </c>
      <c r="H109" s="4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</row>
    <row r="110" spans="7:32">
      <c r="G110" s="2">
        <v>105</v>
      </c>
      <c r="H110" s="4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</row>
    <row r="111" spans="7:32">
      <c r="G111" s="2">
        <v>106</v>
      </c>
      <c r="H111" s="4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</row>
    <row r="112" spans="7:32">
      <c r="G112" s="2">
        <v>107</v>
      </c>
      <c r="H112" s="4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</row>
    <row r="113" spans="7:32">
      <c r="G113" s="2">
        <v>108</v>
      </c>
      <c r="H113" s="4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</row>
    <row r="114" spans="7:32">
      <c r="G114" s="2">
        <v>109</v>
      </c>
      <c r="H114" s="4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</row>
    <row r="115" spans="7:32">
      <c r="G115" s="2">
        <v>110</v>
      </c>
      <c r="H115" s="4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</row>
    <row r="116" spans="7:32">
      <c r="G116" s="2">
        <v>111</v>
      </c>
      <c r="H116" s="4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</row>
    <row r="117" spans="7:32">
      <c r="G117" s="2">
        <v>112</v>
      </c>
      <c r="H117" s="4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</row>
    <row r="118" spans="7:32">
      <c r="G118" s="2">
        <v>113</v>
      </c>
      <c r="H118" s="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</row>
    <row r="119" spans="7:32">
      <c r="G119" s="2">
        <v>114</v>
      </c>
      <c r="H119" s="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</row>
    <row r="120" spans="7:32">
      <c r="G120" s="2">
        <v>115</v>
      </c>
      <c r="H120" s="4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</row>
    <row r="121" spans="7:32">
      <c r="G121" s="2">
        <v>116</v>
      </c>
      <c r="H121" s="4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</row>
    <row r="122" spans="7:32">
      <c r="G122" s="2">
        <v>117</v>
      </c>
      <c r="H122" s="4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</row>
    <row r="123" spans="7:32">
      <c r="G123" s="2">
        <v>118</v>
      </c>
      <c r="H123" s="4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</row>
    <row r="124" spans="7:32">
      <c r="G124" s="2">
        <v>119</v>
      </c>
      <c r="H124" s="4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</row>
    <row r="125" spans="7:32">
      <c r="G125" s="2">
        <v>120</v>
      </c>
      <c r="H125" s="4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</row>
    <row r="126" spans="7:32">
      <c r="G126" s="2">
        <v>121</v>
      </c>
      <c r="H126" s="4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</row>
    <row r="127" spans="7:32">
      <c r="G127" s="2">
        <v>122</v>
      </c>
      <c r="H127" s="4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</row>
    <row r="128" spans="7:32">
      <c r="G128" s="2">
        <v>123</v>
      </c>
      <c r="H128" s="4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</row>
    <row r="129" spans="7:32">
      <c r="G129" s="2">
        <v>124</v>
      </c>
      <c r="H129" s="4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</row>
    <row r="130" spans="7:32">
      <c r="G130" s="2">
        <v>125</v>
      </c>
      <c r="H130" s="4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</row>
    <row r="131" spans="7:32">
      <c r="G131" s="2">
        <v>126</v>
      </c>
      <c r="H131" s="4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</row>
    <row r="132" spans="7:32">
      <c r="G132" s="2">
        <v>127</v>
      </c>
      <c r="H132" s="4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</row>
    <row r="133" spans="7:32">
      <c r="G133" s="2">
        <v>128</v>
      </c>
      <c r="H133" s="4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</row>
    <row r="134" spans="7:32">
      <c r="G134" s="2">
        <v>129</v>
      </c>
      <c r="H134" s="4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</row>
    <row r="135" spans="7:32">
      <c r="G135" s="2">
        <v>130</v>
      </c>
      <c r="H135" s="4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</row>
    <row r="136" spans="7:32">
      <c r="G136" s="2">
        <v>131</v>
      </c>
      <c r="H136" s="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</row>
    <row r="137" spans="7:32">
      <c r="G137" s="2">
        <v>132</v>
      </c>
      <c r="H137" s="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</row>
    <row r="138" spans="7:32">
      <c r="G138" s="2">
        <v>133</v>
      </c>
      <c r="H138" s="4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</row>
    <row r="139" spans="7:32">
      <c r="G139" s="2">
        <v>134</v>
      </c>
      <c r="H139" s="4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</row>
    <row r="140" spans="7:32">
      <c r="G140" s="2">
        <v>135</v>
      </c>
      <c r="H140" s="4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</row>
    <row r="141" spans="7:32">
      <c r="G141" s="2">
        <v>136</v>
      </c>
      <c r="H141" s="4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</row>
    <row r="142" spans="7:32">
      <c r="G142" s="2">
        <v>137</v>
      </c>
      <c r="H142" s="4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</row>
    <row r="143" spans="7:32">
      <c r="G143" s="2">
        <v>138</v>
      </c>
      <c r="H143" s="4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</row>
    <row r="144" spans="7:32">
      <c r="G144" s="2">
        <v>139</v>
      </c>
      <c r="H144" s="4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</row>
    <row r="145" spans="7:32">
      <c r="G145" s="2">
        <v>140</v>
      </c>
      <c r="H145" s="4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</row>
    <row r="146" spans="7:32">
      <c r="G146" s="2">
        <v>141</v>
      </c>
      <c r="H146" s="4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</row>
    <row r="147" spans="7:32">
      <c r="G147" s="2">
        <v>142</v>
      </c>
      <c r="H147" s="4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</row>
    <row r="148" spans="7:32">
      <c r="G148" s="2">
        <v>143</v>
      </c>
      <c r="H148" s="4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</row>
    <row r="149" spans="7:32">
      <c r="G149" s="2">
        <v>144</v>
      </c>
      <c r="H149" s="4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</row>
    <row r="150" spans="7:32">
      <c r="G150" s="2">
        <v>145</v>
      </c>
      <c r="H150" s="4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</row>
    <row r="151" spans="7:32">
      <c r="G151" s="2">
        <v>146</v>
      </c>
      <c r="H151" s="4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</row>
    <row r="152" spans="7:32">
      <c r="G152" s="2">
        <v>147</v>
      </c>
      <c r="H152" s="4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</row>
    <row r="153" spans="7:32">
      <c r="G153" s="2">
        <v>148</v>
      </c>
      <c r="H153" s="4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</row>
    <row r="154" spans="7:32">
      <c r="G154" s="2">
        <v>149</v>
      </c>
      <c r="H154" s="4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</row>
    <row r="155" spans="7:32">
      <c r="G155" s="2">
        <v>150</v>
      </c>
      <c r="H155" s="4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</row>
    <row r="156" spans="7:32">
      <c r="G156" s="2">
        <v>151</v>
      </c>
      <c r="H156" s="4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</row>
    <row r="157" spans="7:32">
      <c r="G157" s="2">
        <v>152</v>
      </c>
      <c r="H157" s="4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</row>
    <row r="158" spans="7:32">
      <c r="G158" s="2">
        <v>153</v>
      </c>
      <c r="H158" s="4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</row>
    <row r="159" spans="7:32">
      <c r="G159" s="2">
        <v>154</v>
      </c>
      <c r="H159" s="4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</row>
    <row r="160" spans="7:32">
      <c r="G160" s="2">
        <v>155</v>
      </c>
      <c r="H160" s="4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</row>
    <row r="161" spans="7:32">
      <c r="G161" s="2">
        <v>156</v>
      </c>
      <c r="H161" s="4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</row>
    <row r="162" spans="7:32">
      <c r="G162" s="2">
        <v>157</v>
      </c>
      <c r="H162" s="4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</row>
    <row r="163" spans="7:32">
      <c r="G163" s="2">
        <v>158</v>
      </c>
      <c r="H163" s="4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</row>
    <row r="164" spans="7:32">
      <c r="G164" s="2">
        <v>159</v>
      </c>
      <c r="H164" s="4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</row>
    <row r="165" spans="7:32">
      <c r="G165" s="2">
        <v>160</v>
      </c>
      <c r="H165" s="4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</row>
    <row r="166" spans="7:32">
      <c r="G166" s="2">
        <v>161</v>
      </c>
      <c r="H166" s="4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</row>
    <row r="167" spans="7:32">
      <c r="G167" s="2">
        <v>162</v>
      </c>
      <c r="H167" s="4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</row>
    <row r="168" spans="7:32">
      <c r="G168" s="2">
        <v>163</v>
      </c>
      <c r="H168" s="4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</row>
    <row r="169" spans="7:32">
      <c r="G169" s="2">
        <v>164</v>
      </c>
      <c r="H169" s="4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</row>
    <row r="170" spans="7:32">
      <c r="G170" s="2">
        <v>165</v>
      </c>
      <c r="H170" s="4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</row>
    <row r="171" spans="7:32">
      <c r="G171" s="2">
        <v>166</v>
      </c>
      <c r="H171" s="4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</row>
    <row r="172" spans="7:32">
      <c r="G172" s="2">
        <v>167</v>
      </c>
      <c r="H172" s="4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</row>
    <row r="173" spans="7:32">
      <c r="G173" s="2">
        <v>168</v>
      </c>
      <c r="H173" s="4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</row>
    <row r="174" spans="7:32">
      <c r="G174" s="2">
        <v>169</v>
      </c>
      <c r="H174" s="4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</row>
    <row r="175" spans="7:32">
      <c r="G175" s="2">
        <v>170</v>
      </c>
      <c r="H175" s="4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</row>
    <row r="176" spans="7:32">
      <c r="G176" s="2">
        <v>171</v>
      </c>
      <c r="H176" s="4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</row>
    <row r="177" spans="7:32">
      <c r="G177" s="2">
        <v>172</v>
      </c>
      <c r="H177" s="4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</row>
    <row r="178" spans="7:32">
      <c r="G178" s="2">
        <v>173</v>
      </c>
      <c r="H178" s="4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</row>
    <row r="179" spans="7:32">
      <c r="G179" s="2">
        <v>174</v>
      </c>
      <c r="H179" s="4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</row>
    <row r="180" spans="7:32">
      <c r="G180" s="2">
        <v>175</v>
      </c>
      <c r="H180" s="4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</row>
    <row r="181" spans="7:32">
      <c r="G181" s="2">
        <v>176</v>
      </c>
      <c r="H181" s="4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</row>
    <row r="182" spans="7:32">
      <c r="G182" s="2">
        <v>177</v>
      </c>
      <c r="H182" s="4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</row>
    <row r="183" spans="7:32">
      <c r="G183" s="2">
        <v>178</v>
      </c>
      <c r="H183" s="4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</row>
    <row r="184" spans="7:32">
      <c r="G184" s="2">
        <v>179</v>
      </c>
      <c r="H184" s="4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</row>
    <row r="185" spans="7:32">
      <c r="G185" s="2">
        <v>180</v>
      </c>
      <c r="H185" s="4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</row>
    <row r="186" spans="7:32">
      <c r="G186" s="2">
        <v>181</v>
      </c>
      <c r="H186" s="4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</row>
    <row r="187" spans="7:32">
      <c r="G187" s="2">
        <v>182</v>
      </c>
      <c r="H187" s="4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</row>
    <row r="188" spans="7:32">
      <c r="G188" s="2">
        <v>183</v>
      </c>
      <c r="H188" s="4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</row>
    <row r="189" spans="7:32">
      <c r="G189" s="2">
        <v>184</v>
      </c>
      <c r="H189" s="4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</row>
    <row r="190" spans="7:32">
      <c r="G190" s="2">
        <v>185</v>
      </c>
      <c r="H190" s="4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</row>
    <row r="191" spans="7:32">
      <c r="G191" s="2">
        <v>186</v>
      </c>
      <c r="H191" s="4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</row>
    <row r="192" spans="7:32">
      <c r="G192" s="2">
        <v>187</v>
      </c>
      <c r="H192" s="4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</row>
    <row r="193" spans="7:32">
      <c r="G193" s="2">
        <v>188</v>
      </c>
      <c r="H193" s="4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</row>
    <row r="194" spans="7:32">
      <c r="G194" s="2">
        <v>189</v>
      </c>
      <c r="H194" s="4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</row>
    <row r="195" spans="7:32">
      <c r="G195" s="2">
        <v>190</v>
      </c>
      <c r="H195" s="4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</row>
    <row r="196" spans="7:32">
      <c r="G196" s="2">
        <v>191</v>
      </c>
      <c r="H196" s="4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</row>
    <row r="197" spans="7:32">
      <c r="G197" s="2">
        <v>192</v>
      </c>
      <c r="H197" s="4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</row>
    <row r="198" spans="7:32">
      <c r="G198" s="2">
        <v>193</v>
      </c>
      <c r="H198" s="4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</row>
    <row r="199" spans="7:32">
      <c r="G199" s="2">
        <v>194</v>
      </c>
      <c r="H199" s="4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</row>
    <row r="200" spans="7:32">
      <c r="G200" s="2">
        <v>195</v>
      </c>
      <c r="H200" s="4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</row>
    <row r="201" spans="7:32">
      <c r="G201" s="2">
        <v>196</v>
      </c>
      <c r="H201" s="4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</row>
    <row r="202" spans="7:32">
      <c r="G202" s="2">
        <v>197</v>
      </c>
      <c r="H202" s="4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</row>
    <row r="203" spans="7:32">
      <c r="G203" s="2">
        <v>198</v>
      </c>
      <c r="H203" s="4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</row>
    <row r="204" spans="7:32">
      <c r="G204" s="2">
        <v>199</v>
      </c>
      <c r="H204" s="4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</row>
    <row r="205" spans="7:32">
      <c r="G205" s="2">
        <v>200</v>
      </c>
      <c r="H205" s="4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</row>
    <row r="206" spans="7:32">
      <c r="G206" s="2">
        <v>201</v>
      </c>
      <c r="H206" s="4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</row>
    <row r="207" spans="7:32">
      <c r="G207" s="2">
        <v>202</v>
      </c>
      <c r="H207" s="4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</row>
    <row r="208" spans="7:32">
      <c r="G208" s="2">
        <v>203</v>
      </c>
      <c r="H208" s="4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</row>
    <row r="209" spans="7:32">
      <c r="G209" s="2">
        <v>204</v>
      </c>
      <c r="H209" s="4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</row>
    <row r="210" spans="7:32">
      <c r="G210" s="2">
        <v>205</v>
      </c>
      <c r="H210" s="4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</row>
    <row r="211" spans="7:32">
      <c r="G211" s="2">
        <v>206</v>
      </c>
      <c r="H211" s="4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</row>
    <row r="212" spans="7:32">
      <c r="G212" s="2">
        <v>207</v>
      </c>
      <c r="H212" s="4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</row>
    <row r="213" spans="7:32">
      <c r="G213" s="2">
        <v>208</v>
      </c>
      <c r="H213" s="4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</row>
    <row r="214" spans="7:32">
      <c r="G214" s="2">
        <v>209</v>
      </c>
      <c r="H214" s="4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</row>
    <row r="215" spans="7:32">
      <c r="G215" s="2">
        <v>210</v>
      </c>
      <c r="H215" s="4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</row>
    <row r="216" spans="7:32">
      <c r="G216" s="2">
        <v>211</v>
      </c>
      <c r="H216" s="4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</row>
    <row r="217" spans="7:32">
      <c r="G217" s="2">
        <v>212</v>
      </c>
      <c r="H217" s="4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</row>
    <row r="218" spans="7:32">
      <c r="G218" s="2">
        <v>213</v>
      </c>
      <c r="H218" s="4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</row>
    <row r="219" spans="7:32">
      <c r="G219" s="2">
        <v>214</v>
      </c>
      <c r="H219" s="4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</row>
    <row r="220" spans="7:32">
      <c r="G220" s="2">
        <v>215</v>
      </c>
      <c r="H220" s="4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</row>
    <row r="221" spans="7:32">
      <c r="G221" s="2">
        <v>216</v>
      </c>
      <c r="H221" s="4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</row>
    <row r="222" spans="7:32">
      <c r="G222" s="2">
        <v>217</v>
      </c>
      <c r="H222" s="4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</row>
    <row r="223" spans="7:32">
      <c r="G223" s="2">
        <v>218</v>
      </c>
      <c r="H223" s="4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7:32">
      <c r="G224" s="2">
        <v>219</v>
      </c>
      <c r="H224" s="4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7:32">
      <c r="G225" s="2">
        <v>220</v>
      </c>
      <c r="H225" s="4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7:32">
      <c r="G226" s="2">
        <v>221</v>
      </c>
      <c r="H226" s="4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7:32">
      <c r="G227" s="2">
        <v>222</v>
      </c>
      <c r="H227" s="4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7:32">
      <c r="G228" s="2">
        <v>223</v>
      </c>
      <c r="H228" s="4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7:32">
      <c r="G229" s="2">
        <v>224</v>
      </c>
      <c r="H229" s="4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7:32">
      <c r="G230" s="2">
        <v>225</v>
      </c>
      <c r="H230" s="4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7:32">
      <c r="G231" s="2">
        <v>226</v>
      </c>
      <c r="H231" s="4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7:32">
      <c r="G232" s="2">
        <v>227</v>
      </c>
      <c r="H232" s="4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7:32">
      <c r="G233" s="2">
        <v>228</v>
      </c>
      <c r="H233" s="4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7:32">
      <c r="G234" s="2">
        <v>229</v>
      </c>
      <c r="H234" s="4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7:32">
      <c r="G235" s="2">
        <v>230</v>
      </c>
      <c r="H235" s="4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7:32">
      <c r="G236" s="2">
        <v>231</v>
      </c>
      <c r="H236" s="4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7:32">
      <c r="G237" s="2">
        <v>232</v>
      </c>
      <c r="H237" s="4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7:32">
      <c r="G238" s="2">
        <v>233</v>
      </c>
      <c r="H238" s="4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7:32">
      <c r="G239" s="2">
        <v>234</v>
      </c>
      <c r="H239" s="4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7:32">
      <c r="G240" s="2">
        <v>235</v>
      </c>
      <c r="H240" s="4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7:32">
      <c r="G241" s="2">
        <v>236</v>
      </c>
      <c r="H241" s="4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7:32">
      <c r="G242" s="2">
        <v>237</v>
      </c>
      <c r="H242" s="4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7:32">
      <c r="G243" s="2">
        <v>238</v>
      </c>
      <c r="H243" s="4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7:32">
      <c r="G244" s="2">
        <v>239</v>
      </c>
      <c r="H244" s="4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7:32">
      <c r="G245" s="2">
        <v>240</v>
      </c>
      <c r="H245" s="4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7:32">
      <c r="G246" s="2">
        <v>241</v>
      </c>
      <c r="H246" s="4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7:32">
      <c r="G247" s="2">
        <v>242</v>
      </c>
      <c r="H247" s="4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7:32">
      <c r="G248" s="2">
        <v>243</v>
      </c>
      <c r="H248" s="4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7:32">
      <c r="G249" s="2">
        <v>244</v>
      </c>
      <c r="H249" s="4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7:32">
      <c r="G250" s="2">
        <v>245</v>
      </c>
      <c r="H250" s="4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7:32">
      <c r="G251" s="2">
        <v>246</v>
      </c>
      <c r="H251" s="4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7:32">
      <c r="G252" s="2">
        <v>247</v>
      </c>
      <c r="H252" s="4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7:32">
      <c r="G253" s="2">
        <v>248</v>
      </c>
      <c r="H253" s="4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7:32">
      <c r="G254" s="2">
        <v>249</v>
      </c>
      <c r="H254" s="4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7:32">
      <c r="G255" s="2">
        <v>250</v>
      </c>
      <c r="H255" s="4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7:32">
      <c r="G256" s="2">
        <v>251</v>
      </c>
      <c r="H256" s="4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7:32">
      <c r="G257" s="2">
        <v>252</v>
      </c>
      <c r="H257" s="4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7:32">
      <c r="G258" s="2">
        <v>253</v>
      </c>
      <c r="H258" s="4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7:32">
      <c r="G259" s="2">
        <v>254</v>
      </c>
      <c r="H259" s="4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7:32">
      <c r="G260" s="2">
        <v>255</v>
      </c>
      <c r="H260" s="4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7:32">
      <c r="G261" s="2">
        <v>256</v>
      </c>
      <c r="H261" s="4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7:32">
      <c r="G262" s="2">
        <v>257</v>
      </c>
      <c r="H262" s="4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7:32">
      <c r="G263" s="2">
        <v>258</v>
      </c>
      <c r="H263" s="4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7:32">
      <c r="G264" s="2">
        <v>259</v>
      </c>
      <c r="H264" s="4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7:32">
      <c r="G265" s="2">
        <v>260</v>
      </c>
      <c r="H265" s="4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7:32">
      <c r="G266" s="2">
        <v>261</v>
      </c>
      <c r="H266" s="4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7:32">
      <c r="G267" s="2">
        <v>262</v>
      </c>
      <c r="H267" s="4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7:32">
      <c r="G268" s="2">
        <v>263</v>
      </c>
      <c r="H268" s="4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7:32">
      <c r="G269" s="2">
        <v>264</v>
      </c>
      <c r="H269" s="4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7:32">
      <c r="G270" s="2">
        <v>265</v>
      </c>
      <c r="H270" s="4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7:32">
      <c r="G271" s="2">
        <v>266</v>
      </c>
      <c r="H271" s="4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7:32">
      <c r="G272" s="2">
        <v>267</v>
      </c>
      <c r="H272" s="4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7:32">
      <c r="G273" s="2">
        <v>268</v>
      </c>
      <c r="H273" s="4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7:32">
      <c r="G274" s="2">
        <v>269</v>
      </c>
      <c r="H274" s="4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7:32">
      <c r="G275" s="2">
        <v>270</v>
      </c>
      <c r="H275" s="4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7:32">
      <c r="G276" s="2">
        <v>271</v>
      </c>
      <c r="H276" s="4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7:32">
      <c r="G277" s="2">
        <v>272</v>
      </c>
      <c r="H277" s="4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7:32">
      <c r="G278" s="2">
        <v>273</v>
      </c>
      <c r="H278" s="4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7:32">
      <c r="G279" s="2">
        <v>274</v>
      </c>
      <c r="H279" s="4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7:32">
      <c r="G280" s="2">
        <v>275</v>
      </c>
      <c r="H280" s="4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7:32">
      <c r="G281" s="2">
        <v>276</v>
      </c>
      <c r="H281" s="4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7:32">
      <c r="G282" s="2">
        <v>277</v>
      </c>
      <c r="H282" s="4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7:32">
      <c r="G283" s="2">
        <v>278</v>
      </c>
      <c r="H283" s="4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7:32">
      <c r="G284" s="2">
        <v>279</v>
      </c>
      <c r="H284" s="4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7:32">
      <c r="G285" s="2">
        <v>280</v>
      </c>
      <c r="H285" s="4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7:32">
      <c r="G286" s="2">
        <v>281</v>
      </c>
      <c r="H286" s="4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7:32">
      <c r="G287" s="2">
        <v>282</v>
      </c>
      <c r="H287" s="4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7:32">
      <c r="G288" s="2">
        <v>283</v>
      </c>
      <c r="H288" s="4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7:32">
      <c r="G289" s="2">
        <v>284</v>
      </c>
      <c r="H289" s="4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7:32">
      <c r="G290" s="2">
        <v>285</v>
      </c>
      <c r="H290" s="4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7:32">
      <c r="G291" s="2">
        <v>286</v>
      </c>
      <c r="H291" s="4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7:32">
      <c r="G292" s="2">
        <v>287</v>
      </c>
      <c r="H292" s="4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7:32">
      <c r="G293" s="2">
        <v>288</v>
      </c>
      <c r="H293" s="4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7:32">
      <c r="G294" s="2">
        <v>289</v>
      </c>
      <c r="H294" s="4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7:32">
      <c r="G295" s="2">
        <v>290</v>
      </c>
      <c r="H295" s="4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7:32">
      <c r="G296" s="2">
        <v>291</v>
      </c>
      <c r="H296" s="4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7:32">
      <c r="G297" s="2">
        <v>292</v>
      </c>
      <c r="H297" s="4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7:32">
      <c r="G298" s="2">
        <v>293</v>
      </c>
      <c r="H298" s="4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7:32">
      <c r="G299" s="2">
        <v>294</v>
      </c>
      <c r="H299" s="4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7:32">
      <c r="G300" s="2">
        <v>295</v>
      </c>
      <c r="H300" s="4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7:32">
      <c r="G301" s="2">
        <v>296</v>
      </c>
      <c r="H301" s="4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7:32">
      <c r="G302" s="2">
        <v>297</v>
      </c>
      <c r="H302" s="4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7:32">
      <c r="G303" s="2">
        <v>298</v>
      </c>
      <c r="H303" s="4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7:32">
      <c r="G304" s="2">
        <v>299</v>
      </c>
      <c r="H304" s="4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7:32">
      <c r="G305" s="2">
        <v>300</v>
      </c>
      <c r="H305" s="4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7:32">
      <c r="G306" s="2">
        <v>301</v>
      </c>
      <c r="H306" s="4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7:32">
      <c r="G307" s="2">
        <v>302</v>
      </c>
      <c r="H307" s="4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7:32">
      <c r="G308" s="2">
        <v>303</v>
      </c>
      <c r="H308" s="4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7:32">
      <c r="G309" s="2">
        <v>304</v>
      </c>
      <c r="H309" s="4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7:32">
      <c r="G310" s="2">
        <v>305</v>
      </c>
      <c r="H310" s="4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7:32">
      <c r="G311" s="2">
        <v>306</v>
      </c>
      <c r="H311" s="4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7:32">
      <c r="G312" s="2">
        <v>307</v>
      </c>
      <c r="H312" s="4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7:32">
      <c r="G313" s="2">
        <v>308</v>
      </c>
      <c r="H313" s="4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7:32">
      <c r="G314" s="2">
        <v>309</v>
      </c>
      <c r="H314" s="4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7:32">
      <c r="G315" s="2">
        <v>310</v>
      </c>
      <c r="H315" s="4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7:32">
      <c r="G316" s="2">
        <v>311</v>
      </c>
      <c r="H316" s="4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7:32">
      <c r="G317" s="2">
        <v>312</v>
      </c>
      <c r="H317" s="4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7:32">
      <c r="G318" s="2">
        <v>313</v>
      </c>
      <c r="H318" s="4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7:32">
      <c r="G319" s="2">
        <v>314</v>
      </c>
      <c r="H319" s="4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7:32">
      <c r="G320" s="2">
        <v>315</v>
      </c>
      <c r="H320" s="4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7:32">
      <c r="G321" s="2">
        <v>316</v>
      </c>
      <c r="H321" s="4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7:32">
      <c r="G322" s="2">
        <v>317</v>
      </c>
      <c r="H322" s="4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7:32">
      <c r="G323" s="2">
        <v>318</v>
      </c>
      <c r="H323" s="4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7:32">
      <c r="G324" s="2">
        <v>319</v>
      </c>
      <c r="H324" s="4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7:32">
      <c r="G325" s="2">
        <v>320</v>
      </c>
      <c r="H325" s="4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7:32">
      <c r="G326" s="2">
        <v>321</v>
      </c>
      <c r="H326" s="4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7:32">
      <c r="G327" s="2">
        <v>322</v>
      </c>
      <c r="H327" s="4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7:32">
      <c r="G328" s="2">
        <v>323</v>
      </c>
      <c r="H328" s="4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7:32">
      <c r="G329" s="2">
        <v>324</v>
      </c>
      <c r="H329" s="4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7:32">
      <c r="G330" s="2">
        <v>325</v>
      </c>
      <c r="H330" s="4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7:32">
      <c r="G331" s="2">
        <v>326</v>
      </c>
      <c r="H331" s="4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7:32">
      <c r="G332" s="2">
        <v>327</v>
      </c>
      <c r="H332" s="4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7:32">
      <c r="G333" s="2">
        <v>328</v>
      </c>
      <c r="H333" s="4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7:32">
      <c r="G334" s="2">
        <v>329</v>
      </c>
      <c r="H334" s="4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7:32">
      <c r="G335" s="2">
        <v>330</v>
      </c>
      <c r="H335" s="4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7:32">
      <c r="G336" s="2">
        <v>331</v>
      </c>
      <c r="H336" s="4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7:32">
      <c r="G337" s="2">
        <v>332</v>
      </c>
      <c r="H337" s="4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7:32">
      <c r="G338" s="2">
        <v>333</v>
      </c>
      <c r="H338" s="4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7:32">
      <c r="G339" s="2">
        <v>334</v>
      </c>
      <c r="H339" s="4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7:32">
      <c r="G340" s="2">
        <v>335</v>
      </c>
      <c r="H340" s="4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7:32">
      <c r="G341" s="2">
        <v>336</v>
      </c>
      <c r="H341" s="4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7:32">
      <c r="G342" s="2">
        <v>337</v>
      </c>
      <c r="H342" s="4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7:32">
      <c r="G343" s="2">
        <v>338</v>
      </c>
      <c r="H343" s="4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7:32">
      <c r="G344" s="2">
        <v>339</v>
      </c>
      <c r="H344" s="4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7:32">
      <c r="G345" s="2">
        <v>340</v>
      </c>
      <c r="H345" s="4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7:32">
      <c r="G346" s="2">
        <v>341</v>
      </c>
      <c r="H346" s="4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7:32">
      <c r="G347" s="2">
        <v>342</v>
      </c>
      <c r="H347" s="4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7:32">
      <c r="G348" s="2">
        <v>343</v>
      </c>
      <c r="H348" s="4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7:32">
      <c r="G349" s="2">
        <v>344</v>
      </c>
      <c r="H349" s="4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7:32">
      <c r="G350" s="2">
        <v>345</v>
      </c>
      <c r="H350" s="4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7:32">
      <c r="G351" s="2">
        <v>346</v>
      </c>
      <c r="H351" s="4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7:32">
      <c r="G352" s="2">
        <v>347</v>
      </c>
      <c r="H352" s="4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7:32">
      <c r="G353" s="2">
        <v>348</v>
      </c>
      <c r="H353" s="4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7:32">
      <c r="G354" s="2">
        <v>349</v>
      </c>
      <c r="H354" s="4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7:32">
      <c r="G355" s="2">
        <v>350</v>
      </c>
      <c r="H355" s="4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7:32">
      <c r="G356" s="2">
        <v>351</v>
      </c>
      <c r="H356" s="4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7:32">
      <c r="G357" s="2">
        <v>352</v>
      </c>
      <c r="H357" s="4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7:32">
      <c r="G358" s="2">
        <v>353</v>
      </c>
      <c r="H358" s="4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7:32">
      <c r="G359" s="2">
        <v>354</v>
      </c>
      <c r="H359" s="4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7:32">
      <c r="G360" s="2">
        <v>355</v>
      </c>
      <c r="H360" s="4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7:32">
      <c r="G361" s="2">
        <v>356</v>
      </c>
      <c r="H361" s="4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7:32">
      <c r="G362" s="2">
        <v>357</v>
      </c>
      <c r="H362" s="4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7:32">
      <c r="G363" s="2">
        <v>358</v>
      </c>
      <c r="H363" s="4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7:32">
      <c r="G364" s="2">
        <v>359</v>
      </c>
      <c r="H364" s="4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7:32">
      <c r="G365" s="2">
        <v>360</v>
      </c>
      <c r="H365" s="4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7:32">
      <c r="G366" s="2">
        <v>361</v>
      </c>
      <c r="H366" s="4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7:32">
      <c r="G367" s="2">
        <v>362</v>
      </c>
      <c r="H367" s="4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7:32">
      <c r="G368" s="2">
        <v>363</v>
      </c>
      <c r="H368" s="4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7:32">
      <c r="G369" s="2">
        <v>364</v>
      </c>
      <c r="H369" s="4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7:32">
      <c r="G370" s="2">
        <v>365</v>
      </c>
      <c r="H370" s="4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7:32">
      <c r="G371" s="2">
        <v>366</v>
      </c>
      <c r="H371" s="4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7:32">
      <c r="G372" s="2">
        <v>367</v>
      </c>
      <c r="H372" s="4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7:32">
      <c r="G373" s="2">
        <v>368</v>
      </c>
      <c r="H373" s="4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7:32">
      <c r="G374" s="2">
        <v>369</v>
      </c>
      <c r="H374" s="4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7:32">
      <c r="G375" s="2">
        <v>370</v>
      </c>
      <c r="H375" s="4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7:32">
      <c r="G376" s="2">
        <v>371</v>
      </c>
      <c r="H376" s="4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7:32">
      <c r="G377" s="2">
        <v>372</v>
      </c>
      <c r="H377" s="4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7:32">
      <c r="G378" s="2">
        <v>373</v>
      </c>
      <c r="H378" s="4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7:32">
      <c r="G379" s="2">
        <v>374</v>
      </c>
      <c r="H379" s="4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7:32">
      <c r="G380" s="2">
        <v>375</v>
      </c>
      <c r="H380" s="4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7:32">
      <c r="G381" s="2">
        <v>376</v>
      </c>
      <c r="H381" s="4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7:32">
      <c r="G382" s="2">
        <v>377</v>
      </c>
      <c r="H382" s="4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7:32">
      <c r="G383" s="2">
        <v>378</v>
      </c>
      <c r="H383" s="4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7:32">
      <c r="G384" s="2">
        <v>379</v>
      </c>
      <c r="H384" s="4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7:32">
      <c r="G385" s="2">
        <v>380</v>
      </c>
      <c r="H385" s="4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7:32">
      <c r="G386" s="2">
        <v>381</v>
      </c>
      <c r="H386" s="4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7:32">
      <c r="G387" s="2">
        <v>382</v>
      </c>
      <c r="H387" s="4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7:32">
      <c r="G388" s="2">
        <v>383</v>
      </c>
      <c r="H388" s="4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7:32">
      <c r="G389" s="2">
        <v>384</v>
      </c>
      <c r="H389" s="4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7:32">
      <c r="G390" s="2">
        <v>385</v>
      </c>
      <c r="H390" s="4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7:32">
      <c r="G391" s="2">
        <v>386</v>
      </c>
      <c r="H391" s="4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7:32">
      <c r="G392" s="2">
        <v>387</v>
      </c>
      <c r="H392" s="4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7:32">
      <c r="G393" s="2">
        <v>388</v>
      </c>
      <c r="H393" s="4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7:32">
      <c r="G394" s="2">
        <v>389</v>
      </c>
      <c r="H394" s="4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7:32">
      <c r="G395" s="2">
        <v>390</v>
      </c>
      <c r="H395" s="4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7:32">
      <c r="G396" s="2">
        <v>391</v>
      </c>
      <c r="H396" s="4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7:32">
      <c r="G397" s="2">
        <v>392</v>
      </c>
      <c r="H397" s="4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7:32">
      <c r="G398" s="2">
        <v>393</v>
      </c>
      <c r="H398" s="4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7:32">
      <c r="G399" s="2">
        <v>394</v>
      </c>
      <c r="H399" s="4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7:32">
      <c r="G400" s="2">
        <v>395</v>
      </c>
      <c r="H400" s="4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7:32">
      <c r="G401" s="2">
        <v>396</v>
      </c>
      <c r="H401" s="4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7:32">
      <c r="G402" s="2">
        <v>397</v>
      </c>
      <c r="H402" s="4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7:32">
      <c r="G403" s="2">
        <v>398</v>
      </c>
      <c r="H403" s="4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7:32">
      <c r="G404" s="2">
        <v>399</v>
      </c>
      <c r="H404" s="4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7:32">
      <c r="G405" s="2">
        <v>400</v>
      </c>
      <c r="H405" s="4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7:32">
      <c r="G406" s="2">
        <v>401</v>
      </c>
      <c r="H406" s="4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7:32">
      <c r="G407" s="2">
        <v>402</v>
      </c>
      <c r="H407" s="4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7:32">
      <c r="G408" s="2">
        <v>403</v>
      </c>
      <c r="H408" s="4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7:32">
      <c r="G409" s="2">
        <v>404</v>
      </c>
      <c r="H409" s="4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7:32">
      <c r="G410" s="2">
        <v>405</v>
      </c>
      <c r="H410" s="4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7:32">
      <c r="G411" s="2">
        <v>406</v>
      </c>
      <c r="H411" s="4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7:32">
      <c r="G412" s="2">
        <v>407</v>
      </c>
      <c r="H412" s="4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7:32">
      <c r="G413" s="2">
        <v>408</v>
      </c>
      <c r="H413" s="4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7:32">
      <c r="G414" s="2">
        <v>409</v>
      </c>
      <c r="H414" s="4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7:32">
      <c r="G415" s="2">
        <v>410</v>
      </c>
      <c r="H415" s="4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7:32">
      <c r="G416" s="2">
        <v>411</v>
      </c>
      <c r="H416" s="4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7:32">
      <c r="G417" s="2">
        <v>412</v>
      </c>
      <c r="H417" s="4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7:32">
      <c r="G418" s="2">
        <v>413</v>
      </c>
      <c r="H418" s="4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7:32">
      <c r="G419" s="2">
        <v>414</v>
      </c>
      <c r="H419" s="4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7:32">
      <c r="G420" s="2">
        <v>415</v>
      </c>
      <c r="H420" s="4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7:32">
      <c r="G421" s="2">
        <v>416</v>
      </c>
      <c r="H421" s="4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7:32">
      <c r="G422" s="2">
        <v>417</v>
      </c>
      <c r="H422" s="4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7:32">
      <c r="G423" s="2">
        <v>418</v>
      </c>
      <c r="H423" s="4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7:32">
      <c r="G424" s="2">
        <v>419</v>
      </c>
      <c r="H424" s="4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7:32">
      <c r="G425" s="2">
        <v>420</v>
      </c>
      <c r="H425" s="4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7:32">
      <c r="G426" s="2">
        <v>421</v>
      </c>
      <c r="H426" s="4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7:32">
      <c r="G427" s="2">
        <v>422</v>
      </c>
      <c r="H427" s="4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7:32">
      <c r="G428" s="2">
        <v>423</v>
      </c>
      <c r="H428" s="4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7:32">
      <c r="G429" s="2">
        <v>424</v>
      </c>
      <c r="H429" s="4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7:32">
      <c r="G430" s="2">
        <v>425</v>
      </c>
      <c r="H430" s="4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7:32">
      <c r="G431" s="2">
        <v>426</v>
      </c>
      <c r="H431" s="4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7:32">
      <c r="G432" s="2">
        <v>427</v>
      </c>
      <c r="H432" s="4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7:32">
      <c r="G433" s="2">
        <v>428</v>
      </c>
      <c r="H433" s="4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7:32">
      <c r="G434" s="2">
        <v>429</v>
      </c>
      <c r="H434" s="4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7:32">
      <c r="G435" s="2">
        <v>430</v>
      </c>
      <c r="H435" s="4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7:32">
      <c r="G436" s="2">
        <v>431</v>
      </c>
      <c r="H436" s="4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7:32">
      <c r="G437" s="2">
        <v>432</v>
      </c>
      <c r="H437" s="4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7:32">
      <c r="G438" s="2">
        <v>433</v>
      </c>
      <c r="H438" s="4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7:32">
      <c r="G439" s="2">
        <v>434</v>
      </c>
      <c r="H439" s="4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7:32">
      <c r="G440" s="2">
        <v>435</v>
      </c>
      <c r="H440" s="4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7:32">
      <c r="G441" s="2">
        <v>436</v>
      </c>
      <c r="H441" s="4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7:32">
      <c r="G442" s="2">
        <v>437</v>
      </c>
      <c r="H442" s="4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7:32">
      <c r="G443" s="2">
        <v>438</v>
      </c>
      <c r="H443" s="4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7:32">
      <c r="G444" s="2">
        <v>439</v>
      </c>
      <c r="H444" s="4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7:32">
      <c r="G445" s="2">
        <v>440</v>
      </c>
      <c r="H445" s="4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7:32">
      <c r="G446" s="2">
        <v>441</v>
      </c>
      <c r="H446" s="4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7:32">
      <c r="G447" s="2">
        <v>442</v>
      </c>
      <c r="H447" s="4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7:32">
      <c r="G448" s="2">
        <v>443</v>
      </c>
      <c r="H448" s="4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7:32">
      <c r="G449" s="2">
        <v>444</v>
      </c>
      <c r="H449" s="4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7:32">
      <c r="G450" s="2">
        <v>445</v>
      </c>
      <c r="H450" s="4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7:32">
      <c r="G451" s="2">
        <v>446</v>
      </c>
      <c r="H451" s="4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7:32">
      <c r="G452" s="2">
        <v>447</v>
      </c>
      <c r="H452" s="4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7:32">
      <c r="G453" s="2">
        <v>448</v>
      </c>
      <c r="H453" s="4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7:32">
      <c r="G454" s="2">
        <v>449</v>
      </c>
      <c r="H454" s="4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7:32">
      <c r="G455" s="2">
        <v>450</v>
      </c>
      <c r="H455" s="4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7:32">
      <c r="G456" s="2">
        <v>451</v>
      </c>
      <c r="H456" s="4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7:32">
      <c r="G457" s="2">
        <v>452</v>
      </c>
      <c r="H457" s="4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7:32">
      <c r="G458" s="2">
        <v>453</v>
      </c>
      <c r="H458" s="4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7:32">
      <c r="G459" s="2">
        <v>454</v>
      </c>
      <c r="H459" s="4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7:32">
      <c r="G460" s="2">
        <v>455</v>
      </c>
      <c r="H460" s="4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7:32">
      <c r="G461" s="2">
        <v>456</v>
      </c>
      <c r="H461" s="4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7:32">
      <c r="G462" s="2">
        <v>457</v>
      </c>
      <c r="H462" s="4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7:32">
      <c r="G463" s="2">
        <v>458</v>
      </c>
      <c r="H463" s="4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7:32">
      <c r="G464" s="2">
        <v>459</v>
      </c>
      <c r="H464" s="4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7:32">
      <c r="G465" s="2">
        <v>460</v>
      </c>
      <c r="H465" s="4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7:32">
      <c r="G466" s="2">
        <v>461</v>
      </c>
      <c r="H466" s="4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7:32">
      <c r="G467" s="2">
        <v>462</v>
      </c>
      <c r="H467" s="4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7:32">
      <c r="G468" s="2">
        <v>463</v>
      </c>
      <c r="H468" s="4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7:32">
      <c r="G469" s="2">
        <v>464</v>
      </c>
      <c r="H469" s="4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7:32">
      <c r="G470" s="2">
        <v>465</v>
      </c>
      <c r="H470" s="4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7:32">
      <c r="G471" s="2">
        <v>466</v>
      </c>
      <c r="H471" s="4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7:32">
      <c r="G472" s="2">
        <v>467</v>
      </c>
      <c r="H472" s="4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7:32">
      <c r="G473" s="2">
        <v>468</v>
      </c>
      <c r="H473" s="4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7:32">
      <c r="G474" s="2">
        <v>469</v>
      </c>
      <c r="H474" s="4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7:32">
      <c r="G475" s="2">
        <v>470</v>
      </c>
      <c r="H475" s="4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7:32">
      <c r="G476" s="2">
        <v>471</v>
      </c>
      <c r="H476" s="4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7:32">
      <c r="G477" s="2">
        <v>472</v>
      </c>
      <c r="H477" s="4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7:32">
      <c r="G478" s="2">
        <v>473</v>
      </c>
      <c r="H478" s="4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7:32">
      <c r="G479" s="2">
        <v>474</v>
      </c>
      <c r="H479" s="4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7:32">
      <c r="G480" s="2">
        <v>475</v>
      </c>
      <c r="H480" s="4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7:32">
      <c r="G481" s="2">
        <v>476</v>
      </c>
      <c r="H481" s="4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7:32">
      <c r="G482" s="2">
        <v>477</v>
      </c>
      <c r="H482" s="4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7:32">
      <c r="G483" s="2">
        <v>478</v>
      </c>
      <c r="H483" s="4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7:32">
      <c r="G484" s="2">
        <v>479</v>
      </c>
      <c r="H484" s="4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7:32">
      <c r="G485" s="2">
        <v>480</v>
      </c>
      <c r="H485" s="4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7:32">
      <c r="G486" s="2">
        <v>481</v>
      </c>
      <c r="H486" s="4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7:32">
      <c r="G487" s="2">
        <v>482</v>
      </c>
      <c r="H487" s="4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7:32">
      <c r="G488" s="2">
        <v>483</v>
      </c>
      <c r="H488" s="4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7:32">
      <c r="G489" s="2">
        <v>484</v>
      </c>
      <c r="H489" s="4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7:32">
      <c r="G490" s="2">
        <v>485</v>
      </c>
      <c r="H490" s="4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7:32">
      <c r="G491" s="2">
        <v>486</v>
      </c>
      <c r="H491" s="4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7:32">
      <c r="G492" s="2">
        <v>487</v>
      </c>
      <c r="H492" s="4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7:32">
      <c r="G493" s="2">
        <v>488</v>
      </c>
      <c r="H493" s="4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7:32">
      <c r="G494" s="2">
        <v>489</v>
      </c>
      <c r="H494" s="4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7:32">
      <c r="G495" s="2">
        <v>490</v>
      </c>
      <c r="H495" s="4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7:32">
      <c r="G496" s="2">
        <v>491</v>
      </c>
      <c r="H496" s="4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7:32">
      <c r="G497" s="2">
        <v>492</v>
      </c>
      <c r="H497" s="4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7:32">
      <c r="G498" s="2">
        <v>493</v>
      </c>
      <c r="H498" s="4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7:32">
      <c r="G499" s="2">
        <v>494</v>
      </c>
      <c r="H499" s="4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7:32">
      <c r="G500" s="2">
        <v>495</v>
      </c>
      <c r="H500" s="4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7:32">
      <c r="G501" s="2">
        <v>496</v>
      </c>
      <c r="H501" s="4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7:32">
      <c r="G502" s="2">
        <v>497</v>
      </c>
      <c r="H502" s="4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7:32">
      <c r="G503" s="2">
        <v>498</v>
      </c>
      <c r="H503" s="4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7:32">
      <c r="G504" s="2">
        <v>499</v>
      </c>
      <c r="H504" s="4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7:32">
      <c r="G505" s="2">
        <v>500</v>
      </c>
      <c r="H505" s="4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7:32">
      <c r="G506" s="2">
        <v>501</v>
      </c>
      <c r="H506" s="4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7:32">
      <c r="G507" s="2">
        <v>502</v>
      </c>
      <c r="H507" s="4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7:32">
      <c r="G508" s="2">
        <v>503</v>
      </c>
      <c r="H508" s="4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7:32">
      <c r="G509" s="2">
        <v>504</v>
      </c>
      <c r="H509" s="4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7:32">
      <c r="G510" s="2">
        <v>505</v>
      </c>
      <c r="H510" s="4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7:32">
      <c r="G511" s="2">
        <v>506</v>
      </c>
      <c r="H511" s="4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7:32">
      <c r="G512" s="2">
        <v>507</v>
      </c>
      <c r="H512" s="4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7:32">
      <c r="G513" s="2">
        <v>508</v>
      </c>
      <c r="H513" s="4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7:32">
      <c r="G514" s="2">
        <v>509</v>
      </c>
      <c r="H514" s="4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7:32">
      <c r="G515" s="2">
        <v>510</v>
      </c>
      <c r="H515" s="4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7:32">
      <c r="G516" s="2">
        <v>511</v>
      </c>
      <c r="H516" s="4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7:32">
      <c r="G517" s="2">
        <v>512</v>
      </c>
      <c r="H517" s="4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7:32">
      <c r="G518" s="2">
        <v>513</v>
      </c>
      <c r="H518" s="4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7:32">
      <c r="G519" s="2">
        <v>514</v>
      </c>
      <c r="H519" s="4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7:32">
      <c r="G520" s="2">
        <v>515</v>
      </c>
      <c r="H520" s="4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7:32">
      <c r="G521" s="2">
        <v>516</v>
      </c>
      <c r="H521" s="4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7:32">
      <c r="G522" s="2">
        <v>517</v>
      </c>
      <c r="H522" s="4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7:32">
      <c r="G523" s="2">
        <v>518</v>
      </c>
      <c r="H523" s="4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7:32">
      <c r="G524" s="2">
        <v>519</v>
      </c>
      <c r="H524" s="4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7:32">
      <c r="G525" s="2">
        <v>520</v>
      </c>
      <c r="H525" s="4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7:32">
      <c r="G526" s="2">
        <v>521</v>
      </c>
      <c r="H526" s="4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7:32">
      <c r="G527" s="2">
        <v>522</v>
      </c>
      <c r="H527" s="4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7:32">
      <c r="G528" s="2">
        <v>523</v>
      </c>
      <c r="H528" s="4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7:32">
      <c r="G529" s="2">
        <v>524</v>
      </c>
      <c r="H529" s="4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7:32">
      <c r="G530" s="2">
        <v>525</v>
      </c>
      <c r="H530" s="4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7:32">
      <c r="G531" s="2">
        <v>526</v>
      </c>
      <c r="H531" s="4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7:32">
      <c r="G532" s="2">
        <v>527</v>
      </c>
      <c r="H532" s="4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7:32">
      <c r="G533" s="2">
        <v>528</v>
      </c>
      <c r="H533" s="4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7:32">
      <c r="G534" s="2">
        <v>529</v>
      </c>
      <c r="H534" s="4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7:32">
      <c r="G535" s="2">
        <v>530</v>
      </c>
      <c r="H535" s="4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7:32">
      <c r="G536" s="2">
        <v>531</v>
      </c>
      <c r="H536" s="4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7:32">
      <c r="G537" s="2">
        <v>532</v>
      </c>
      <c r="H537" s="4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7:32">
      <c r="G538" s="2">
        <v>533</v>
      </c>
      <c r="H538" s="4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7:32">
      <c r="G539" s="2">
        <v>534</v>
      </c>
      <c r="H539" s="4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7:32">
      <c r="G540" s="2">
        <v>535</v>
      </c>
      <c r="H540" s="4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7:32">
      <c r="G541" s="2">
        <v>536</v>
      </c>
      <c r="H541" s="4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7:32">
      <c r="G542" s="2">
        <v>537</v>
      </c>
      <c r="H542" s="4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7:32">
      <c r="G543" s="2">
        <v>538</v>
      </c>
      <c r="H543" s="4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7:32">
      <c r="G544" s="2">
        <v>539</v>
      </c>
      <c r="H544" s="4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7:32">
      <c r="G545" s="2">
        <v>540</v>
      </c>
      <c r="H545" s="4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7:32">
      <c r="G546" s="2">
        <v>541</v>
      </c>
      <c r="H546" s="4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7:32">
      <c r="G547" s="2">
        <v>542</v>
      </c>
      <c r="H547" s="4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7:32">
      <c r="G548" s="2">
        <v>543</v>
      </c>
      <c r="H548" s="4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7:32">
      <c r="G549" s="2">
        <v>544</v>
      </c>
      <c r="H549" s="4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7:32">
      <c r="G550" s="2">
        <v>545</v>
      </c>
      <c r="H550" s="4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7:32">
      <c r="G551" s="2">
        <v>546</v>
      </c>
      <c r="H551" s="4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7:32">
      <c r="G552" s="2">
        <v>547</v>
      </c>
      <c r="H552" s="4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7:32">
      <c r="G553" s="2">
        <v>548</v>
      </c>
      <c r="H553" s="4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7:32">
      <c r="G554" s="2">
        <v>549</v>
      </c>
      <c r="H554" s="4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7:32">
      <c r="G555" s="2">
        <v>550</v>
      </c>
      <c r="H555" s="4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7:32">
      <c r="G556" s="2">
        <v>551</v>
      </c>
      <c r="H556" s="4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7:32">
      <c r="G557" s="2">
        <v>552</v>
      </c>
      <c r="H557" s="4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7:32">
      <c r="G558" s="2">
        <v>553</v>
      </c>
      <c r="H558" s="4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7:32">
      <c r="G559" s="2">
        <v>554</v>
      </c>
      <c r="H559" s="4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7:32">
      <c r="G560" s="2">
        <v>555</v>
      </c>
      <c r="H560" s="4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7:32">
      <c r="G561" s="2">
        <v>556</v>
      </c>
      <c r="H561" s="4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7:32">
      <c r="G562" s="2">
        <v>557</v>
      </c>
      <c r="H562" s="4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7:32">
      <c r="G563" s="2">
        <v>558</v>
      </c>
      <c r="H563" s="4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7:32">
      <c r="G564" s="2">
        <v>559</v>
      </c>
      <c r="H564" s="4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7:32">
      <c r="G565" s="2">
        <v>560</v>
      </c>
      <c r="H565" s="4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7:32">
      <c r="G566" s="2">
        <v>561</v>
      </c>
      <c r="H566" s="4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7:32">
      <c r="G567" s="2">
        <v>562</v>
      </c>
      <c r="H567" s="4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7:32">
      <c r="G568" s="2">
        <v>563</v>
      </c>
      <c r="H568" s="4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7:32">
      <c r="G569" s="2">
        <v>564</v>
      </c>
      <c r="H569" s="4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7:32">
      <c r="G570" s="2">
        <v>565</v>
      </c>
      <c r="H570" s="4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7:32">
      <c r="G571" s="2">
        <v>566</v>
      </c>
      <c r="H571" s="4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7:32">
      <c r="G572" s="2">
        <v>567</v>
      </c>
      <c r="H572" s="4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7:32">
      <c r="G573" s="2">
        <v>568</v>
      </c>
      <c r="H573" s="4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7:32">
      <c r="G574" s="2">
        <v>569</v>
      </c>
      <c r="H574" s="4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7:32">
      <c r="G575" s="2">
        <v>570</v>
      </c>
      <c r="H575" s="4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7:32">
      <c r="G576" s="2">
        <v>571</v>
      </c>
      <c r="H576" s="4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7:32">
      <c r="G577" s="2">
        <v>572</v>
      </c>
      <c r="H577" s="4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7:32">
      <c r="G578" s="2">
        <v>573</v>
      </c>
      <c r="H578" s="4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7:32">
      <c r="G579" s="2">
        <v>574</v>
      </c>
      <c r="H579" s="4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7:32">
      <c r="G580" s="2">
        <v>575</v>
      </c>
      <c r="H580" s="4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7:32">
      <c r="G581" s="2">
        <v>576</v>
      </c>
      <c r="H581" s="4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7:32">
      <c r="G582" s="2">
        <v>577</v>
      </c>
      <c r="H582" s="4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7:32">
      <c r="G583" s="2">
        <v>578</v>
      </c>
      <c r="H583" s="4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7:32">
      <c r="G584" s="2">
        <v>579</v>
      </c>
      <c r="H584" s="4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7:32">
      <c r="G585" s="2">
        <v>580</v>
      </c>
      <c r="H585" s="4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7:32">
      <c r="G586" s="2">
        <v>581</v>
      </c>
      <c r="H586" s="4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7:32">
      <c r="G587" s="2">
        <v>582</v>
      </c>
      <c r="H587" s="4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7:32">
      <c r="G588" s="2">
        <v>583</v>
      </c>
      <c r="H588" s="4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7:32">
      <c r="G589" s="2">
        <v>584</v>
      </c>
      <c r="H589" s="4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7:32">
      <c r="G590" s="2">
        <v>585</v>
      </c>
      <c r="H590" s="4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7:32">
      <c r="G591" s="2">
        <v>586</v>
      </c>
      <c r="H591" s="4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7:32">
      <c r="G592" s="2">
        <v>587</v>
      </c>
      <c r="H592" s="4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7:32">
      <c r="G593" s="2">
        <v>588</v>
      </c>
      <c r="H593" s="4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7:32">
      <c r="G594" s="2">
        <v>589</v>
      </c>
      <c r="H594" s="4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7:32">
      <c r="G595" s="2">
        <v>590</v>
      </c>
      <c r="H595" s="4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7:32">
      <c r="G596" s="2">
        <v>591</v>
      </c>
      <c r="H596" s="4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7:32">
      <c r="G597" s="2">
        <v>592</v>
      </c>
      <c r="H597" s="4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7:32">
      <c r="G598" s="2">
        <v>593</v>
      </c>
      <c r="H598" s="4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7:32">
      <c r="G599" s="2">
        <v>594</v>
      </c>
      <c r="H599" s="4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7:32">
      <c r="G600" s="2">
        <v>595</v>
      </c>
      <c r="H600" s="4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7:32">
      <c r="G601" s="2">
        <v>596</v>
      </c>
      <c r="H601" s="4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7:32">
      <c r="G602" s="2">
        <v>597</v>
      </c>
      <c r="H602" s="4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7:32">
      <c r="G603" s="2">
        <v>598</v>
      </c>
      <c r="H603" s="4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7:32">
      <c r="G604" s="2">
        <v>599</v>
      </c>
      <c r="H604" s="4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7:32">
      <c r="G605" s="2">
        <v>600</v>
      </c>
      <c r="H605" s="4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7:32">
      <c r="G606" s="2">
        <v>601</v>
      </c>
      <c r="H606" s="4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7:32">
      <c r="G607" s="2">
        <v>602</v>
      </c>
      <c r="H607" s="4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7:32">
      <c r="G608" s="2">
        <v>603</v>
      </c>
      <c r="H608" s="4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7:32">
      <c r="G609" s="2">
        <v>604</v>
      </c>
      <c r="H609" s="4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7:32">
      <c r="G610" s="2">
        <v>605</v>
      </c>
      <c r="H610" s="4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7:32">
      <c r="G611" s="2">
        <v>606</v>
      </c>
      <c r="H611" s="4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7:32">
      <c r="G612" s="2">
        <v>607</v>
      </c>
      <c r="H612" s="4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7:32">
      <c r="G613" s="2">
        <v>608</v>
      </c>
      <c r="H613" s="4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7:32">
      <c r="G614" s="2">
        <v>609</v>
      </c>
      <c r="H614" s="4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7:32">
      <c r="G615" s="2">
        <v>610</v>
      </c>
      <c r="H615" s="4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7:32">
      <c r="G616" s="2">
        <v>611</v>
      </c>
      <c r="H616" s="4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7:32">
      <c r="G617" s="2">
        <v>612</v>
      </c>
      <c r="H617" s="4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7:32">
      <c r="G618" s="2">
        <v>613</v>
      </c>
      <c r="H618" s="4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7:32">
      <c r="G619" s="2">
        <v>614</v>
      </c>
      <c r="H619" s="4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7:32">
      <c r="G620" s="2">
        <v>615</v>
      </c>
      <c r="H620" s="4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7:32">
      <c r="G621" s="2">
        <v>616</v>
      </c>
      <c r="H621" s="4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7:32">
      <c r="G622" s="2">
        <v>617</v>
      </c>
      <c r="H622" s="4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7:32">
      <c r="G623" s="2">
        <v>618</v>
      </c>
      <c r="H623" s="4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7:32">
      <c r="G624" s="2">
        <v>619</v>
      </c>
      <c r="H624" s="4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7:32">
      <c r="G625" s="2">
        <v>620</v>
      </c>
      <c r="H625" s="4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7:32">
      <c r="G626" s="2">
        <v>621</v>
      </c>
      <c r="H626" s="4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7:32">
      <c r="G627" s="2">
        <v>622</v>
      </c>
      <c r="H627" s="4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7:32">
      <c r="G628" s="2">
        <v>623</v>
      </c>
      <c r="H628" s="4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7:32">
      <c r="G629" s="2">
        <v>624</v>
      </c>
      <c r="H629" s="4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7:32">
      <c r="G630" s="2">
        <v>625</v>
      </c>
      <c r="H630" s="4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7:32">
      <c r="G631" s="2">
        <v>626</v>
      </c>
      <c r="H631" s="4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7:32">
      <c r="G632" s="2">
        <v>627</v>
      </c>
      <c r="H632" s="4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7:32">
      <c r="G633" s="2">
        <v>628</v>
      </c>
      <c r="H633" s="4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7:32">
      <c r="G634" s="2">
        <v>629</v>
      </c>
      <c r="H634" s="4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7:32">
      <c r="G635" s="2">
        <v>630</v>
      </c>
      <c r="H635" s="4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7:32">
      <c r="G636" s="2">
        <v>631</v>
      </c>
      <c r="H636" s="4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7:32">
      <c r="G637" s="2">
        <v>632</v>
      </c>
      <c r="H637" s="4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7:32">
      <c r="G638" s="2">
        <v>633</v>
      </c>
      <c r="H638" s="4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7:32">
      <c r="G639" s="2">
        <v>634</v>
      </c>
      <c r="H639" s="4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7:32">
      <c r="G640" s="2">
        <v>635</v>
      </c>
      <c r="H640" s="4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7:32">
      <c r="G641" s="2">
        <v>636</v>
      </c>
      <c r="H641" s="4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7:32">
      <c r="G642" s="2">
        <v>637</v>
      </c>
      <c r="H642" s="4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7:32">
      <c r="G643" s="2">
        <v>638</v>
      </c>
      <c r="H643" s="4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7:32">
      <c r="G644" s="2">
        <v>639</v>
      </c>
      <c r="H644" s="4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7:32">
      <c r="G645" s="2">
        <v>640</v>
      </c>
      <c r="H645" s="4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7:32">
      <c r="G646" s="2">
        <v>641</v>
      </c>
      <c r="H646" s="4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7:32">
      <c r="G647" s="2">
        <v>642</v>
      </c>
      <c r="H647" s="4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7:32">
      <c r="G648" s="2">
        <v>643</v>
      </c>
      <c r="H648" s="4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7:32">
      <c r="G649" s="2">
        <v>644</v>
      </c>
      <c r="H649" s="4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7:32">
      <c r="G650" s="2">
        <v>645</v>
      </c>
      <c r="H650" s="4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7:32">
      <c r="G651" s="2">
        <v>646</v>
      </c>
      <c r="H651" s="4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7:32">
      <c r="G652" s="2">
        <v>647</v>
      </c>
      <c r="H652" s="4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7:32">
      <c r="G653" s="2">
        <v>648</v>
      </c>
      <c r="H653" s="4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7:32">
      <c r="G654" s="2">
        <v>649</v>
      </c>
      <c r="H654" s="4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7:32">
      <c r="G655" s="2">
        <v>650</v>
      </c>
      <c r="H655" s="4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7:32">
      <c r="G656" s="2">
        <v>651</v>
      </c>
      <c r="H656" s="4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7:32">
      <c r="G657" s="2">
        <v>652</v>
      </c>
      <c r="H657" s="4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7:32">
      <c r="G658" s="2">
        <v>653</v>
      </c>
      <c r="H658" s="4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7:32">
      <c r="G659" s="2">
        <v>654</v>
      </c>
      <c r="H659" s="4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7:32">
      <c r="G660" s="2">
        <v>655</v>
      </c>
      <c r="H660" s="4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7:32">
      <c r="G661" s="2">
        <v>656</v>
      </c>
      <c r="H661" s="4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7:32">
      <c r="G662" s="2">
        <v>657</v>
      </c>
      <c r="H662" s="4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7:32">
      <c r="G663" s="2">
        <v>658</v>
      </c>
      <c r="H663" s="4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7:32">
      <c r="G664" s="2">
        <v>659</v>
      </c>
      <c r="H664" s="4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7:32">
      <c r="G665" s="2">
        <v>660</v>
      </c>
      <c r="H665" s="4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7:32">
      <c r="G666" s="2">
        <v>661</v>
      </c>
      <c r="H666" s="4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7:32">
      <c r="G667" s="2">
        <v>662</v>
      </c>
      <c r="H667" s="4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7:32">
      <c r="G668" s="2">
        <v>663</v>
      </c>
      <c r="H668" s="4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7:32">
      <c r="G669" s="2">
        <v>664</v>
      </c>
      <c r="H669" s="4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7:32">
      <c r="G670" s="2">
        <v>665</v>
      </c>
      <c r="H670" s="4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7:32">
      <c r="G671" s="2">
        <v>666</v>
      </c>
      <c r="H671" s="4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7:32">
      <c r="G672" s="2">
        <v>667</v>
      </c>
      <c r="H672" s="4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7:32">
      <c r="G673" s="2">
        <v>668</v>
      </c>
      <c r="H673" s="4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7:32">
      <c r="G674" s="2">
        <v>669</v>
      </c>
      <c r="H674" s="4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7:32">
      <c r="G675" s="2">
        <v>670</v>
      </c>
      <c r="H675" s="4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7:32">
      <c r="G676" s="2">
        <v>671</v>
      </c>
      <c r="H676" s="4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7:32">
      <c r="G677" s="2">
        <v>672</v>
      </c>
      <c r="H677" s="4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7:32">
      <c r="G678" s="2">
        <v>673</v>
      </c>
      <c r="H678" s="4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7:32">
      <c r="G679" s="2">
        <v>674</v>
      </c>
      <c r="H679" s="4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7:32">
      <c r="G680" s="2">
        <v>675</v>
      </c>
      <c r="H680" s="4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7:32">
      <c r="G681" s="2">
        <v>676</v>
      </c>
      <c r="H681" s="4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7:32">
      <c r="G682" s="2">
        <v>677</v>
      </c>
      <c r="H682" s="4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7:32">
      <c r="G683" s="2">
        <v>678</v>
      </c>
      <c r="H683" s="4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7:32">
      <c r="G684" s="2">
        <v>679</v>
      </c>
      <c r="H684" s="4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7:32">
      <c r="G685" s="2">
        <v>680</v>
      </c>
      <c r="H685" s="4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7:32">
      <c r="G686" s="2">
        <v>681</v>
      </c>
      <c r="H686" s="4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7:32">
      <c r="G687" s="2">
        <v>682</v>
      </c>
      <c r="H687" s="4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7:32">
      <c r="G688" s="2">
        <v>683</v>
      </c>
      <c r="H688" s="4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7:32">
      <c r="G689" s="2">
        <v>684</v>
      </c>
      <c r="H689" s="4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7:32">
      <c r="G690" s="2">
        <v>685</v>
      </c>
      <c r="H690" s="4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7:32">
      <c r="G691" s="2">
        <v>686</v>
      </c>
      <c r="H691" s="4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7:32">
      <c r="G692" s="2">
        <v>687</v>
      </c>
      <c r="H692" s="4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7:32">
      <c r="G693" s="2">
        <v>688</v>
      </c>
      <c r="H693" s="4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7:32">
      <c r="G694" s="2">
        <v>689</v>
      </c>
      <c r="H694" s="4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7:32">
      <c r="G695" s="2">
        <v>690</v>
      </c>
      <c r="H695" s="4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7:32">
      <c r="G696" s="2">
        <v>691</v>
      </c>
      <c r="H696" s="4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7:32">
      <c r="G697" s="2">
        <v>692</v>
      </c>
      <c r="H697" s="4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7:32">
      <c r="G698" s="2">
        <v>693</v>
      </c>
      <c r="H698" s="4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7:32">
      <c r="G699" s="2">
        <v>694</v>
      </c>
      <c r="H699" s="4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7:32">
      <c r="G700" s="2">
        <v>695</v>
      </c>
      <c r="H700" s="4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7:32">
      <c r="G701" s="2">
        <v>696</v>
      </c>
      <c r="H701" s="4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7:32">
      <c r="G702" s="2">
        <v>697</v>
      </c>
      <c r="H702" s="4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7:32">
      <c r="G703" s="2">
        <v>698</v>
      </c>
      <c r="H703" s="4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7:32">
      <c r="G704" s="2">
        <v>699</v>
      </c>
      <c r="H704" s="4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7:32">
      <c r="G705" s="2">
        <v>700</v>
      </c>
      <c r="H705" s="4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7:32">
      <c r="G706" s="2">
        <v>701</v>
      </c>
      <c r="H706" s="4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7:32">
      <c r="G707" s="2">
        <v>702</v>
      </c>
      <c r="H707" s="4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7:32">
      <c r="G708" s="2">
        <v>703</v>
      </c>
      <c r="H708" s="4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7:32">
      <c r="G709" s="2">
        <v>704</v>
      </c>
      <c r="H709" s="4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7:32">
      <c r="G710" s="2">
        <v>705</v>
      </c>
      <c r="H710" s="4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7:32">
      <c r="G711" s="2">
        <v>706</v>
      </c>
      <c r="H711" s="4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7:32">
      <c r="G712" s="2">
        <v>707</v>
      </c>
      <c r="H712" s="4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7:32">
      <c r="G713" s="2">
        <v>708</v>
      </c>
      <c r="H713" s="4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7:32">
      <c r="G714" s="2">
        <v>709</v>
      </c>
      <c r="H714" s="4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7:32">
      <c r="G715" s="2">
        <v>710</v>
      </c>
      <c r="H715" s="4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7:32">
      <c r="G716" s="2">
        <v>711</v>
      </c>
      <c r="H716" s="4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7:32">
      <c r="G717" s="2">
        <v>712</v>
      </c>
      <c r="H717" s="4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7:32">
      <c r="G718" s="2">
        <v>713</v>
      </c>
      <c r="H718" s="4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7:32">
      <c r="G719" s="2">
        <v>714</v>
      </c>
      <c r="H719" s="4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7:32">
      <c r="G720" s="2">
        <v>715</v>
      </c>
      <c r="H720" s="4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7:32">
      <c r="G721" s="2">
        <v>716</v>
      </c>
      <c r="H721" s="4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7:32">
      <c r="G722" s="2">
        <v>717</v>
      </c>
      <c r="H722" s="4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7:32">
      <c r="G723" s="2">
        <v>718</v>
      </c>
      <c r="H723" s="4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7:32">
      <c r="G724" s="2">
        <v>719</v>
      </c>
      <c r="H724" s="4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7:32">
      <c r="G725" s="2">
        <v>720</v>
      </c>
      <c r="H725" s="4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7:32">
      <c r="G726" s="2">
        <v>721</v>
      </c>
      <c r="H726" s="4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7:32">
      <c r="G727" s="2">
        <v>722</v>
      </c>
      <c r="H727" s="4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7:32">
      <c r="G728" s="2">
        <v>723</v>
      </c>
      <c r="H728" s="4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7:32">
      <c r="G729" s="2">
        <v>724</v>
      </c>
      <c r="H729" s="4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7:32">
      <c r="G730" s="2">
        <v>725</v>
      </c>
      <c r="H730" s="4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7:32">
      <c r="G731" s="2">
        <v>726</v>
      </c>
      <c r="H731" s="4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7:32">
      <c r="G732" s="2">
        <v>727</v>
      </c>
      <c r="H732" s="4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7:32">
      <c r="G733" s="2">
        <v>728</v>
      </c>
      <c r="H733" s="4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7:32">
      <c r="G734" s="2">
        <v>729</v>
      </c>
      <c r="H734" s="4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7:32">
      <c r="G735" s="2">
        <v>730</v>
      </c>
      <c r="H735" s="4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7:32">
      <c r="G736" s="2">
        <v>731</v>
      </c>
      <c r="H736" s="4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7:32">
      <c r="G737" s="2">
        <v>732</v>
      </c>
      <c r="H737" s="4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7:32">
      <c r="G738" s="2">
        <v>733</v>
      </c>
      <c r="H738" s="4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7:32">
      <c r="G739" s="2">
        <v>734</v>
      </c>
      <c r="H739" s="4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7:32">
      <c r="G740" s="2">
        <v>735</v>
      </c>
      <c r="H740" s="4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7:32">
      <c r="G741" s="2">
        <v>736</v>
      </c>
      <c r="H741" s="4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7:32">
      <c r="G742" s="2">
        <v>737</v>
      </c>
      <c r="H742" s="4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7:32">
      <c r="G743" s="2">
        <v>738</v>
      </c>
      <c r="H743" s="4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7:32">
      <c r="G744" s="2">
        <v>739</v>
      </c>
      <c r="H744" s="4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7:32">
      <c r="G745" s="2">
        <v>740</v>
      </c>
      <c r="H745" s="4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7:32">
      <c r="G746" s="2">
        <v>741</v>
      </c>
      <c r="H746" s="4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7:32">
      <c r="G747" s="2">
        <v>742</v>
      </c>
      <c r="H747" s="4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7:32">
      <c r="G748" s="2">
        <v>743</v>
      </c>
      <c r="H748" s="4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7:32">
      <c r="G749" s="2">
        <v>744</v>
      </c>
      <c r="H749" s="4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7:32">
      <c r="G750" s="2">
        <v>745</v>
      </c>
      <c r="H750" s="4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7:32">
      <c r="G751" s="2">
        <v>746</v>
      </c>
      <c r="H751" s="4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7:32">
      <c r="G752" s="2">
        <v>747</v>
      </c>
      <c r="H752" s="4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7:32">
      <c r="G753" s="2">
        <v>748</v>
      </c>
      <c r="H753" s="4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7:32">
      <c r="G754" s="2">
        <v>749</v>
      </c>
      <c r="H754" s="4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7:32">
      <c r="G755" s="2">
        <v>750</v>
      </c>
      <c r="H755" s="4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7:32">
      <c r="G756" s="2">
        <v>751</v>
      </c>
      <c r="H756" s="4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7:32">
      <c r="G757" s="2">
        <v>752</v>
      </c>
      <c r="H757" s="4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7:32">
      <c r="G758" s="2">
        <v>753</v>
      </c>
      <c r="H758" s="4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7:32">
      <c r="G759" s="2">
        <v>754</v>
      </c>
      <c r="H759" s="4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7:32">
      <c r="G760" s="2">
        <v>755</v>
      </c>
      <c r="H760" s="4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7:32">
      <c r="G761" s="2">
        <v>756</v>
      </c>
      <c r="H761" s="4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7:32">
      <c r="G762" s="2">
        <v>757</v>
      </c>
      <c r="H762" s="4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7:32">
      <c r="G763" s="2">
        <v>758</v>
      </c>
      <c r="H763" s="4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7:32">
      <c r="G764" s="2">
        <v>759</v>
      </c>
      <c r="H764" s="4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7:32">
      <c r="G765" s="2">
        <v>760</v>
      </c>
      <c r="H765" s="4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7:32">
      <c r="G766" s="2">
        <v>761</v>
      </c>
      <c r="H766" s="4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7:32">
      <c r="G767" s="2">
        <v>762</v>
      </c>
      <c r="H767" s="4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7:32">
      <c r="G768" s="2">
        <v>763</v>
      </c>
      <c r="H768" s="4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7:32">
      <c r="G769" s="2">
        <v>764</v>
      </c>
      <c r="H769" s="4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7:32">
      <c r="G770" s="2">
        <v>765</v>
      </c>
      <c r="H770" s="4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7:32">
      <c r="G771" s="2">
        <v>766</v>
      </c>
      <c r="H771" s="4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7:32">
      <c r="G772" s="2">
        <v>767</v>
      </c>
      <c r="H772" s="4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7:32">
      <c r="G773" s="2">
        <v>768</v>
      </c>
      <c r="H773" s="4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7:32">
      <c r="G774" s="2">
        <v>769</v>
      </c>
      <c r="H774" s="4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7:32">
      <c r="G775" s="2">
        <v>770</v>
      </c>
      <c r="H775" s="4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7:32">
      <c r="G776" s="2">
        <v>771</v>
      </c>
      <c r="H776" s="4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7:32">
      <c r="G777" s="2">
        <v>772</v>
      </c>
      <c r="H777" s="4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7:32">
      <c r="G778" s="2">
        <v>773</v>
      </c>
      <c r="H778" s="4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7:32">
      <c r="G779" s="2">
        <v>774</v>
      </c>
      <c r="H779" s="4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7:32">
      <c r="G780" s="2">
        <v>775</v>
      </c>
      <c r="H780" s="4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7:32">
      <c r="G781" s="2">
        <v>776</v>
      </c>
      <c r="H781" s="4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7:32">
      <c r="G782" s="2">
        <v>777</v>
      </c>
      <c r="H782" s="4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7:32">
      <c r="G783" s="2">
        <v>778</v>
      </c>
      <c r="H783" s="4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7:32">
      <c r="G784" s="2">
        <v>779</v>
      </c>
      <c r="H784" s="4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7:32">
      <c r="G785" s="2">
        <v>780</v>
      </c>
      <c r="H785" s="4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7:32">
      <c r="G786" s="2">
        <v>781</v>
      </c>
      <c r="H786" s="4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7:32">
      <c r="G787" s="2">
        <v>782</v>
      </c>
      <c r="H787" s="4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7:32">
      <c r="G788" s="2">
        <v>783</v>
      </c>
      <c r="H788" s="4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7:32">
      <c r="G789" s="2">
        <v>784</v>
      </c>
      <c r="H789" s="4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7:32">
      <c r="G790" s="2">
        <v>785</v>
      </c>
      <c r="H790" s="4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7:32">
      <c r="G791" s="2">
        <v>786</v>
      </c>
      <c r="H791" s="4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7:32">
      <c r="G792" s="2">
        <v>787</v>
      </c>
      <c r="H792" s="4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7:32">
      <c r="G793" s="2">
        <v>788</v>
      </c>
      <c r="H793" s="4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7:32">
      <c r="G794" s="2">
        <v>789</v>
      </c>
      <c r="H794" s="4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7:32">
      <c r="G795" s="2">
        <v>790</v>
      </c>
      <c r="H795" s="4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7:32">
      <c r="G796" s="2">
        <v>791</v>
      </c>
      <c r="H796" s="4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7:32">
      <c r="G797" s="2">
        <v>792</v>
      </c>
      <c r="H797" s="4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7:32">
      <c r="G798" s="2">
        <v>793</v>
      </c>
      <c r="H798" s="4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7:32">
      <c r="G799" s="2">
        <v>794</v>
      </c>
      <c r="H799" s="4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7:32">
      <c r="G800" s="2">
        <v>795</v>
      </c>
      <c r="H800" s="4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7:32">
      <c r="G801" s="2">
        <v>796</v>
      </c>
      <c r="H801" s="4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7:32">
      <c r="G802" s="2">
        <v>797</v>
      </c>
      <c r="H802" s="4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7:32">
      <c r="G803" s="2">
        <v>798</v>
      </c>
      <c r="H803" s="4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7:32">
      <c r="G804" s="2">
        <v>799</v>
      </c>
      <c r="H804" s="4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7:32">
      <c r="G805" s="2">
        <v>800</v>
      </c>
      <c r="H805" s="4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7:32">
      <c r="G806" s="2">
        <v>801</v>
      </c>
      <c r="H806" s="4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7:32">
      <c r="G807" s="2">
        <v>802</v>
      </c>
      <c r="H807" s="4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7:32">
      <c r="G808" s="2">
        <v>803</v>
      </c>
      <c r="H808" s="4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7:32">
      <c r="G809" s="2">
        <v>804</v>
      </c>
      <c r="H809" s="4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7:32">
      <c r="G810" s="2">
        <v>805</v>
      </c>
      <c r="H810" s="4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7:32">
      <c r="G811" s="2">
        <v>806</v>
      </c>
      <c r="H811" s="4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7:32">
      <c r="G812" s="2">
        <v>807</v>
      </c>
      <c r="H812" s="4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7:32">
      <c r="G813" s="2">
        <v>808</v>
      </c>
      <c r="H813" s="4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7:32">
      <c r="G814" s="2">
        <v>809</v>
      </c>
      <c r="H814" s="4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7:32">
      <c r="G815" s="2">
        <v>810</v>
      </c>
      <c r="H815" s="4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7:32">
      <c r="G816" s="2">
        <v>811</v>
      </c>
      <c r="H816" s="4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7:32">
      <c r="G817" s="2">
        <v>812</v>
      </c>
      <c r="H817" s="4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7:32">
      <c r="G818" s="2">
        <v>813</v>
      </c>
      <c r="H818" s="4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7:32">
      <c r="G819" s="2">
        <v>814</v>
      </c>
      <c r="H819" s="4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7:32">
      <c r="G820" s="2">
        <v>815</v>
      </c>
      <c r="H820" s="4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7:32">
      <c r="G821" s="2">
        <v>816</v>
      </c>
      <c r="H821" s="4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7:32">
      <c r="G822" s="2">
        <v>817</v>
      </c>
      <c r="H822" s="4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7:32">
      <c r="G823" s="2">
        <v>818</v>
      </c>
      <c r="H823" s="4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7:32">
      <c r="G824" s="2">
        <v>819</v>
      </c>
      <c r="H824" s="4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7:32">
      <c r="G825" s="2">
        <v>820</v>
      </c>
      <c r="H825" s="4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7:32">
      <c r="G826" s="2">
        <v>821</v>
      </c>
      <c r="H826" s="4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7:32">
      <c r="G827" s="2">
        <v>822</v>
      </c>
      <c r="H827" s="4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7:32">
      <c r="G828" s="2">
        <v>823</v>
      </c>
      <c r="H828" s="4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7:32">
      <c r="G829" s="2">
        <v>824</v>
      </c>
      <c r="H829" s="4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7:32">
      <c r="G830" s="2">
        <v>825</v>
      </c>
      <c r="H830" s="4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7:32">
      <c r="G831" s="2">
        <v>826</v>
      </c>
      <c r="H831" s="4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7:32">
      <c r="G832" s="2">
        <v>827</v>
      </c>
      <c r="H832" s="4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7:32">
      <c r="G833" s="2">
        <v>828</v>
      </c>
      <c r="H833" s="4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7:32">
      <c r="G834" s="2">
        <v>829</v>
      </c>
      <c r="H834" s="4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7:32">
      <c r="G835" s="2">
        <v>830</v>
      </c>
      <c r="H835" s="4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7:32">
      <c r="G836" s="2">
        <v>831</v>
      </c>
      <c r="H836" s="4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7:32">
      <c r="G837" s="2">
        <v>832</v>
      </c>
      <c r="H837" s="4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7:32">
      <c r="G838" s="2">
        <v>833</v>
      </c>
      <c r="H838" s="4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7:32">
      <c r="G839" s="2">
        <v>834</v>
      </c>
      <c r="H839" s="4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7:32">
      <c r="G840" s="2">
        <v>835</v>
      </c>
      <c r="H840" s="4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7:32">
      <c r="G841" s="2">
        <v>836</v>
      </c>
      <c r="H841" s="4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7:32">
      <c r="G842" s="2">
        <v>837</v>
      </c>
      <c r="H842" s="4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7:32">
      <c r="G843" s="2">
        <v>838</v>
      </c>
      <c r="H843" s="4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7:32">
      <c r="G844" s="2">
        <v>839</v>
      </c>
      <c r="H844" s="4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7:32">
      <c r="G845" s="2">
        <v>840</v>
      </c>
      <c r="H845" s="4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7:32">
      <c r="G846" s="2">
        <v>841</v>
      </c>
      <c r="H846" s="4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7:32">
      <c r="G847" s="2">
        <v>842</v>
      </c>
      <c r="H847" s="4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7:32">
      <c r="G848" s="2">
        <v>843</v>
      </c>
      <c r="H848" s="4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7:32">
      <c r="G849" s="2">
        <v>844</v>
      </c>
      <c r="H849" s="4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7:32">
      <c r="G850" s="2">
        <v>845</v>
      </c>
      <c r="H850" s="4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7:32">
      <c r="G851" s="2">
        <v>846</v>
      </c>
      <c r="H851" s="4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7:32">
      <c r="G852" s="2">
        <v>847</v>
      </c>
      <c r="H852" s="4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7:32">
      <c r="G853" s="2">
        <v>848</v>
      </c>
      <c r="H853" s="4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7:32">
      <c r="G854" s="2">
        <v>849</v>
      </c>
      <c r="H854" s="4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7:32">
      <c r="G855" s="2">
        <v>850</v>
      </c>
      <c r="H855" s="4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7:32">
      <c r="G856" s="2">
        <v>851</v>
      </c>
      <c r="H856" s="4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7:32">
      <c r="G857" s="2">
        <v>852</v>
      </c>
      <c r="H857" s="4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7:32">
      <c r="G858" s="2">
        <v>853</v>
      </c>
      <c r="H858" s="4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7:32">
      <c r="G859" s="2">
        <v>854</v>
      </c>
      <c r="H859" s="4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7:32">
      <c r="G860" s="2">
        <v>855</v>
      </c>
      <c r="H860" s="4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7:32">
      <c r="G861" s="2">
        <v>856</v>
      </c>
      <c r="H861" s="4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7:32">
      <c r="G862" s="2">
        <v>857</v>
      </c>
      <c r="H862" s="4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7:32">
      <c r="G863" s="2">
        <v>858</v>
      </c>
      <c r="H863" s="4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7:32">
      <c r="G864" s="2">
        <v>859</v>
      </c>
      <c r="H864" s="4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7:32">
      <c r="G865" s="2">
        <v>860</v>
      </c>
      <c r="H865" s="4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7:32">
      <c r="G866" s="2">
        <v>861</v>
      </c>
      <c r="H866" s="4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7:32">
      <c r="G867" s="2">
        <v>862</v>
      </c>
      <c r="H867" s="4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7:32">
      <c r="G868" s="2">
        <v>863</v>
      </c>
      <c r="H868" s="4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7:32">
      <c r="G869" s="2">
        <v>864</v>
      </c>
      <c r="H869" s="4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7:32">
      <c r="G870" s="2">
        <v>865</v>
      </c>
      <c r="H870" s="4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7:32">
      <c r="G871" s="2">
        <v>866</v>
      </c>
      <c r="H871" s="4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7:32">
      <c r="G872" s="2">
        <v>867</v>
      </c>
      <c r="H872" s="4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7:32">
      <c r="G873" s="2">
        <v>868</v>
      </c>
      <c r="H873" s="4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7:32">
      <c r="G874" s="2">
        <v>869</v>
      </c>
      <c r="H874" s="4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7:32">
      <c r="G875" s="2">
        <v>870</v>
      </c>
      <c r="H875" s="4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7:32">
      <c r="G876" s="2">
        <v>871</v>
      </c>
      <c r="H876" s="4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7:32">
      <c r="G877" s="2">
        <v>872</v>
      </c>
      <c r="H877" s="4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7:32">
      <c r="G878" s="2">
        <v>873</v>
      </c>
      <c r="H878" s="4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7:32">
      <c r="G879" s="2">
        <v>874</v>
      </c>
      <c r="H879" s="4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7:32">
      <c r="G880" s="2">
        <v>875</v>
      </c>
      <c r="H880" s="4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7:32">
      <c r="G881" s="2">
        <v>876</v>
      </c>
      <c r="H881" s="4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7:32">
      <c r="G882" s="2">
        <v>877</v>
      </c>
      <c r="H882" s="4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7:32">
      <c r="G883" s="2">
        <v>878</v>
      </c>
      <c r="H883" s="4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7:32">
      <c r="G884" s="2">
        <v>879</v>
      </c>
      <c r="H884" s="4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7:32">
      <c r="G885" s="2">
        <v>880</v>
      </c>
      <c r="H885" s="4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7:32">
      <c r="G886" s="2">
        <v>881</v>
      </c>
      <c r="H886" s="4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7:32">
      <c r="G887" s="2">
        <v>882</v>
      </c>
      <c r="H887" s="4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7:32">
      <c r="G888" s="2">
        <v>883</v>
      </c>
      <c r="H888" s="4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7:32">
      <c r="G889" s="2">
        <v>884</v>
      </c>
      <c r="H889" s="4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7:32">
      <c r="G890" s="2">
        <v>885</v>
      </c>
      <c r="H890" s="4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7:32">
      <c r="G891" s="2">
        <v>886</v>
      </c>
      <c r="H891" s="4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7:32">
      <c r="G892" s="2">
        <v>887</v>
      </c>
      <c r="H892" s="4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7:32">
      <c r="G893" s="2">
        <v>888</v>
      </c>
      <c r="H893" s="4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7:32">
      <c r="G894" s="2">
        <v>889</v>
      </c>
      <c r="H894" s="4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7:32">
      <c r="G895" s="2">
        <v>890</v>
      </c>
      <c r="H895" s="4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7:32">
      <c r="G896" s="2">
        <v>891</v>
      </c>
      <c r="H896" s="4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7:32">
      <c r="G897" s="2">
        <v>892</v>
      </c>
      <c r="H897" s="4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7:32">
      <c r="G898" s="2">
        <v>893</v>
      </c>
      <c r="H898" s="4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7:32">
      <c r="G899" s="2">
        <v>894</v>
      </c>
      <c r="H899" s="4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7:32">
      <c r="G900" s="2">
        <v>895</v>
      </c>
      <c r="H900" s="4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7:32">
      <c r="G901" s="2">
        <v>896</v>
      </c>
      <c r="H901" s="4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7:32">
      <c r="G902" s="2">
        <v>897</v>
      </c>
      <c r="H902" s="4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7:32">
      <c r="G903" s="2">
        <v>898</v>
      </c>
      <c r="H903" s="4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7:32">
      <c r="G904" s="2">
        <v>899</v>
      </c>
      <c r="H904" s="4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7:32">
      <c r="G905" s="2">
        <v>900</v>
      </c>
      <c r="H905" s="4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7:32">
      <c r="G906" s="2">
        <v>901</v>
      </c>
      <c r="H906" s="4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7:32">
      <c r="G907" s="2">
        <v>902</v>
      </c>
      <c r="H907" s="4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7:32">
      <c r="G908" s="2">
        <v>903</v>
      </c>
      <c r="H908" s="4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7:32">
      <c r="G909" s="2">
        <v>904</v>
      </c>
      <c r="H909" s="4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7:32">
      <c r="G910" s="2">
        <v>905</v>
      </c>
      <c r="H910" s="4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7:32">
      <c r="G911" s="2">
        <v>906</v>
      </c>
      <c r="H911" s="4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7:32">
      <c r="G912" s="2">
        <v>907</v>
      </c>
      <c r="H912" s="4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7:32">
      <c r="G913" s="2">
        <v>908</v>
      </c>
      <c r="H913" s="4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7:32">
      <c r="G914" s="2">
        <v>909</v>
      </c>
      <c r="H914" s="4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7:32">
      <c r="G915" s="2">
        <v>910</v>
      </c>
      <c r="H915" s="4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7:32">
      <c r="G916" s="2">
        <v>911</v>
      </c>
      <c r="H916" s="4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7:32">
      <c r="G917" s="2">
        <v>912</v>
      </c>
      <c r="H917" s="4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7:32">
      <c r="G918" s="2">
        <v>913</v>
      </c>
      <c r="H918" s="4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7:32">
      <c r="G919" s="2">
        <v>914</v>
      </c>
      <c r="H919" s="4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7:32">
      <c r="G920" s="2">
        <v>915</v>
      </c>
      <c r="H920" s="4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7:32">
      <c r="G921" s="2">
        <v>916</v>
      </c>
      <c r="H921" s="4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7:32">
      <c r="G922" s="2">
        <v>917</v>
      </c>
      <c r="H922" s="4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7:32">
      <c r="G923" s="2">
        <v>918</v>
      </c>
      <c r="H923" s="4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7:32">
      <c r="G924" s="2">
        <v>919</v>
      </c>
      <c r="H924" s="4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7:32">
      <c r="G925" s="2">
        <v>920</v>
      </c>
      <c r="H925" s="4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7:32">
      <c r="G926" s="2">
        <v>921</v>
      </c>
      <c r="H926" s="4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7:32">
      <c r="G927" s="2">
        <v>922</v>
      </c>
      <c r="H927" s="4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7:32">
      <c r="G928" s="2">
        <v>923</v>
      </c>
      <c r="H928" s="4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7:32">
      <c r="G929" s="2">
        <v>924</v>
      </c>
      <c r="H929" s="4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7:32">
      <c r="G930" s="2">
        <v>925</v>
      </c>
      <c r="H930" s="4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7:32">
      <c r="G931" s="2">
        <v>926</v>
      </c>
      <c r="H931" s="4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7:32">
      <c r="G932" s="2">
        <v>927</v>
      </c>
      <c r="H932" s="4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7:32">
      <c r="G933" s="2">
        <v>928</v>
      </c>
      <c r="H933" s="4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7:32">
      <c r="G934" s="2">
        <v>929</v>
      </c>
      <c r="H934" s="4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7:32">
      <c r="G935" s="2">
        <v>930</v>
      </c>
      <c r="H935" s="4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7:32">
      <c r="G936" s="2">
        <v>931</v>
      </c>
      <c r="H936" s="4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7:32">
      <c r="G937" s="2">
        <v>932</v>
      </c>
      <c r="H937" s="4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7:32">
      <c r="G938" s="2">
        <v>933</v>
      </c>
      <c r="H938" s="4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7:32">
      <c r="G939" s="2">
        <v>934</v>
      </c>
      <c r="H939" s="4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7:32">
      <c r="G940" s="2">
        <v>935</v>
      </c>
      <c r="H940" s="4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7:32">
      <c r="G941" s="2">
        <v>936</v>
      </c>
      <c r="H941" s="4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7:32">
      <c r="G942" s="2">
        <v>937</v>
      </c>
      <c r="H942" s="4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7:32">
      <c r="G943" s="2">
        <v>938</v>
      </c>
      <c r="H943" s="4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7:32">
      <c r="G944" s="2">
        <v>939</v>
      </c>
      <c r="H944" s="4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7:32">
      <c r="G945" s="2">
        <v>940</v>
      </c>
      <c r="H945" s="4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7:32">
      <c r="G946" s="2">
        <v>941</v>
      </c>
      <c r="H946" s="4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7:32">
      <c r="G947" s="2">
        <v>942</v>
      </c>
      <c r="H947" s="4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7:32">
      <c r="G948" s="2">
        <v>943</v>
      </c>
      <c r="H948" s="4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7:32">
      <c r="G949" s="2">
        <v>944</v>
      </c>
      <c r="H949" s="4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7:32">
      <c r="G950" s="2">
        <v>945</v>
      </c>
      <c r="H950" s="4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7:32">
      <c r="G951" s="2">
        <v>946</v>
      </c>
      <c r="H951" s="4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7:32">
      <c r="G952" s="2">
        <v>947</v>
      </c>
      <c r="H952" s="4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7:32">
      <c r="G953" s="2">
        <v>948</v>
      </c>
      <c r="H953" s="4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7:32">
      <c r="G954" s="2">
        <v>949</v>
      </c>
      <c r="H954" s="4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7:32">
      <c r="G955" s="2">
        <v>950</v>
      </c>
      <c r="H955" s="4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7:32">
      <c r="G956" s="2">
        <v>951</v>
      </c>
      <c r="H956" s="4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7:32">
      <c r="G957" s="2">
        <v>952</v>
      </c>
      <c r="H957" s="4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7:32">
      <c r="G958" s="2">
        <v>953</v>
      </c>
      <c r="H958" s="4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7:32">
      <c r="G959" s="2">
        <v>954</v>
      </c>
      <c r="H959" s="4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7:32">
      <c r="G960" s="2">
        <v>955</v>
      </c>
      <c r="H960" s="4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7:32">
      <c r="G961" s="2">
        <v>956</v>
      </c>
      <c r="H961" s="4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7:32">
      <c r="G962" s="2">
        <v>957</v>
      </c>
      <c r="H962" s="4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7:32">
      <c r="G963" s="2">
        <v>958</v>
      </c>
      <c r="H963" s="4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7:32">
      <c r="G964" s="2">
        <v>959</v>
      </c>
      <c r="H964" s="4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7:32">
      <c r="G965" s="2">
        <v>960</v>
      </c>
      <c r="H965" s="4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7:32">
      <c r="G966" s="2">
        <v>961</v>
      </c>
      <c r="H966" s="4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7:32">
      <c r="G967" s="2">
        <v>962</v>
      </c>
      <c r="H967" s="4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7:32">
      <c r="G968" s="2">
        <v>963</v>
      </c>
      <c r="H968" s="4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7:32">
      <c r="G969" s="2">
        <v>964</v>
      </c>
      <c r="H969" s="4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7:32">
      <c r="G970" s="2">
        <v>965</v>
      </c>
      <c r="H970" s="4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7:32">
      <c r="G971" s="2">
        <v>966</v>
      </c>
      <c r="H971" s="4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7:32">
      <c r="G972" s="2">
        <v>967</v>
      </c>
      <c r="H972" s="4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7:32">
      <c r="G973" s="2">
        <v>968</v>
      </c>
      <c r="H973" s="4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7:32">
      <c r="G974" s="2">
        <v>969</v>
      </c>
      <c r="H974" s="4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7:32">
      <c r="G975" s="2">
        <v>970</v>
      </c>
      <c r="H975" s="4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7:32">
      <c r="G976" s="2">
        <v>971</v>
      </c>
      <c r="H976" s="4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7:32">
      <c r="G977" s="2">
        <v>972</v>
      </c>
      <c r="H977" s="4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7:32">
      <c r="G978" s="2">
        <v>973</v>
      </c>
      <c r="H978" s="4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7:32">
      <c r="G979" s="2">
        <v>974</v>
      </c>
      <c r="H979" s="4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7:32">
      <c r="G980" s="2">
        <v>975</v>
      </c>
      <c r="H980" s="4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7:32">
      <c r="G981" s="2">
        <v>976</v>
      </c>
      <c r="H981" s="4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7:32">
      <c r="G982" s="2">
        <v>977</v>
      </c>
      <c r="H982" s="4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7:32">
      <c r="G983" s="2">
        <v>978</v>
      </c>
      <c r="H983" s="4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7:32">
      <c r="G984" s="2">
        <v>979</v>
      </c>
      <c r="H984" s="4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7:32">
      <c r="G985" s="2">
        <v>980</v>
      </c>
      <c r="H985" s="4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7:32">
      <c r="G986" s="2">
        <v>981</v>
      </c>
      <c r="H986" s="4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7:32">
      <c r="G987" s="2">
        <v>982</v>
      </c>
      <c r="H987" s="4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7:32">
      <c r="G988" s="2">
        <v>983</v>
      </c>
      <c r="H988" s="4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7:32">
      <c r="G989" s="2">
        <v>984</v>
      </c>
      <c r="H989" s="4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7:32">
      <c r="G990" s="2">
        <v>985</v>
      </c>
      <c r="H990" s="4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7:32">
      <c r="G991" s="2">
        <v>986</v>
      </c>
      <c r="H991" s="4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7:32">
      <c r="G992" s="2">
        <v>987</v>
      </c>
      <c r="H992" s="4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7:32">
      <c r="G993" s="2">
        <v>988</v>
      </c>
      <c r="H993" s="4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7:32">
      <c r="G994" s="2">
        <v>989</v>
      </c>
      <c r="H994" s="4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7:32">
      <c r="G995" s="2">
        <v>990</v>
      </c>
      <c r="H995" s="4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7:32">
      <c r="G996" s="2">
        <v>991</v>
      </c>
      <c r="H996" s="4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7:32">
      <c r="G997" s="2">
        <v>992</v>
      </c>
      <c r="H997" s="4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7:32">
      <c r="G998" s="2">
        <v>993</v>
      </c>
      <c r="H998" s="4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7:32">
      <c r="G999" s="2">
        <v>994</v>
      </c>
      <c r="H999" s="4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7:32">
      <c r="G1000" s="2">
        <v>995</v>
      </c>
      <c r="H1000" s="4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7:32">
      <c r="G1001" s="2">
        <v>996</v>
      </c>
      <c r="H1001" s="4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7:32">
      <c r="G1002" s="2">
        <v>997</v>
      </c>
      <c r="H1002" s="4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  <row r="1003" spans="7:32">
      <c r="G1003" s="2">
        <v>998</v>
      </c>
      <c r="H1003" s="4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</row>
    <row r="1004" spans="7:32">
      <c r="G1004" s="2">
        <v>999</v>
      </c>
      <c r="H1004" s="4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</row>
    <row r="1005" spans="7:32">
      <c r="G1005" s="2">
        <v>1000</v>
      </c>
      <c r="H1005" s="4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</row>
  </sheetData>
  <mergeCells count="2">
    <mergeCell ref="B4:D4"/>
    <mergeCell ref="I4:AF4"/>
  </mergeCells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Shan Zhong</cp:lastModifiedBy>
  <dcterms:created xsi:type="dcterms:W3CDTF">2015-06-05T18:17:20Z</dcterms:created>
  <dcterms:modified xsi:type="dcterms:W3CDTF">2019-10-16T13:19:03Z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67d5d234-bf69-4f8e-80b3-29428f6da8ec</vt:lpwstr>
  </property>
</Properties>
</file>