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Case_study1\Siamese Manhattan LSTM_final\case-study-1-october2019-case-study-group-2\app\backend\Siamese_Manhattan_LSTM\"/>
    </mc:Choice>
  </mc:AlternateContent>
  <xr:revisionPtr revIDLastSave="0" documentId="8_{19537055-0196-4949-976D-256B515DD42A}" xr6:coauthVersionLast="45" xr6:coauthVersionMax="45" xr10:uidLastSave="{00000000-0000-0000-0000-000000000000}"/>
  <bookViews>
    <workbookView xWindow="-120" yWindow="-120" windowWidth="20730" windowHeight="11160" xr2:uid="{01024D89-8CA9-41D9-9323-93024C0ED7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 l="1" a="1"/>
  <c r="D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<sst xmlns="http://schemas.openxmlformats.org/spreadsheetml/2006/main" count="2283" uniqueCount="1897">
  <si>
    <t>Resume</t>
  </si>
  <si>
    <t>JD</t>
  </si>
  <si>
    <t>Score</t>
  </si>
  <si>
    <t>12 years in Java/Web development</t>
  </si>
  <si>
    <t>10+ years of overall software development experience, 5+ years in Java</t>
  </si>
  <si>
    <t>Students’ evaluations of my performance noted my patience and clear communication</t>
  </si>
  <si>
    <t>Strong analytical skills, excellent communication and interpersonal skills.</t>
  </si>
  <si>
    <t>Helped migrate Wercker’s job scheduler from running on CoreOS fleet to Kubernetes</t>
  </si>
  <si>
    <t>Familiarity with containerization services i.e. Kubernetes.</t>
  </si>
  <si>
    <t>M.S., Computer Science, M.I.T., Cambridge, MA.</t>
  </si>
  <si>
    <t>B.S. in Computer Science or equivalent industrial experience required; Master’s Degree preferred.</t>
  </si>
  <si>
    <t>software engineer in developing innovative solutions to solve complex issues through all phases of development. An effective leader who enlists the support of all team members in achieving both project and organizational goals.</t>
  </si>
  <si>
    <t>The platform team is looking for an energetic and dependable individual, who is passionate in solving complex system level problems, creating scalable and highly efficient frameworks and supporting software development across the whole business suite.</t>
  </si>
  <si>
    <t>Ensures the availability and security of data and information of the company.</t>
  </si>
  <si>
    <t>A professional with solid grounding in Computer Science, strong interest in security, big data, data structures, algorithms and software design is an ideal candidate for this team.</t>
  </si>
  <si>
    <t>Passionate and committed to writing clean code, designing and delivering practical solutions</t>
  </si>
  <si>
    <t>Contribute clean and effective code in an agile environment</t>
  </si>
  <si>
    <t>Bachelor of ScienceComputer Science &amp; Mathematics . North Central College</t>
  </si>
  <si>
    <t>B.S. in Computer Science or equivalent industrial experience required</t>
  </si>
  <si>
    <t>Visual Studio Code, IDE,</t>
  </si>
  <si>
    <t>You know your way around an IDE like IntelliJ, Eclipse or VSCode</t>
  </si>
  <si>
    <t>Technology and Framework: Java SE, Java Web (Servlet, Spring, Hibernate).</t>
  </si>
  <si>
    <t>Prior (work) experience with Java and a framework like Spring</t>
  </si>
  <si>
    <t>Managing best practices of software development life-cycle (SDLC)</t>
  </si>
  <si>
    <t>Familiarity with modern software lifecycle principles.</t>
  </si>
  <si>
    <t>Feb. 1996 - Sep. 2009</t>
  </si>
  <si>
    <t>Total Experience - 4-8 years</t>
  </si>
  <si>
    <t>I designed and contributed to the development of an ERP software solution</t>
  </si>
  <si>
    <t>You will be expected to work on Cloud Security, Mobile Security, and Security of ERP Products.</t>
  </si>
  <si>
    <t>initially over leased SDLC but later revised to SNA routed over TCP/IP.</t>
  </si>
  <si>
    <t>Good understanding of the components of a secure DLC/SDLC</t>
  </si>
  <si>
    <t>I helped redesign our DevOps systems</t>
  </si>
  <si>
    <t>As part of 100+ strong engineering team, you will gain experience in building enterprise scale Cloud Engineering applications with DevOps culture at the heart of what you do.</t>
  </si>
  <si>
    <t>Utilization of various project management methodologies (Waterfall, Agile, SCRUM, Stage Gate and COCOMO)</t>
  </si>
  <si>
    <t>Demonstrate excellent quality, design, development and delivery skills in scrum teams working in short development and release cycles</t>
  </si>
  <si>
    <t>Bachelor of Science in Computer Science</t>
  </si>
  <si>
    <t>Degree/master’s degree in computer engineering or equivalent subject</t>
  </si>
  <si>
    <t>Databases: Oracle, Db2, MySQL</t>
  </si>
  <si>
    <t>Strong grasp on at least one relational database system such as SAP Hana, Oracle, SQL Server, MySQL, PostgreSQL, or DB2</t>
  </si>
  <si>
    <t>Agile software development.</t>
  </si>
  <si>
    <t>Experience of working in an agile software development environment</t>
  </si>
  <si>
    <t>Early leader in development (IaaS, PaaS) as a member of Cloud Core Team, Cloud and DevOps Workgroup</t>
  </si>
  <si>
    <t>Contribute Design, implement and manage security controls and automation in a DevOps environment within public clouds across IaaS, PaaS, SaaS and container platforms.</t>
  </si>
  <si>
    <t>Monitored server security; monitored/reviewed server logs</t>
  </si>
  <si>
    <t>Support compliance/certification activities and participate in security audits/reviews.</t>
  </si>
  <si>
    <t>DevOps tools, Terraform</t>
  </si>
  <si>
    <t>Experience with infrastructure-as-code principles and tools like Terraform or equivalent</t>
  </si>
  <si>
    <t>Linux System Administration</t>
  </si>
  <si>
    <t>5+ years of diverse working experience in IT infrastructure as Linux system administrator and/or DevOps/SRE engineer</t>
  </si>
  <si>
    <t>Google Cloud Platform</t>
  </si>
  <si>
    <t>Understanding of security controls/services in public cloud environments (AWS, Azure or Google Cloud Platform).</t>
  </si>
  <si>
    <t>MS in Computer Science</t>
  </si>
  <si>
    <t>Master’s degree in Computer Science, Engineering, or equivalent subject</t>
  </si>
  <si>
    <t>June 2012–present Software engineer • Google.</t>
  </si>
  <si>
    <t>3+ years of experience in software engineering</t>
  </si>
  <si>
    <t>Strong database skills (PostgreSQL, Oracle)</t>
  </si>
  <si>
    <t>Program Analysis through Graph-based Machine Learning</t>
  </si>
  <si>
    <t>Hands-on experience with Data Science and Machine Learning projects</t>
  </si>
  <si>
    <t>English - good reading/writing</t>
  </si>
  <si>
    <t>Language skills: Fluent English</t>
  </si>
  <si>
    <t>Recognized for team development, motivation, excellence in work, and community support</t>
  </si>
  <si>
    <t>Soft skills: Willingness to learn, strong teamwork and presentation skills</t>
  </si>
  <si>
    <t>Developing novel machine learning methods for random program generation, compiler optimisations, and representative benchmarking.</t>
  </si>
  <si>
    <t>Prior research experience or internships related to machine learning</t>
  </si>
  <si>
    <t>AWS Certified Developer</t>
  </si>
  <si>
    <t>Familiarity with cloud services such as AWS, Azure, etc.</t>
  </si>
  <si>
    <t>Ensure that all set standards are met by each QA Officer in fulfilling their duties and responsibilities.</t>
  </si>
  <si>
    <t>Strong understanding of QA Processes; Practices &amp; Methodologies.</t>
  </si>
  <si>
    <t>contribute my skills and expand my knowledge with a company serious about making authentic and innovative technology.</t>
  </si>
  <si>
    <t>Demonstrated independence, creativity and initiative and the ability to understand the company’s architecture and business goals.</t>
  </si>
  <si>
    <t>Skilled in building cross-functional teams, demonstrating exceptional communication skills and making critical decisions during challenges</t>
  </si>
  <si>
    <t>Ability to form strong cross-functional relationships and lead a cross organizational project team.</t>
  </si>
  <si>
    <t>I push them to do their best while setting an example by working with them side-by-side.</t>
  </si>
  <si>
    <t>Strong team player, collaboration skills &amp; ability to work under pressure.</t>
  </si>
  <si>
    <t>Led TCO and cloud economics analysis for AWS as part of University Cloud Strategy development</t>
  </si>
  <si>
    <t>Experience working on cloud (on-demand) software is highly preferred.</t>
  </si>
  <si>
    <t>Working with the Build/Integration Team on various home-grown build and test tools using C#, PHP, MySQL. Working on DO-178B level A requirements based testing.</t>
  </si>
  <si>
    <t>Experience working on Integration Platform Testing is highly preferred.</t>
  </si>
  <si>
    <t>Strong Core Java knowledge is highly preferred.</t>
  </si>
  <si>
    <t>PostgresSQL</t>
  </si>
  <si>
    <t>Good Database concepts and experience, preferable with SAP Hana, Sybase and PostgresSQL.</t>
  </si>
  <si>
    <t>Working as full stack developer. Mostly web based applications with Spring MVC as backend and Backbone or Angular as a front end.</t>
  </si>
  <si>
    <t>Desired additional skills: Maven, Micro services (Angular, Spring Boot),</t>
  </si>
  <si>
    <t>Develop relationships with existing and new clientele in effort to identify business opportunities in alignment with corporate strategy</t>
  </si>
  <si>
    <t>Has basic product domain knowledge including relevant business processes &amp; scenarios and a basic understanding of customer needs.</t>
  </si>
  <si>
    <t>Go, Scala</t>
  </si>
  <si>
    <t>Programming experience in Scala or Go</t>
  </si>
  <si>
    <t>Developed process improvement tools (JavaScript, jQuery, HTML, CSS)</t>
  </si>
  <si>
    <t>Has basic knowledge and technical competencies of relevant programming languages and related development tools and processes.</t>
  </si>
  <si>
    <t>Responsible for updating content and adding features to security-focused websites.</t>
  </si>
  <si>
    <t>Propose enhancements in the existing features &amp; functionalities.</t>
  </si>
  <si>
    <t>Graduated with a Master’s degree in Computer Science.</t>
  </si>
  <si>
    <t>Masters degree in computer sciences or comparable work experience</t>
  </si>
  <si>
    <t>Has strong analytical skills and can easily understand technical concepts</t>
  </si>
  <si>
    <t>Strong analytical and logical skills</t>
  </si>
  <si>
    <t>Specializing in bridging the gap between technical and soft skills and having a drive to overcome challenges by employing creative problem solving skills makes me a valuable asset to any team.</t>
  </si>
  <si>
    <t>Strong problem-solving skills, as well as the ability to read and code-review complex code written by others.</t>
  </si>
  <si>
    <t>Develop and manage technology projects and their cost, time and scope as defined by clients utilizing preferred project management methodologies</t>
  </si>
  <si>
    <t>Customer orientation with a strong focus on quality</t>
  </si>
  <si>
    <t>Contributed to Amazon Cloud Formation code for our DevOps repository to set up our infrastructure</t>
  </si>
  <si>
    <t>Experience with usage of Public Cloud Infrastructures (Google Cloud Platform, AWS, Azure etc.) is a plus</t>
  </si>
  <si>
    <t>linux SUSE</t>
  </si>
  <si>
    <t>Linux OS administration, SuSE Linux Enterprise and Xen knowhow are of advantage</t>
  </si>
  <si>
    <t>Lead designer and implementer of integration with Puppet</t>
  </si>
  <si>
    <t>Configuration management automation knowhow (Chef, Puppet, Ansible)</t>
  </si>
  <si>
    <t>Cloud Computing Strategy (IaaS/PaaS/SaaS);</t>
  </si>
  <si>
    <t>Experience/Knowhow of Cloud IAAS and PAAS offerings</t>
  </si>
  <si>
    <t>the product manager / IT business manager to the Flagship Product when meeting with clients to ensure that business process is being achieved through the implementation of the products</t>
  </si>
  <si>
    <t>Strong project management skills; strong orientation towards results</t>
  </si>
  <si>
    <t>Managed simultaneous client relationships by ensuring results were delivered on time according to specific client needs and adhered to all quality specifications</t>
  </si>
  <si>
    <t>experience in project management across teams</t>
  </si>
  <si>
    <t>JavaScript, Java, HTML, CSS</t>
  </si>
  <si>
    <t>Prior (work) experience with Javascript, CSS and HTML</t>
  </si>
  <si>
    <t>Operating Systems: Windows, Linux Languages: Java, C++</t>
  </si>
  <si>
    <t>programming experience in Java or C++; in Linux, Windows, and/or Mac environment</t>
  </si>
  <si>
    <t>MSCS-Computer Science and Information Systems</t>
  </si>
  <si>
    <t>Master's Degree in Computer Science or related field</t>
  </si>
  <si>
    <t>Operating Systems: Windows XP Professional, UNIX, Linux, Mac OS X, Solaris.</t>
  </si>
  <si>
    <t>Experience building complex software systems that have been successfully delivered to customers</t>
  </si>
  <si>
    <t>Software engineer with more than twenty years of experience as a full life-cycle developer within Windows and Linux environments</t>
  </si>
  <si>
    <t>Knowledge of professional software engineering practices &amp; best practices for the full software development life cycle, including coding standards, code reviews, source control management, build processes, testing, and operations</t>
  </si>
  <si>
    <t>Programming experience in at least one modern programming language such as C, C++, C#, or Java</t>
  </si>
  <si>
    <t>Provide efficient, courteous customer service and assist in all aspects of product offerings and services</t>
  </si>
  <si>
    <t>Strong focus on customers and operational excellence</t>
  </si>
  <si>
    <t>I possess strong communications skills, keen analytical insight, an ability to rapidly grasp high-level organizational needs and objectives, and a depth of technical knowledge and experience.</t>
  </si>
  <si>
    <t>Experience in communicating with users, other technical teams and management to collect requirements, describe software product features, and technical designs</t>
  </si>
  <si>
    <t>C, C++, Java</t>
  </si>
  <si>
    <t>Bachelor's degree in computer science, engineering, mathematics, or a related technical discipline, or equivalent experience</t>
  </si>
  <si>
    <t>Tableau</t>
  </si>
  <si>
    <t>· Experience using business intelligence reporting tools (Tableau, Business Objects, Cognos etc.)</t>
  </si>
  <si>
    <t>Designed and developed ETL tools</t>
  </si>
  <si>
    <t>· Demonstrated strength in data modeling, ETL development, and data warehousing</t>
  </si>
  <si>
    <t>I've been using s3, ec2 and a few other amazon services to build scalable apps for a while now.</t>
  </si>
  <si>
    <t>Experience working with AWS big data technologies (Redshift, S3, EMR)</t>
  </si>
  <si>
    <t>jQuery</t>
  </si>
  <si>
    <t>You have used jQuery or at least one UI framework like Angular, React, …</t>
  </si>
  <si>
    <t>Planned, designed, and developed software. Maintenance including upgrades, patches, code releases, and database changes</t>
  </si>
  <si>
    <t>· Knowledge of software engineering best practices across the development lifecycle, including agile methodologies, coding standards, code reviews, source management, build processes, testing, and operations</t>
  </si>
  <si>
    <t>Bachelor of Science (B.Sc.) , Computer Science</t>
  </si>
  <si>
    <t>Bachelor's degree in computer science or related technical discipline or industry experience.</t>
  </si>
  <si>
    <t>worked on newer versions of the Linux kernel and Linux distributions</t>
  </si>
  <si>
    <t>experience writing core Linux kernel code.</t>
  </si>
  <si>
    <t>Software Developer 2008 - Present</t>
  </si>
  <si>
    <t>· 2+ years of experience doing hands-on software development.</t>
  </si>
  <si>
    <t>C++ on Linux platform</t>
  </si>
  <si>
    <t>· Experience in writing middleware in C/C++/Go on Linux</t>
  </si>
  <si>
    <t>Patched vulnerabilities and bugs in open source software with millions of users: Linux kernel</t>
  </si>
  <si>
    <t>· A desire to contribute to an environment where everyone wants to work hard, have fun, and to make history.</t>
  </si>
  <si>
    <t>Software Developer</t>
  </si>
  <si>
    <t>experience as a software developer</t>
  </si>
  <si>
    <t>I am a technical manager with a history of building a strong team by hiring talented employees.</t>
  </si>
  <si>
    <t>experience managing people</t>
  </si>
  <si>
    <t>Object Oriented Programming Language Java</t>
  </si>
  <si>
    <t>• Software development experience in OOP, Java or C++</t>
  </si>
  <si>
    <t>Python, C++, SQL, Bash, JavaScript, C, OpenCL, Java, Go.</t>
  </si>
  <si>
    <t>• Deep hands-on technical expertise</t>
  </si>
  <si>
    <t>M.S., Computer Science,</t>
  </si>
  <si>
    <t>BE / B Tech / MCA / ME / M Tech / Ph.D. in Computer Science or related fields.</t>
  </si>
  <si>
    <t>Leading team responsible for developing, maintaining, testing and implementing web-based environment</t>
  </si>
  <si>
    <t>leading the product development.</t>
  </si>
  <si>
    <t>Three years with Java, C</t>
  </si>
  <si>
    <t>Proficiency in, at least, one modern programming language such as C, C++, C#, or Java</t>
  </si>
  <si>
    <t>Cross-Platform Development</t>
  </si>
  <si>
    <t>Experience in conception, design &amp; delivery of cross platform software</t>
  </si>
  <si>
    <t>Also designing and managing the database using MYSQL</t>
  </si>
  <si>
    <t>Experienced in handling large data sets using SQL and databases in a business environment.</t>
  </si>
  <si>
    <t>Have good communication skills</t>
  </si>
  <si>
    <t>Excellent verbal and written communication.</t>
  </si>
  <si>
    <t>B.A. Computer Science</t>
  </si>
  <si>
    <t>Strong troubleshooting and problem solving skills.</t>
  </si>
  <si>
    <t>Have ability to learn a new thing quickly</t>
  </si>
  <si>
    <t>Thrive in a fast-paced, innovative environment.</t>
  </si>
  <si>
    <t>Professional software designer and developer</t>
  </si>
  <si>
    <t>Development experience creating application software.</t>
  </si>
  <si>
    <t>PROGRAMMING Java Python Arduino (C) Unity (C#)</t>
  </si>
  <si>
    <t>Excellence in technical communication with peers and non-technical cohorts.</t>
  </si>
  <si>
    <t>Manage the team of 5 developers</t>
  </si>
  <si>
    <t>Demonstrated ability to mentor other software developers to maintain architectural vision and software quality.</t>
  </si>
  <si>
    <t>Eight years experience using the latest in Python</t>
  </si>
  <si>
    <t>3+ years of experience with data scripting languages (e.g SQL, Python, R etc.)</t>
  </si>
  <si>
    <t>AWS (cloudformation, EC2, S3, SNS/SQS &amp; cost optimization)</t>
  </si>
  <si>
    <t>Experience using AWS technologies such as Redshift, S3, EMR and data pipelines</t>
  </si>
  <si>
    <t>MASTER OF SCIENCE, TECHNOLOGY. Data Analysis and Analytics. Scientist</t>
  </si>
  <si>
    <t>· Master’s degree in Statistics, Applied Math, Economics, Computer Science, or a related quantitative field with at least 2 years of working experience as a Data Scientist.</t>
  </si>
  <si>
    <t>Amazon Web Services</t>
  </si>
  <si>
    <t>hands-on experience on one or more of AWS, Azure or GCP,</t>
  </si>
  <si>
    <t>I manage an international team of up to 13 people who provide 24 / 7 daily build support</t>
  </si>
  <si>
    <t>Strong record of leading international teams, and working with partners internationally</t>
  </si>
  <si>
    <t>Lead and mentor a cross-functional team of designers and developers</t>
  </si>
  <si>
    <t>Experience guiding and mentoring software development engineers</t>
  </si>
  <si>
    <t>I appreciate good design and architecture.</t>
  </si>
  <si>
    <t>· Strong design, architecture, and problem solving skills</t>
  </si>
  <si>
    <t>Currently investigating program representations and machine learning models for analysis and optimization.</t>
  </si>
  <si>
    <t>data analytics and machine learning experience in products or services businesses</t>
  </si>
  <si>
    <t>SQL, python</t>
  </si>
  <si>
    <t>· Experience with SQL and at least one scripting language (preferable Python)</t>
  </si>
  <si>
    <t>Automated the system backup process</t>
  </si>
  <si>
    <t>Experience writing scripts to manipulate data or automate data pipelines</t>
  </si>
  <si>
    <t>Exceptional writing skills, including the ability to prepare product descriptions, procedural documentation, instructional materials, and reports that can be easily understood by technical and non-technical readers alike.</t>
  </si>
  <si>
    <t>· Ability to communicate technical concepts and solutions at a level appropriate for technical and non-technical audiences</t>
  </si>
  <si>
    <t>Languages C++, Pascal, Lisp, Scheme, Perl, Java</t>
  </si>
  <si>
    <t>coding in Java or C++ or related technologies</t>
  </si>
  <si>
    <t>SR SOFTWARE ENGINEER</t>
  </si>
  <si>
    <t>experience managing software engineering teams</t>
  </si>
  <si>
    <t>I led multiple projects</t>
  </si>
  <si>
    <t>· Proven leadership skills and teamwork skills</t>
  </si>
  <si>
    <t>High degree of professionalism, with a knack for interpersonal communication,</t>
  </si>
  <si>
    <t>Excellent verbal and written communication skills.</t>
  </si>
  <si>
    <t>Tasked with training the developers on new tools, technologies, and processes</t>
  </si>
  <si>
    <t>You easily move into new topics and enjoy working with latest technologies</t>
  </si>
  <si>
    <t>Excel spreadsheet program. MS Word word-processing application. PowerPoint presentation program</t>
  </si>
  <si>
    <t>Computer skills: Microsoft Office skills primarily in Excel and PowerPoint; technology skills in the area of e.g. Data Modelling, Business</t>
  </si>
  <si>
    <t>Fluent in Java, Javascript, Python, Django, HTML/CSS, Git. Proficient in AngularJS, SQL , Scheme, Ruby</t>
  </si>
  <si>
    <t>Software Development (e.g. Java, Java Script, Angular, React, HTML5, Ruby, Python)</t>
  </si>
  <si>
    <t>Conducted statistical and time series analysis</t>
  </si>
  <si>
    <t>Deep understanding time series analysis</t>
  </si>
  <si>
    <t>Algorithms, Artificial Intelligence, Optimization, Software Engineering, Theory of Computing Abstract Algebra, Linear Algebra, Real Analysis, Set Theory, Topology, Mathematical Logic</t>
  </si>
  <si>
    <t>· Experience in developing machine-learning algorithms, statistical and mathematical optimization models, and simulation and visualization tools</t>
  </si>
  <si>
    <t>Javascript, HTML, and CSS/Sass</t>
  </si>
  <si>
    <t>Frontend development experience (HTML5, CSS, JavaScript)</t>
  </si>
  <si>
    <t>Gulp, Git, Node.js</t>
  </si>
  <si>
    <t>DevOps and Tooling Experience (Git, Node, Gulp, etc.)</t>
  </si>
  <si>
    <t>Improved quarterly deliverable process by leveraging MySQL relational database</t>
  </si>
  <si>
    <t>MySQL experience or willingness to learn</t>
  </si>
  <si>
    <t>Expertise in Adobe Creative Suite</t>
  </si>
  <si>
    <t>Experience with design tools such as Axure, Sketch, InVision, Framer or Adobe Creative Cloud to create software interface prototypes</t>
  </si>
  <si>
    <t>Software Development Methodologies. Agile software development (Kanban, Scrum, Continuous Integration, Test driven development)</t>
  </si>
  <si>
    <t>Experience with agile software engineering processes (Kanban, Scrum) in context of enterprise software development</t>
  </si>
  <si>
    <t>Currently investigating program representations and machine learning models for analysis and optimization. Postdoctoral Researcher</t>
  </si>
  <si>
    <t>· PhD in Statistics, Mathematics, Business Analytics, or related quantitative discipline.</t>
  </si>
  <si>
    <t>Developed Python program that uses statistical analysis</t>
  </si>
  <si>
    <t>Fluency in a scripting or computing language (e.g. Python, R, Java, C++, etc.)</t>
  </si>
  <si>
    <t>Languages Java, Python,</t>
  </si>
  <si>
    <t>Strong software development skills in programming languages (Perl, Python, JAVA …)</t>
  </si>
  <si>
    <t>Skills developed: SQL (Data importing / cleaning)</t>
  </si>
  <si>
    <t>· Hands-on experience and advanced knowledge of SQL.</t>
  </si>
  <si>
    <t>Oversaw implementation of new Data Warehouse environment, consolidating data from over 6 sources and using novel techniques to handle ETL of complex MongoDB source data</t>
  </si>
  <si>
    <t>· Experience in Data Modeling, ETL Development, and Data Warehousing.</t>
  </si>
  <si>
    <t>PowerBI</t>
  </si>
  <si>
    <t>· Experience using business intelligence reporting tools (Power BI, Tableau, Cognos, etc.).</t>
  </si>
  <si>
    <t>Spark</t>
  </si>
  <si>
    <t>· Experience using big data technologies (Hadoop, Hive, Hbase, Spark, EMR, etc.).</t>
  </si>
  <si>
    <t>Ensure an extraordinary customer experience.</t>
  </si>
  <si>
    <t>· Strong customer focus, ownership, urgency, and drive.</t>
  </si>
  <si>
    <t>Coaching, mentoring, motivating and supervising team members and contractors, and influencing them to take positive action and accountability for assigned work</t>
  </si>
  <si>
    <t>Excellent communication skills and the ability to work well in a team.</t>
  </si>
  <si>
    <t>Troubleshoots hardware, software and network problems.</t>
  </si>
  <si>
    <t>Effective analytical, troubleshooting, and problem-solving skills.</t>
  </si>
  <si>
    <t>Programming Languages C++, Python, MATLAB, Bash, Scala</t>
  </si>
  <si>
    <t>Advanced scripting skills in Python, PowerShell, Perl, Bash, Shell or another common language</t>
  </si>
  <si>
    <t>Administer TCP/IP-based radio network</t>
  </si>
  <si>
    <t>Experience with TCP/IP and network programming, can deploy VPCs &amp; VPNs to public clouds</t>
  </si>
  <si>
    <t>Has a proven track record in project implementation and team management</t>
  </si>
  <si>
    <t>people management experience.</t>
  </si>
  <si>
    <t>Amazon S3</t>
  </si>
  <si>
    <t>Experience working with AWS technologies including Redshift, RDS, S3, EMR, Kinesis, EC2.</t>
  </si>
  <si>
    <t>Matlab, SQL</t>
  </si>
  <si>
    <t>· Hands on experience with SQL and one of the following; R, Python, SAS, STATA, MATLAB (data extraction, manipulation, statistical analysis and predictive modeling).</t>
  </si>
  <si>
    <t>D3.js</t>
  </si>
  <si>
    <t>· Experience in data visualization and reporting, preferably in Tableau, Shiny, and/or D3.js.</t>
  </si>
  <si>
    <t>shiny</t>
  </si>
  <si>
    <t>building Tableau reporting environmen</t>
  </si>
  <si>
    <t>Bachelor of Computer Science</t>
  </si>
  <si>
    <t>Bachelor's degree or foreign equivalent in Computer Science, Engineering, Mathematics, or a related field</t>
  </si>
  <si>
    <t>Software Architecture, Software Design, Software Configuration Management</t>
  </si>
  <si>
    <t>experience in the job offered or as a Software Engineer, Software Developer, or a related occupation</t>
  </si>
  <si>
    <t>Senior software engineer with over 30 years of success</t>
  </si>
  <si>
    <t>· 5+ years of professional experience as a software engineer or related role.</t>
  </si>
  <si>
    <t>Java, C++ Programming Certificate</t>
  </si>
  <si>
    <t>programming experience with at least one modern language such as Java, C++, or C# including object oriented design</t>
  </si>
  <si>
    <t>Implemented Scrum for software development projects</t>
  </si>
  <si>
    <t>professional software development experience</t>
  </si>
  <si>
    <t>I am seeking a software development position in which I create applications which stretch the boundaries of what we can make our machines do for us. That could be an entirely new class of software, or a better version of something that already exists.</t>
  </si>
  <si>
    <t>You love Software Development &amp; Programming</t>
  </si>
  <si>
    <t>Worked with Spring framework (Spring Core, Sprint Web, Spring Data, Spring Security),</t>
  </si>
  <si>
    <t>Mentor for a new hire pilot program to train inexperienced</t>
  </si>
  <si>
    <t>leading and mentoring other development team members</t>
  </si>
  <si>
    <t>HTML/XHTML (CGI, CSS)</t>
  </si>
  <si>
    <t>Certified SCRUM Master (2009)</t>
  </si>
  <si>
    <t>· 5+ years of experience with agile software development methodologies, especially Scrum, Kanban and/or Scrum-ban</t>
  </si>
  <si>
    <t>I've used SQL in everything from embedded sqlite databases to multi-server postgresql and mysql clusters. I've been learning and using SQL since 2000.</t>
  </si>
  <si>
    <t>Python programming language</t>
  </si>
  <si>
    <t>Experience coding and automating processes using Python or R.</t>
  </si>
  <si>
    <t>Am comfortable working in teams</t>
  </si>
  <si>
    <t>the ability to work well in a team.</t>
  </si>
  <si>
    <t>Conducted successful troubleshooting, installation, secure management of systems</t>
  </si>
  <si>
    <t>· Effective analytical, troubleshooting, and problem-solving skills.</t>
  </si>
  <si>
    <t>Java-script programming language. Java programming language</t>
  </si>
  <si>
    <t>Java, Java EE, Go Lang, JavaScript etc.</t>
  </si>
  <si>
    <t>Programming languages : Java, C++, Python, R</t>
  </si>
  <si>
    <t>Skills with Java, C++ (or other high-level programming language) as well as R, MATLAB, Python (or similar scripting language)</t>
  </si>
  <si>
    <t>Experience working with Hadoop, Spark, R, Data Lakes and NoSQL databases</t>
  </si>
  <si>
    <t>Advanced knowledge of big data analytics technologies</t>
  </si>
  <si>
    <t>Experince working with time series models</t>
  </si>
  <si>
    <t>Experience with time series forecasting</t>
  </si>
  <si>
    <t>Python,C++, Python, R,Scala</t>
  </si>
  <si>
    <t>Hands on experience with at least one of the following: Matlab, R, Python, Stata</t>
  </si>
  <si>
    <t>Python, R , Matlab, Scala, C, Cypher, SQL</t>
  </si>
  <si>
    <t>ou are able to use at least 2 statistical modeling/programming languages or toolboxes (R, SAS, SPSS, Matlab, Python Data Science Stack)</t>
  </si>
  <si>
    <t>Apache, Hadoop, Spark, Pytorch</t>
  </si>
  <si>
    <t>Experience with large-scale data processing platforms such as Apache Spark and Hadoop.</t>
  </si>
  <si>
    <t>spark, Pyspark</t>
  </si>
  <si>
    <t>Knowledge Scala/ Spark or PySpark</t>
  </si>
  <si>
    <t>OBIEE, Business Objects, Cognos, Tableau, MicroStrategy</t>
  </si>
  <si>
    <t>Knowledge of business intelligence reporting tools (OBIEE, Business Objects, Cognos, Tableau, MicroStrategy)</t>
  </si>
  <si>
    <t>knowledge of AWS - Redshift, S3,EMR</t>
  </si>
  <si>
    <t>linear and logistic regression, generalized linear models, decision trees, random forests, support vector machines, graphical models, neural networks, K-means, hierarchical clustering, association rules, principal components</t>
  </si>
  <si>
    <t>Familiarity with statistical models and data mining algorithms</t>
  </si>
  <si>
    <t>Python, R, C, C++</t>
  </si>
  <si>
    <t>Proficiency in at least one modern programming language such as Java or C++/C#</t>
  </si>
  <si>
    <t>knowledge of machine learning, nlp and deep learning</t>
  </si>
  <si>
    <t>Deep understanding of various algorithms and well versed with scikit learn, pandas, numpy, seaborn, matplotlib</t>
  </si>
  <si>
    <t>Delivered nlp based machone learning tools using python, flask, javascript, &amp; Ml alogorithms</t>
  </si>
  <si>
    <t>experience to leverage Natural Language Processing to deliver business results</t>
  </si>
  <si>
    <t>Python, R , Matlab, Scala, C, Cypher, SQL, Ruby</t>
  </si>
  <si>
    <t>coding experience in at least one modern programming language (R, Python, Ruby, Scala, Java, Spark etc.)</t>
  </si>
  <si>
    <t>Data Modeling, ETL Development, and Data Warehousing</t>
  </si>
  <si>
    <t>Experience in Data Modeling, ETL Development, and Data Warehousing</t>
  </si>
  <si>
    <t>Redshift, S3, EMR</t>
  </si>
  <si>
    <t>Hadoop, Hive, Hbase, Pig, Spark</t>
  </si>
  <si>
    <t>Experience with Big Data Technologies (Hadoop, Hive, Hbase, Pig, Spark, etc.)</t>
  </si>
  <si>
    <t>Knowledge of linux platform</t>
  </si>
  <si>
    <t>Linux/UNIX including to process large data sets.</t>
  </si>
  <si>
    <t>Hands-on experience in Python, Scala, Java, C#, C++ or other similar languages</t>
  </si>
  <si>
    <t>data structures, problem solving, algorithm design and complexity analysis</t>
  </si>
  <si>
    <t>Strong CS fundamentals in data structures, problem solving, algorithm design and complexity analysis</t>
  </si>
  <si>
    <t>development lifecycle, including agile methodologies, coding standards, code reviews, source management, build processes, testing, and operations</t>
  </si>
  <si>
    <t>Knowledge of software engineering best practices across the development lifecycle, including agile methodologies, coding standards, code reviews, source management, build processes, testing, and operations</t>
  </si>
  <si>
    <t>Experience working with Statistics, Machine Learning models</t>
  </si>
  <si>
    <t>Deep expertise in Statistics, Machine Learning or related disciplines</t>
  </si>
  <si>
    <t>python, R</t>
  </si>
  <si>
    <t>Experience using Python and/or R</t>
  </si>
  <si>
    <t>ETL framework, data modeling, Hadoop, Spark</t>
  </si>
  <si>
    <t>experience with ETL, Data Modeling, and Data Architecture with hundreds of terabytes of data</t>
  </si>
  <si>
    <t>Experience in Python, R, Java, SQL, Julia, Scala, matlab, tensorflow</t>
  </si>
  <si>
    <t>Experience using statistical computer languages to manipulate data and draw insights from large data sets.</t>
  </si>
  <si>
    <t>NoSQL, Kafka, Docker, Orhestrator</t>
  </si>
  <si>
    <t>Experience working with and creating data architectures.</t>
  </si>
  <si>
    <t>clustering, decision tree learning, artificial neural networks</t>
  </si>
  <si>
    <t>Knowledge of a variety of machine learning techniques (clustering, decision tree learning, artificial neural networks, etc.) and their real-world advantages/drawbacks</t>
  </si>
  <si>
    <t>strong communication skills</t>
  </si>
  <si>
    <t>Excellent written and verbal communication skills for coordinating across teams</t>
  </si>
  <si>
    <t>GLM/Regression, Random Forest, Boosting, Trees, text mining, social network analysis</t>
  </si>
  <si>
    <t>Knowledge and experience in statistical and data mining techniques</t>
  </si>
  <si>
    <t>R, Python, Sql, Cypher</t>
  </si>
  <si>
    <t>Experience querying databases and using statistical computer languages</t>
  </si>
  <si>
    <t>Redshift, S3, Spark, DigitalOcean etc.</t>
  </si>
  <si>
    <t>Experience using web services</t>
  </si>
  <si>
    <t>regression, simulation, scenario analysis, modeling, clustering, decision trees, neural networks</t>
  </si>
  <si>
    <t>Experience creating and using advanced machine learning algorithms and statistics</t>
  </si>
  <si>
    <t>Google Analytics, Site Catalyst, Coremetrics, Adwords, Crimson Hexagon, Facebook Insights</t>
  </si>
  <si>
    <t>Experience analyzing data from 3rd party providers</t>
  </si>
  <si>
    <t>Map/Reduce, Hadoop, Hive, Spark, Gurobi, MySQL</t>
  </si>
  <si>
    <t>Experience with distributed data/computing tools</t>
  </si>
  <si>
    <t>Periscope, Business Objects, D3, ggplot, tableau, powerBI</t>
  </si>
  <si>
    <t>Experience visualizing/presenting data for stakeholders using</t>
  </si>
  <si>
    <t>Experience in building data architectures</t>
  </si>
  <si>
    <t>Interpret data, analyze results using statistical techniques and provide ongoing reports</t>
  </si>
  <si>
    <t>SQL Server, MySQL, PostgreSQL, NoSQL databases, MongoDB, Redis, Big Data frameworks, Hadoop, Spark</t>
  </si>
  <si>
    <t>Develop and implement databases</t>
  </si>
  <si>
    <t>SQL, Hadoop, Spark</t>
  </si>
  <si>
    <t>Develop and implement data collection systems</t>
  </si>
  <si>
    <t>Experience in building ETL frameworks</t>
  </si>
  <si>
    <t>Acquire data from primary or secondary data sources and maintain databases/data systems</t>
  </si>
  <si>
    <t>Predictive maintenance and anomaly detection using machine learning to reduce the machines unplanned downtime and predict machines failure</t>
  </si>
  <si>
    <t>Identify, analyze, and interpret trends or patterns in complex data sets</t>
  </si>
  <si>
    <t>strong leadership and team skills</t>
  </si>
  <si>
    <t>Work with management to prioritize business and information needs</t>
  </si>
  <si>
    <t>Proficient in Tableau, quicksight, D3.js</t>
  </si>
  <si>
    <t>Data visualization and dashboarding experience</t>
  </si>
  <si>
    <t>Tableau, Business Objects, Cognos, PowerBI, D3.js, Excel</t>
  </si>
  <si>
    <t>Experience using business intelligence reporting tools (Tableau, Business Objects, Cognos etc.)</t>
  </si>
  <si>
    <t>tableau, QuickSight</t>
  </si>
  <si>
    <t>Experience in working with data visualization (QuickSight or Tableau)</t>
  </si>
  <si>
    <t>Developed data models with ETL framework</t>
  </si>
  <si>
    <t>Implement standardized, automated operational processes to deliver accurate and timely data for reporting to meet or exceed SLAs</t>
  </si>
  <si>
    <t>Visualization software: OBIEE, Tableau, Amazon Quicksight, D3.js, PowerBI</t>
  </si>
  <si>
    <t>Experience building self-service reporting solutions using business intelligence software (e.g., OBIEE, Tableau, Amazon Quicksight, etc.)</t>
  </si>
  <si>
    <t>Establish scalable, efficient, automated processes for large scale data analyses, model development, model validation, and model implementation</t>
  </si>
  <si>
    <t>Excel, Tableau, QuickSight</t>
  </si>
  <si>
    <t>Advanced skills in Excel as well as any data visualization tools like Tableau/QuickSight or similar BI tools (familiarity with Tableau preferred).</t>
  </si>
  <si>
    <t>Tableau, PowerBI, Excel, PowerPivots, R , Python</t>
  </si>
  <si>
    <t>Experience in dash-boarding using Tableau/PowerBI/Excel/PowerPivots. Familiarity with R/Python to enhance dashboards is a plus</t>
  </si>
  <si>
    <t>Experience with large-scale data warehousing and analytics projects</t>
  </si>
  <si>
    <t>Tableau, QuikSight, Power BI</t>
  </si>
  <si>
    <t>Prior experience with data visualization (Tableau, QuikSight, Power BI)</t>
  </si>
  <si>
    <t>tableau, Obiee</t>
  </si>
  <si>
    <t>Experience in developing requirements and formulating business metrics for reporting, familiarity with data visualization tools, e.g. Tableau</t>
  </si>
  <si>
    <t>tableau, shiny, D3.js, PowerBI</t>
  </si>
  <si>
    <t>Experience in data visualization and reporting, preferably in Tableau, Shiny, and/or D3.js</t>
  </si>
  <si>
    <t>Ruby, Perl, Oracle, Redshift, SQL, MySQL, Tableau</t>
  </si>
  <si>
    <t>Experience with at least one of the following: Ruby, Perl, Oracle, Redshift, SQL, MySQL, Tableau</t>
  </si>
  <si>
    <t>Tableau, Microstrategy, QuickSight or equivalent data visualization solutions</t>
  </si>
  <si>
    <t>Working knowledge of Tableau, Microstrategy, QuickSight or equivalent data visualization solutions</t>
  </si>
  <si>
    <t>R, Stata, Python, Matlab</t>
  </si>
  <si>
    <t>Proficient in statistical programming languages such as R, Stata</t>
  </si>
  <si>
    <t>OBIEE , PeopleSoft</t>
  </si>
  <si>
    <t>Working knowledge of Oracle Business Intelligence (OBIEE), PeopleSoft or other HRMS systems a plus</t>
  </si>
  <si>
    <t>Advaced Excel, Tableau, Excel</t>
  </si>
  <si>
    <t>Advanced Microsoft Office skills, particularly Excel (analytical platforms as well as Tableau &amp; Quicksight skills would be advantageous)</t>
  </si>
  <si>
    <t>Tableau, OBIEE</t>
  </si>
  <si>
    <t>2+ years’ experience with Tableau, Looker or similar BI Reporting Platform</t>
  </si>
  <si>
    <t>EC2, ECS, Cloudformation, Cloudwatch</t>
  </si>
  <si>
    <t>· 3+ years AWS experience</t>
  </si>
  <si>
    <t>MySQL, Redis, and DynamoDB</t>
  </si>
  <si>
    <t>· 2+ years database experience</t>
  </si>
  <si>
    <t>Java, NET, Nodejs, PHP, Python, Ruby</t>
  </si>
  <si>
    <t>Experience in at least one of the following languages: Java, NET, Nodejs, PHP, Python, Ruby</t>
  </si>
  <si>
    <t>CloudFormation, Chef, Puppet, Salt, or Ansible</t>
  </si>
  <si>
    <t>Experience with CloudFormation, Chef, Puppet, Salt, or Ansible in production environments</t>
  </si>
  <si>
    <t>CloudWatch, Datadog, Splunk, Opentracing, AWS X-Ray, and APM tools</t>
  </si>
  <si>
    <t>· Experience with monitoring and log aggregating frameworks.</t>
  </si>
  <si>
    <t>knowledge of Git, SVN, Mercurial, Perforce</t>
  </si>
  <si>
    <t>· Experience with revision control source code repositories</t>
  </si>
  <si>
    <t>Experience with Jenkins and BamboExpert experience with and TeamCity</t>
  </si>
  <si>
    <t>· Management of continuous integration servers</t>
  </si>
  <si>
    <t>Kubernetes, Docker, Jenkins, Ansible Chef, Puppet, or related tools</t>
  </si>
  <si>
    <t>· Continuous Integration technology</t>
  </si>
  <si>
    <t>Ubuntu, CentOS, RedHat, Active Directory, Exchange</t>
  </si>
  <si>
    <t>· Expert of experience with System Administration with Linux and/or Microsoft Windows Server and associated technologies</t>
  </si>
  <si>
    <t>expertise in TCP/IP, DNS, routing, switching, firewalls, LAN/WAN, traceroute, iperf, dig, cUrl</t>
  </si>
  <si>
    <t>· Expert experience with Networking and troubleshooting</t>
  </si>
  <si>
    <t>Knowledge of automation tools such as Chef, Puppet, Salt, Ansible</t>
  </si>
  <si>
    <t>Expert experience with automating real-world production environment</t>
  </si>
  <si>
    <t>Knowledge of cloud development platforms such as CloudFormation or Terraform</t>
  </si>
  <si>
    <t>Expert experience with infrastructure as a code development</t>
  </si>
  <si>
    <t>Jenkins, Bamboo, TeamCity, VSTS</t>
  </si>
  <si>
    <t>Expert experience with configuring and managing continuous integration servers</t>
  </si>
  <si>
    <t>Docker, K8S, ECS, Fargate</t>
  </si>
  <si>
    <t>Expert experience with containers</t>
  </si>
  <si>
    <t>ELK, Datadog, New Relic</t>
  </si>
  <si>
    <t>Expert experience with logging and monitoring infrastructure</t>
  </si>
  <si>
    <t>VPN's, DNS, load balancing, and firewalling.</t>
  </si>
  <si>
    <t>Expert experience with IP networking, VPN's, DNS, load balancing, and firewalling.</t>
  </si>
  <si>
    <t>linux scipt knowledge- Powershell, Python, Bash</t>
  </si>
  <si>
    <t>Expert experience with Linux and Windows-based systems administration in Cloud or Virtualized environment including scripting</t>
  </si>
  <si>
    <t>C, C++, C#, Java, or Perl</t>
  </si>
  <si>
    <t>Knowledge of, at least, one modern programming language</t>
  </si>
  <si>
    <t>Excellent analytical and quantitative skills</t>
  </si>
  <si>
    <t>Git, Gerrit, Confluence, Jira, Bamboo</t>
  </si>
  <si>
    <t>Experience using modern SCM tools</t>
  </si>
  <si>
    <t>C, C++, Java, Python, or PERL</t>
  </si>
  <si>
    <t>Experience in at least one modern programming language</t>
  </si>
  <si>
    <t>C++, Java, Python</t>
  </si>
  <si>
    <t>Experience with writing objectoriented code in any programming language</t>
  </si>
  <si>
    <t>Java or C#</t>
  </si>
  <si>
    <t>1+ years experience implementing software in a major systems language</t>
  </si>
  <si>
    <t>Xen, KVM, Docker and/or Kubernetes</t>
  </si>
  <si>
    <t>· Working knowledge of virtualization and containerization</t>
  </si>
  <si>
    <t>TCP/IP, DNS</t>
  </si>
  <si>
    <t>Experience with Networking</t>
  </si>
  <si>
    <t>VMware, Xen, Hypervisor</t>
  </si>
  <si>
    <t>Exposure to Virtualization</t>
  </si>
  <si>
    <t>jQuery, Bootstrap, HTML, CSS, JavaScript, Angular, rails.</t>
  </si>
  <si>
    <t>Experience with any of the following web development languages</t>
  </si>
  <si>
    <t>Python, Java, Perl</t>
  </si>
  <si>
    <t>1+ year experience in at least two of: Python, Java, Perl, PHP, Ruby, Bash/Shell</t>
  </si>
  <si>
    <t>TCP/IP, DNS, routing, switching, firewalls, LAN/WAN, traceroute, iperf, dig, cURL or related</t>
  </si>
  <si>
    <t>7+ years of experience with Networking and troubleshooting</t>
  </si>
  <si>
    <t>Java, Perl, Ruby, Python</t>
  </si>
  <si>
    <t>Some programming / scripting experience</t>
  </si>
  <si>
    <t>Bachelor of Technology (B.Tech.), Computer SoftwareEngineering</t>
  </si>
  <si>
    <t>Bachelor’s degree or higher in Computer Science, Software Engineering or Computer Engineering, or related discipline</t>
  </si>
  <si>
    <t>ambitious, motivated, career oriented person, willing to accept challenges, energetic and result oriented</t>
  </si>
  <si>
    <t>Results-oriented, high energy, self-motivated.</t>
  </si>
  <si>
    <t>NoSQL, MongoDB, MySQL, PostgreSQL</t>
  </si>
  <si>
    <t>Understanding of SQL and/or NoSQL databases</t>
  </si>
  <si>
    <t>Takes ownership of the full SDLC process in afast-paced and high-stakes development environment</t>
  </si>
  <si>
    <t>Firm understanding of software development principles</t>
  </si>
  <si>
    <t>B.S. degree in Computer Science and Information Security</t>
  </si>
  <si>
    <t>BA/BS in Computer Science or related discipline, or equivalent work experience.</t>
  </si>
  <si>
    <t>Execute the SDLC process globally to perform migrations and deployments</t>
  </si>
  <si>
    <t>Execute the SDLC process globally to perform migrations and deployments.Coordinate and create new software releases, application upgrades andconfiguration changes as needed by the team</t>
  </si>
  <si>
    <t>Experience with agile software development practice</t>
  </si>
  <si>
    <t>Publications Toward Automated BiodiversityResearch on the Tropical EcosystemUsing Artificial Intelligence</t>
  </si>
  <si>
    <t>Publications or presentation in recognized Machine Learning, Deep Learning and Data Mining journals/conferences</t>
  </si>
  <si>
    <t>Expert in Artificial Intelligence (AI) and Computational Linguistics(NLP) with a decade of industrial experience developing naturallanguage dialog systems and their components, it's my great passionto build software for people.</t>
  </si>
  <si>
    <t>10+ years of industry experience in predictive modeling and analysis</t>
  </si>
  <si>
    <t>My Tableau Public profile: https://public.tableau.com/profile/suraj.choudhary#!/</t>
  </si>
  <si>
    <t>Tableau Public profile links with published content is a plus</t>
  </si>
  <si>
    <t>Creating clear, concise and accurate business documentation</t>
  </si>
  <si>
    <t>Translate complex or ambiguous business problem statements into analysis requirements</t>
  </si>
  <si>
    <t>Expertise in Data Integration and ETL solutions (staging solutionsinto enterprise ODS and Warehouse environments).</t>
  </si>
  <si>
    <t>Understanding of data warehousing and data modeling</t>
  </si>
  <si>
    <t>Good knowledge in Data Warehousing, Business Intelligenceconcepts &amp; implementation</t>
  </si>
  <si>
    <t>Storyteller using Business and Infographic Visualizations</t>
  </si>
  <si>
    <t>Invent and innovate - Build various data visualizations to tell the story and let the data speak for itself</t>
  </si>
  <si>
    <t>Defining site objectives by analyzing user requirements, functionality andenvisioning system features</t>
  </si>
  <si>
    <t>Work with the development, design, product, and data teams to implementdata visualizations embedded in our custom product</t>
  </si>
  <si>
    <t>Develop dashboards visualizing a wide variety of topics across data center delivery and performance (project management, KPIs, program overview)</t>
  </si>
  <si>
    <t>Bachelor of Science (BSc), Computer Science</t>
  </si>
  <si>
    <t>Bachelor’s degree in Computer Science or related field</t>
  </si>
  <si>
    <t>young and professional software engineer with considerableexperience in mobile development, native Android (5 years) andother different platforms (2 years).</t>
  </si>
  <si>
    <t>3+ years of application development experience with Android</t>
  </si>
  <si>
    <t>Master's Degree, Computer Science, Artificial Intelligence</t>
  </si>
  <si>
    <t>Master’s degree in Computer Science or related field</t>
  </si>
  <si>
    <t>Senior Android Developer May 2016 - June 2019 (3 years 2 months)</t>
  </si>
  <si>
    <t>2+ years of application development experience on Android</t>
  </si>
  <si>
    <t>I’ve also spoken on importanttech events (eg: QCon SP, InterCon Android), universities, privatecompanies and local tech meetings in São Paulo as well as othercities in Brazil.</t>
  </si>
  <si>
    <t>Ability to communicate complicated technical problems to both technical and business audiences</t>
  </si>
  <si>
    <t>Freelance Software Developer, Consultant April 2014 - Present (6 years 5 months)</t>
  </si>
  <si>
    <t>2+ years of non-internship professional software development experience</t>
  </si>
  <si>
    <t>Bachelor of Science (BSc), Computer Science · (2010 - 2013)</t>
  </si>
  <si>
    <t>Bachelor’s Degree in Computer Science or related field</t>
  </si>
  <si>
    <t>Managed contributions from 9 developers andprovided coaching to interns and junior developers</t>
  </si>
  <si>
    <t>Ability to teach and mentor junior and mid-level engineers</t>
  </si>
  <si>
    <t>Cloud Computing - Amazon Web Services-AWS &amp; CloudStack ,OpenStack</t>
  </si>
  <si>
    <t>Exposure to Cloud computing</t>
  </si>
  <si>
    <t>Creating virtual environment for testing the puppet modules with vagrantmachines.</t>
  </si>
  <si>
    <t>Virtualization Administration (Solaris Zones, Containers,LDoms) RHEL Virtualization (KVM) VmWare Virtualization (ESX)</t>
  </si>
  <si>
    <t>I am a Specialised Linux Engineer with experience in DevOpsn withover 15 years</t>
  </si>
  <si>
    <t>4+ year experience with systems administration in Linux/Unix (Ubuntu, CentOS, RedHat, Solaris, etc.)</t>
  </si>
  <si>
    <t>Software Test Engineer September 2016 - Present (4 years)</t>
  </si>
  <si>
    <t>4+ years of experience as a Software Development Engineer in Test (SDET)</t>
  </si>
  <si>
    <t>10+ years of experience in testing Web applications and WebServices on all major platforms i.e. on Windows, Linux and Macmostly in agile environment.</t>
  </si>
  <si>
    <t>Experienced in mobile (iOS and Android) and web test automation</t>
  </si>
  <si>
    <t>As a Testing Engineer, I create High Level Scenarios document, writetest cases for each scenario, execute test cases, write scripts to automateexecution process, report bugs using issue tracking tool (Jira) and executeregression testing to ensure that Switch Automation System hardware andmobile software releases meet the requirement document.</t>
  </si>
  <si>
    <t>Strong knowledge of QA methodology and tools, with demonstrated experience in an SDET role</t>
  </si>
  <si>
    <t>I have expertise in all stages of Software Development and Testing Life Cycle. , Web and Mobile Application testing for Android and iOS applications.</t>
  </si>
  <si>
    <t>Experience with Android, iOS or other mobile application development or testing</t>
  </si>
  <si>
    <t>Experience in Mobile Automation Using Appium with Java for Both Android &amp; iOS</t>
  </si>
  <si>
    <t>Full life cycle experience across Waterfall, Agile and Scrummethodologies</t>
  </si>
  <si>
    <t>Experienced in Agile or Scrum software development methodologies</t>
  </si>
  <si>
    <t>A highlymotivated and ambitious individual able to give timely and accurateadvice, guidance, support, and training to team members andindividuals</t>
  </si>
  <si>
    <t>Highly motivated individual always looking to grow and learn.</t>
  </si>
  <si>
    <t>Administration, deployment, planning, maintenance, upgrade, patching,optimization, performance tuning of MySQL, MariaDB, Microsoft SQL includingSSRS, Power BI Report Server, SSIS, SSAS, Datastax Enterprise Cassandraincluding OpsCenter, AWS RDS, OCI</t>
  </si>
  <si>
    <t>Experience with performance tuning, backup/recovery, and scalability/capacity planning</t>
  </si>
  <si>
    <t>Developed automated and optimized process for archiving/purging data with respect to foreign keys for MySQL/MariaDB using Percona Toolkit</t>
  </si>
  <si>
    <t>Proven track record of automating tasks</t>
  </si>
  <si>
    <t>Collaborate with software vendors and other technical staff to develop,design, implement and continuously improve the database system stack</t>
  </si>
  <si>
    <t>Review, design and develop data models in conjunction with the application development teams.</t>
  </si>
  <si>
    <t>Monitoring, maintaining, and reporting of the capacity in SQL Server</t>
  </si>
  <si>
    <t>Monitor and maintain database security and database software</t>
  </si>
  <si>
    <t>Experieince in troubleshooting web applications</t>
  </si>
  <si>
    <t>You understand how to troubleshoot web applications.</t>
  </si>
  <si>
    <t>Expert in front-end technologies and development: HTML, CSS and Javascript.</t>
  </si>
  <si>
    <t>You write high quality, maintainable, and robust frontend code, often in Javascript with HTML and CSS.</t>
  </si>
  <si>
    <t>We always worked with the latest and greatest tools and methodologies to achieve best technical design</t>
  </si>
  <si>
    <t>Work closely with engineers to architect and develop the best technical design.</t>
  </si>
  <si>
    <t>Implemented machine learning models in AWS EC2,AWS Sage Maker</t>
  </si>
  <si>
    <t>Machine Learning Platforms such as Amazon SageMaker for data scientists</t>
  </si>
  <si>
    <t>5+ years of experience as quality assurance manager</t>
  </si>
  <si>
    <t>3+ years of experience managing Quality Assurance Teams</t>
  </si>
  <si>
    <t>7+ years of experience in Big Data architectures</t>
  </si>
  <si>
    <t>5+ years of Big Data systems experience</t>
  </si>
  <si>
    <t>5+ years of experience in training and leading a team of 6-7 members</t>
  </si>
  <si>
    <t>5+ years of experience managing teams of 6-8 people, including hiring, coaching and growing</t>
  </si>
  <si>
    <t>Knowledge of ETL processes</t>
  </si>
  <si>
    <t>Familiar with data warehousing and ETL process</t>
  </si>
  <si>
    <t>Worked on shell scripting,bash and python</t>
  </si>
  <si>
    <t>Possess Scripting skills or have desire to learn them; specifically Python, Powershell or bash.</t>
  </si>
  <si>
    <t>Certified ITIL professional with clear experience in Incident management,Problem management, change management</t>
  </si>
  <si>
    <t>Knowledgeable in ITIL concepts like Incident management,Problem management, change management and continous service improvement. Strong understanding of support - tickets, monitoring, processes and metrics.</t>
  </si>
  <si>
    <t>1+ years of experience with x86/x64 hardware platforms</t>
  </si>
  <si>
    <t>1+ years of experience with x86/x64 hardware platforms and components (e.g. 50+ servers)</t>
  </si>
  <si>
    <t>Certified in RHCA/RHCE</t>
  </si>
  <si>
    <t>RHCSA/RHCE or equivalent certification</t>
  </si>
  <si>
    <t>Worked on multi-threading, parallel processing in JAVA</t>
  </si>
  <si>
    <t>Understanding of OOD, Design patterns, Java internals, multi-threading, parallel processing</t>
  </si>
  <si>
    <t>Good experience AWS cloud computing infrastructure (EC2, AWS Services etc.)</t>
  </si>
  <si>
    <t>Experience in AWS cloud computing infrastructure (EC2, AWS Services etc.)</t>
  </si>
  <si>
    <t>Experience as a Tech lead / Architect / Hands On team leader</t>
  </si>
  <si>
    <t>5+ years applying enterprise scaled Agile/Scrum including as a Scrum Master or Scrum coach</t>
  </si>
  <si>
    <t>Certified Kubernetes Developer (CKAD) certification</t>
  </si>
  <si>
    <t>Assist with maintaining current build systems, developed build scripts, and maintained source control in GIT and SVN Responsible for CI environments (Jenkins, Nexus, Sonar).</t>
  </si>
  <si>
    <t>Implement Gitlab Runner (Candidate should be aware of different types of runner &amp; how does work in CI/CD)</t>
  </si>
  <si>
    <t>Having a knowledge on Administering Continuous Integration (CI).</t>
  </si>
  <si>
    <t>Hands on experience in installing and administrating CI tools like Hudson/Jenkins &amp;Subversion.</t>
  </si>
  <si>
    <t>Hands-on experience on GITLAB CI/CD implementation in devops</t>
  </si>
  <si>
    <t>Responsible for Development, QA, SYSTEM, UAT, STAGING, BREAKFIX, PRODUCTION Builds and deployment environment setup</t>
  </si>
  <si>
    <t>Good understanding on Devops concepts &amp; best practice with real hands-on in any production system</t>
  </si>
  <si>
    <t>IT Automation Tool: CFEngine3 (SME), SaltStack, Jenkins MV &amp; LV Power Systems, HVAC, Fibre Optic, Allen Bradley PLC, MATLAB for Control Systems, Digital Electronics, Circuit Design, Logic Design, Processor Architecture</t>
  </si>
  <si>
    <t>Technical Experience : : Deployment, automation, management, and maintenance of AWS cloud-based system Ensuring availability, performance, security, and scalability of AWS systems Definition and deployment of systems for metrics, logging, and monitoring on AWS platform</t>
  </si>
  <si>
    <t>Develop automation framework for public cloud infrastructure deployments.</t>
  </si>
  <si>
    <t>Deployment, automation, management, and maintenance of AWS cloud-based system Ensuring availability, performance, security, and scalability of AWS systems Definition and deployment of systems for metrics, logging, and monitoring on AWS platform</t>
  </si>
  <si>
    <t>Strong experience setting up and deploying CI/CD pipelines</t>
  </si>
  <si>
    <t>Strong experience with CI/CD tools like Ansible, Jenkins, TeamCity, Octopus or VSTS</t>
  </si>
  <si>
    <t>C, C++, Perlscripting, Batch scripting, VB script, PowerShellscripting, SQL,Java/J2EE,SoapUI, Ruby Python, Bash,</t>
  </si>
  <si>
    <t>Knowledge in any Scripting Languages</t>
  </si>
  <si>
    <t>Languages: Python, Shell Scripting (Bash &amp; Korn), Perl, HTML</t>
  </si>
  <si>
    <t>6yearsofexperienceasaBuildand Release DevOpsEngineeringin automating, building, deploying, and releasingofcodefromoneenvironment to otherenvironment.</t>
  </si>
  <si>
    <t>Work Experience: 5 to 8 Years</t>
  </si>
  <si>
    <t>DevOps Engineer, 07/2015 － Current</t>
  </si>
  <si>
    <t>5 + years of experience in Devops Role</t>
  </si>
  <si>
    <t>Conduct systems design, feasibility and cost studies and recommend cost-effective cloud solutions such as Amazon Web Services (AWS).</t>
  </si>
  <si>
    <t>Handson Experience with AWS and DevOps workflows, Could Infra setup</t>
  </si>
  <si>
    <t>Took ownership of the app, used Jira tool for requirement gathering, GitHub and Git Lab as version control systems.</t>
  </si>
  <si>
    <t>Experience of using enterprise grade requirements management solutions such as Jira, HP ALM</t>
  </si>
  <si>
    <t>Oracle,SQL SERVER, MYSQL, DB2</t>
  </si>
  <si>
    <t>Database management and troubleshooting skills</t>
  </si>
  <si>
    <t>Created API documentations</t>
  </si>
  <si>
    <t>Experience in Selenium or Cypress or Swagger or Postman</t>
  </si>
  <si>
    <t>Working experience with DevOps practices in application technology including continuous integration and delivery processes using Jenkins, Bamboo, CruiseControl, Ansible, Chef or Puppet.</t>
  </si>
  <si>
    <t>CT(Continous Testing) -&gt; Experience in Selenium or Cypress or Swagger or Postman</t>
  </si>
  <si>
    <t>Enforced Agile and Scrum development methodologies on interface projects to shorten development times.</t>
  </si>
  <si>
    <t>Experience in Agile Methodology</t>
  </si>
  <si>
    <t>Familiar with AWS services like EC2, ELB, S3, VPC, EBS, IAM etc Using knife and test kitchen to test cookbooks locally before deploying to AWS environments.</t>
  </si>
  <si>
    <t>Analysing, executing, and streamlining DevOps practices. Capture and share best-practice knowledge amongst the AWS solutions architect/developers. Architecting overall, comprehensive, and efficient practices.</t>
  </si>
  <si>
    <t>Added hooks in the project and moved some class-based components to functional components</t>
  </si>
  <si>
    <t>Setting up a continuous build environment to speed up software development and deployment process</t>
  </si>
  <si>
    <t>Strong track record of architecting custom solutions utilizing AWS services</t>
  </si>
  <si>
    <t>05/12/2013University of Illinois － Chicago Chicago, IL 
Master of ScienceElectrical and Computer Engineering 
GPA: GPA: 4.00/4.00 
Electrical and Computer Engineering GPA: 4.00/4.00</t>
  </si>
  <si>
    <t>A degree in Computer Science or at least one years relevant experience in a large-scale online technical operations environment</t>
  </si>
  <si>
    <t>Excellent communication skills in written and verbal both.</t>
  </si>
  <si>
    <t>Excellent written and verbal communication skills to facilitate efficient and effective interaction with peers and customers</t>
  </si>
  <si>
    <t>Ability to work as individual as well as in group and Self -Motivated with Positive Attitude Academia</t>
  </si>
  <si>
    <t>Effective organisational skills to maintain a consistently high standard of operations in a busy environment</t>
  </si>
  <si>
    <t>DevOps Engineer, 07/2016 to Current</t>
  </si>
  <si>
    <t>2 years of experience as DevOps engineer working on automating infrastructure tasks.</t>
  </si>
  <si>
    <t>DevOps Engineer, 05/2016 to 05/2018</t>
  </si>
  <si>
    <t>ASP.NET 1.1/2.0/3.5/4.0, ADO.NET, LINQ, C#.NET, WCF,</t>
  </si>
  <si>
    <t>Design software systems with various Microsoft technologies and ensure compliance to all architecture requirements.</t>
  </si>
  <si>
    <t>Experience in Azure services.</t>
  </si>
  <si>
    <t>Have idea about DevOps, and can help in setting up CI/CD pipelines , automatic deployment etc</t>
  </si>
  <si>
    <t>Responsibilities: Working on development &amp; enhancement of different solutions of Intelligrants software to accommodate the requirements of different states by utilizing skills in .net and SQL Server.</t>
  </si>
  <si>
    <t>Monitor application architecture and ensure appropriate implementation of all solutions</t>
  </si>
  <si>
    <t>Deployed a web app, database and managing the resources, performance issues online using new Azure portal Experienced in developing Win Forms using C#, web-based applications using ASP.NET.</t>
  </si>
  <si>
    <t>Job Title: .Net Developer with Angular</t>
  </si>
  <si>
    <t>net Developer01/2013 to Current
Agate Software Inc</t>
  </si>
  <si>
    <t>.NET Developer with 7+ years of experience.</t>
  </si>
  <si>
    <t>More than 9 years of professional software development experience in design, development, deployment and integration of Enterprise software systems in telecom, finance, Business Intelligence product development.</t>
  </si>
  <si>
    <t>Design, code, deploy, and test applications according to the requirements and industry best practices</t>
  </si>
  <si>
    <t>Assist in development and peer review of plans, technical solutions, and related documentation</t>
  </si>
  <si>
    <t xml:space="preserve">
Used Visual source safe to maintain version control and history during development.</t>
  </si>
  <si>
    <t>Use version control to version your code</t>
  </si>
  <si>
    <t>Computer Science GPA: 3.58</t>
  </si>
  <si>
    <t>Bachelor Degree in Engineering, Math or Science</t>
  </si>
  <si>
    <t>Experience with tool sets such as Visual studio, Oracle Client to perform the development activities for the web applications</t>
  </si>
  <si>
    <t>Review and release test results.</t>
  </si>
  <si>
    <t>Engage and implement all design and code review practices to ensure high quality of solution is delivered</t>
  </si>
  <si>
    <t>Established coding guidelines and standards for object oriented and component-based development with maintainability, reusability, and performance in mind.</t>
  </si>
  <si>
    <t>Strong analytical, problem solving, and information comprehension and fast learning skills</t>
  </si>
  <si>
    <t>Design of public web-service solution, writing design documentation.</t>
  </si>
  <si>
    <t>Organized, energetic &amp; passionate team player</t>
  </si>
  <si>
    <t>Used Visual source safe to maintain version control and history during development.</t>
  </si>
  <si>
    <t>Experience with DevSecOps tool sets such as git, Jenkins, Ansible etc</t>
  </si>
  <si>
    <t xml:space="preserve">Took ownership of the app, used Jira tool for requirement gathering, GitHub and Git Lab as version control systems. 
</t>
  </si>
  <si>
    <t>Experience using requirements and change management tools such as JIRA etc</t>
  </si>
  <si>
    <t>Sound understanding and experience in Agile Development process for diverse requirements</t>
  </si>
  <si>
    <t>CMMI, Agile knowledge/familiarity</t>
  </si>
  <si>
    <t>Developed and maintained code using Vb.net and Java</t>
  </si>
  <si>
    <t>Object-oriented development experience is required</t>
  </si>
  <si>
    <t>Established coding guidelines and standards for object oriented and component-based development with maintainability, reusability, and performance in mind</t>
  </si>
  <si>
    <t>Environment: C#, ASP.Net4.5, SQL Server 2012, AJAX, HTML 5/CSS, Java Script, J-Query, JSON, T-SQL, Visual Studio 2012, .Net Framework, ADO.Net, N-Unit, LINQ, MVC 5, WPF,XML, WCF, TFS, SSIS, SSRS ,REST API Olympia university of business and technology,olympia WA,USA [August 2017-Till Date] Role : .NET DEVELOPER Designed user interface screens and implemented application logic under the Microsoft .NET framework using C# to use .NET features powered with CLR.</t>
  </si>
  <si>
    <t>3+ years of experience developing Windows solutions using Microsoft technologies is required\</t>
  </si>
  <si>
    <t>React Developer | ClearC2 Inc - Coppell, TX12/2017 - Current</t>
  </si>
  <si>
    <t>3+ Experience with React and Redux</t>
  </si>
  <si>
    <t>CSS3, Sass</t>
  </si>
  <si>
    <t>Experience with Sass, Less and/or CSS Modules</t>
  </si>
  <si>
    <t>Used PHP programming language along with MYSQL as database to develop RESTFUL services</t>
  </si>
  <si>
    <t>Ability to build and improve a REST/JSON API client</t>
  </si>
  <si>
    <t>Worked with advance web development technologies like React, Node, Express, MongoDB, MySQL, ECMAScript 6, Typescript, JavaScript, Immutable, Python, Bootstrap 4, CSS, HTML, JavaScript Object Notation.</t>
  </si>
  <si>
    <t>Experience with type checking solutions (e.g. Flow, TypeScript)</t>
  </si>
  <si>
    <t>Desired Skills and Experience 
Node JS</t>
  </si>
  <si>
    <t>Maximized use of Events and promises in ES6 and React for application control flow.</t>
  </si>
  <si>
    <t xml:space="preserve">Should be a pro in Javascript with ES6 Standards. 
</t>
  </si>
  <si>
    <t>Developed Drag-gable and Re-sizable modals using React-DND and React-RND.</t>
  </si>
  <si>
    <t>Should have knowledge on NPM , webpack and other js build tools.</t>
  </si>
  <si>
    <t>Should be well versed with the agile development processes.</t>
  </si>
  <si>
    <t>Strong experience in JavaScript, ideally ES6 or ES7, building Single Page Web Applications with modern frameworks (React, Angular, Vue).</t>
  </si>
  <si>
    <t>Validated customer interface requirements and assessed impact of needs on available systems.</t>
  </si>
  <si>
    <t xml:space="preserve">4+ years of experience with customer facing web experiences. 
</t>
  </si>
  <si>
    <t>Updated versions of React, React-Router.</t>
  </si>
  <si>
    <t>Experience in building single page applications using React or other similar modern JavaScript libraries utilized for rendering user libraries.</t>
  </si>
  <si>
    <t>Introduced Ag-Grid package which can plot millions of table rows at ease using JavaScript.</t>
  </si>
  <si>
    <t>Familiarity with ES6 and newer versions of JavaScript.</t>
  </si>
  <si>
    <t>Mastered Data Structures and Algorithms to calculate time and space complexities.</t>
  </si>
  <si>
    <t>A constant desire to grow, learn, and explore new things.</t>
  </si>
  <si>
    <t>3 to 8 years of relevant work experience in TypeScript (or ES6), React (or similar), MobX and CSS</t>
  </si>
  <si>
    <t>University of Illinois At Springfield - Springfield, IL05/2017 
Master of Science: Computer Science</t>
  </si>
  <si>
    <t>BS/MS in Computer Science or similar</t>
  </si>
  <si>
    <t>Used File-Saver for BLOB downloads, React-Chart, Re charts for plotting charts.</t>
  </si>
  <si>
    <t>Construct visualizations that are able to depict vast amounts of data</t>
  </si>
  <si>
    <t>Developed quality Web Design mockups using UX principles so that the end products look beautiful, widely accessible and easily understandable for both web developers and customers</t>
  </si>
  <si>
    <t>Work with product team and graphic designers</t>
  </si>
  <si>
    <t>Used GIMP open source alternative to photoshop to develop mockups for UI.</t>
  </si>
  <si>
    <t>Learn and understand user interactions</t>
  </si>
  <si>
    <t>Developed a web app for show casing how this two-way audio works using HTML, CSS and React JS. 
Tested REST endpoints using POSTMAN.</t>
  </si>
  <si>
    <t>Develop a flexible and well-structured front-end architecture, along with the APIs to support it</t>
  </si>
  <si>
    <t>Tested REST endpoints using POSTMAN.</t>
  </si>
  <si>
    <t>Experience with REST API's</t>
  </si>
  <si>
    <t>GitHub and Git Lab as version control systems.</t>
  </si>
  <si>
    <t>Git knowledge is a plus</t>
  </si>
  <si>
    <t>Bachelor’s degree in any STEM program (or equivalent experience)</t>
  </si>
  <si>
    <t>Participate in agile development</t>
  </si>
  <si>
    <t>Bachelor of ScienceComputer Science &amp; Mathematics North Central College</t>
  </si>
  <si>
    <t>Algorithm and Data Structures</t>
  </si>
  <si>
    <t>Proficiency in coding, data structures, algorithms, and designing for performance, scalability, and availability.</t>
  </si>
  <si>
    <t>Team Lead EHR Software Support</t>
  </si>
  <si>
    <t>Lead and influence technical direction and roadmap</t>
  </si>
  <si>
    <t>Increased team's efficiency by mentoring others and evolving internal processes to include unit tests, codereviewed pull requests, and build automation tools</t>
  </si>
  <si>
    <t>Lead best practice for clean and effective code, improve team technical level</t>
  </si>
  <si>
    <t>Automated these processes (transfers, pre-processing, load, updates, and correlations) using REXX, Perl and Java</t>
  </si>
  <si>
    <t>Automate recurrent tasks using modern tools and frameworks</t>
  </si>
  <si>
    <t>Contributed to the System Security Plan: documentation, implementation, auditing</t>
  </si>
  <si>
    <t>Along with these tests and assessments, candidate is expected to perform regular security audits from both Design, Process and technical / hands-on standpoint.</t>
  </si>
  <si>
    <t>I am an all-round Software Engineer with a focus on web development.</t>
  </si>
  <si>
    <t>Graduate in Computer Science, Software engineering or equivalent with 2+ years of working experience in IT Security is required</t>
  </si>
  <si>
    <t>English: very good German: very good conversation and reading</t>
  </si>
  <si>
    <t>Fluent in English and German is a must – both written and spoken</t>
  </si>
  <si>
    <t>technical support including support management, training, and team building.</t>
  </si>
  <si>
    <t>Ability to motivate and demonstrate technical leadership.</t>
  </si>
  <si>
    <t>English Fluent</t>
  </si>
  <si>
    <t>Excellent verbal and written communication skills in English.</t>
  </si>
  <si>
    <t>Software Design (Java); OO Programming (Python)</t>
  </si>
  <si>
    <t>Experience developing software in Java, Golang, Python.</t>
  </si>
  <si>
    <t>Collaborated using the SCRUM Agile methodology</t>
  </si>
  <si>
    <t>Active participation in Scrum meetings and demos.</t>
  </si>
  <si>
    <t>Designing RESTful APIs to interface with custom databases</t>
  </si>
  <si>
    <t>General web services development skills HTTP/HTTPS, RESTful APIs</t>
  </si>
  <si>
    <t>Languages English German</t>
  </si>
  <si>
    <t>Very good German and English language skills fluent in spoken and written</t>
  </si>
  <si>
    <t>Identified numerous operational opportunities and implemented new solutions to improve efficiency and quality</t>
  </si>
  <si>
    <t>Experience in defining processes and establishing mechanisms that improves the efficiency of software development for customers and developers</t>
  </si>
  <si>
    <t>designed to eliminate the burden of infrastructure management and system maintenance of a cloud-based application platform</t>
  </si>
  <si>
    <t>Experience developing cloud software services and an understanding of design for scalability, performance and reliability.</t>
  </si>
  <si>
    <t>Writing and maintaining functional and technical documentation as needed to support environments</t>
  </si>
  <si>
    <t>Excellent writing skills for both technical and business-facing documents.</t>
  </si>
  <si>
    <t>customer service representative . Maintain strong knowledge of all products, accessories, pricing plans, promotions and service features. Handle service inquiries from customers</t>
  </si>
  <si>
    <t>· Excellent customer intuition and demonstrated success in identifying and prioritizing business questions, and using quantitative techniques using available data to deliver solutions to address these questions</t>
  </si>
  <si>
    <t>To work in an environment where culture and teamwork are important</t>
  </si>
  <si>
    <t>· Demonstrated track record of cultivating strong working relationships and driving collaboration across multiple technical and business teams</t>
  </si>
  <si>
    <t>Experience in Machine learning (decision trees, multivariate and logistic regression, kNN, kMeans, deep learning, etc.).</t>
  </si>
  <si>
    <t>I migrated the solution to a real-time Linux system</t>
  </si>
  <si>
    <t>Strong Linux skills</t>
  </si>
  <si>
    <t>Experienced with SQL optimizations</t>
  </si>
  <si>
    <t>· Expert knowledge of SQL</t>
  </si>
  <si>
    <t>Contributing to the project management, analysis, systems analyst, business analysis, user stories, prototyping, testing and maintenance of web systems and applications</t>
  </si>
  <si>
    <t>· Demonstrated experience with end-to-end project management from data analysis to action deployment.</t>
  </si>
  <si>
    <t>Ability to communicate with customers of various levels.</t>
  </si>
  <si>
    <t>Excellent interpersonal skills, with the ability to communicate complex data issues correctly and clearly to both internal and external customers.</t>
  </si>
  <si>
    <t>Acted as member of architecture team for development of standards and methodologies for coding, peer code review, and reusable code library development base on Industry standards and accepted best practice guidelines</t>
  </si>
  <si>
    <t>· Knowledge of professional software engineering practices &amp; best practices for full software development life cycle, including coding standards, code reviews, source control management, continuous deployments, testing and operations.</t>
  </si>
  <si>
    <t>specialized in Front-end (Web) technology.</t>
  </si>
  <si>
    <t>Prior experience as a backend or frontend developer (both would be a plus but is not mandatory)</t>
  </si>
  <si>
    <t>Expanded automated end-to-end UI tests using Protractor for AngularJS</t>
  </si>
  <si>
    <t>knowledge of machine learning, statistics, NLP, deep learning, recommendation systems, choice modeling, time series, or natural language processing, dialogue systems, information retrieval</t>
  </si>
  <si>
    <t>Python,C++, Python, R</t>
  </si>
  <si>
    <t>Skilled with Java, C++, or other programming language, as well as with R, SAS, MATLAB, Python or similar scripting language</t>
  </si>
  <si>
    <t>Worked on machine learning projects</t>
  </si>
  <si>
    <t>Experience building and growing teams of Economists or machine learning scientists</t>
  </si>
  <si>
    <t>worked on predictive models, presriptive models, statistic models</t>
  </si>
  <si>
    <t>Strong background in econometrics (e.g., program evaluation, forecasting, time series, panel data, and/or high dimensional problems), economic theory, and quantitative methods</t>
  </si>
  <si>
    <t>Perl, ruby, python,R,Java</t>
  </si>
  <si>
    <t>Some knowledge in writing scripts (Perl, Ruby) to manipulate data and developing software applications in traditional programming languages (C++, Java, Python)</t>
  </si>
  <si>
    <t>data modeling, ETL development, and data warehousing</t>
  </si>
  <si>
    <t>Demonstrated strength in data modeling, ETL development, and data warehousing</t>
  </si>
  <si>
    <t>Hadoop , Spark</t>
  </si>
  <si>
    <t>Expert-level knowledge of Big data processing frameworks such as Kafka, Spark, Hadoop</t>
  </si>
  <si>
    <t>Python, R , Nosql - MongoDB, Neo4j</t>
  </si>
  <si>
    <t>Analytic development - SQL, NoSQL, graph-based, Key/Value stores, document stores, Python and/or R</t>
  </si>
  <si>
    <t>Advanced knowledge of the python ML libraries</t>
  </si>
  <si>
    <t>Experience applying machine learning to real-world production systems, analytic development based on SparkML and other ML libraries such as scikit-learn, caret, mlr, MLlib</t>
  </si>
  <si>
    <t>Experience working with data driven technologies</t>
  </si>
  <si>
    <t>5+ years of work experience in areas such as data analytics, operations research, data modeling, machine learning and large scale simulation</t>
  </si>
  <si>
    <t>Oracle, Redshift, Teradata</t>
  </si>
  <si>
    <t>Data Warehousing Experience with Oracle, Redshift, Teradata, etc.</t>
  </si>
  <si>
    <t>Redshift, S3, EC2, Data-pipeline and other big data technologies</t>
  </si>
  <si>
    <t>Experience leading large-scale data warehousing and analytics projects, including using AWS technologies – Redshift, S3, EC2, Data-pipeline and other big data technologies</t>
  </si>
  <si>
    <t>Experience in working with SAS, R or matlab technology</t>
  </si>
  <si>
    <t>experience leveraging SAS, R or matlab to manipulate data and set up automated processes as per business requirement</t>
  </si>
  <si>
    <t>Agile methodology, ETL , ITIL</t>
  </si>
  <si>
    <t>Experience with agile or scrum methodology</t>
  </si>
  <si>
    <t>data processing tools such as Hadoop, Spark, Map-reduce, and Hive</t>
  </si>
  <si>
    <t>Familiarity with some of the clustered data processing tools such as Hadoop, Spark, Map-reduce, and Hive</t>
  </si>
  <si>
    <t>AWS technologies including Glue, Redshift/Spectrum, Kinesis</t>
  </si>
  <si>
    <t>real-time data pipelines built on AWS technologies including Glue, Redshift/Spectrum, Kinesis, EMR and Athena</t>
  </si>
  <si>
    <t>big data technology : hadoop, spark, R , tensorflow</t>
  </si>
  <si>
    <t>experience with statistical modeling tools such as R, SAS, SciKit-learn, or TensorFlow</t>
  </si>
  <si>
    <t>R,Weka, SAS, Matlab</t>
  </si>
  <si>
    <t>Experience with R, Weka, SAS, SPSS, Matlab or other statistical/machine learning software</t>
  </si>
  <si>
    <t>Developed a supervised model</t>
  </si>
  <si>
    <t>machine-learning packages (e.g. supervised and unsupervised learning, clustering, random forests, etc...) and/or statistical analysis tools (e.g.: regression analysis, hypothesis testing, time series analysis, etc...)</t>
  </si>
  <si>
    <t>Python tech stack : TensorFlow, Pytorch, keras, scikit</t>
  </si>
  <si>
    <t>Machine and Deep Learning toolkits such as MXNet, TensorFlow, Caffe and Torch</t>
  </si>
  <si>
    <t>experience working with D3</t>
  </si>
  <si>
    <t>Ability to present metrics in a web rich environment using D3 (or C3)</t>
  </si>
  <si>
    <t>Developed solution designs in collaboration with software architects that improved process efficiency by 150% and reduced costs by $300K</t>
  </si>
  <si>
    <t>Strong problem solving skills with an emphasis on product development</t>
  </si>
  <si>
    <t>Supported testing on 3+ large-scale projects to refine solutions and ensure they fit the purpose and match the customer’s needs. This resulted in $1M savings for the client</t>
  </si>
  <si>
    <t>experienced with python packages (sci-kit-learn, pandas, numpy, scipy, nltk, django), google dialogflow, tensorflow</t>
  </si>
  <si>
    <t>Knowledge of advanced statistical techniques and concepts</t>
  </si>
  <si>
    <t>A drive to learn and master new technologies and techniques</t>
  </si>
  <si>
    <t>Master’s or PHD in Statistics, Mathematics, Computer Science or another quantitative field</t>
  </si>
  <si>
    <t>We’re looking for someone with 5-7 years of experience manipulating data sets and building statistical models</t>
  </si>
  <si>
    <t>C, C++, Java, JavaScript, Python, R</t>
  </si>
  <si>
    <t>Coding knowledge and experience with several languages</t>
  </si>
  <si>
    <t>knowledge of data cleaning and data wrangling using data mining tools</t>
  </si>
  <si>
    <t>Filter and “clean” data by reviewing computer reports, printouts, and performance indicators to locate and correct code problems</t>
  </si>
  <si>
    <t>Identify business KPI</t>
  </si>
  <si>
    <t>Locate and define new process improvement opportunities</t>
  </si>
  <si>
    <t>Strong knowledge of SQL and NoSql databases</t>
  </si>
  <si>
    <t>Proficient extracting and processing data using performant SQL queries</t>
  </si>
  <si>
    <t>ETL, SQL</t>
  </si>
  <si>
    <t>Data modeling, Data extraction through ETL and SQL</t>
  </si>
  <si>
    <t>Automation using VB Script and Scala</t>
  </si>
  <si>
    <t>Knowledge of scripting for automation (e.g., VB Script, Python, R, Scala)</t>
  </si>
  <si>
    <t>Tableau , Excel , PowerBI</t>
  </si>
  <si>
    <t>Experience with data visualization using Tableau or similar tools</t>
  </si>
  <si>
    <t>familiar with SQL</t>
  </si>
  <si>
    <t>Experience with SQL</t>
  </si>
  <si>
    <t>Tableau , Excel , PowerBI, AWS Redshift</t>
  </si>
  <si>
    <t>Leverage internal tools including Tableau and AWS Redshift to deliver data driven recommendations</t>
  </si>
  <si>
    <t>Advanced proficiency with Microsoft Office (Word, Excel, and PowerPoint)</t>
  </si>
  <si>
    <t>Data warehousing programs, tableau and other dashboards for data intelligence and analysis</t>
  </si>
  <si>
    <t>Perl, Shell, Python and/or Ruby</t>
  </si>
  <si>
    <t>3+ years scripting experience</t>
  </si>
  <si>
    <t>· 1+ years Docker experience</t>
  </si>
  <si>
    <t>Git, Perforce, SVN, TFVC</t>
  </si>
  <si>
    <t>· Familiarity with 1 or more version control</t>
  </si>
  <si>
    <t>Virtualization using Hypervisors, VMware, Xen</t>
  </si>
  <si>
    <t>· Exposure tExpert experience with Virtualization</t>
  </si>
  <si>
    <t>· Exposure tExpert experience with Kubernetes</t>
  </si>
  <si>
    <t>Senior Python Developer May 2014 - July 2017 (3 years 3 months)</t>
  </si>
  <si>
    <t>3+ years of object oriented programming experience in Python, Ruby, Java, or another high-level programming language</t>
  </si>
  <si>
    <t>excellent interpersonal, negotiation and diplomatic skills,</t>
  </si>
  <si>
    <t>Possess strong verbal and written communication skills</t>
  </si>
  <si>
    <t>Comprehensive database management and migration from SQL to Oracle</t>
  </si>
  <si>
    <t>MSc, Computational Mechanics of Materials and Structures</t>
  </si>
  <si>
    <t>MS in Computer Science or equivalent</t>
  </si>
  <si>
    <t>Python 3, Bash and Perl scripting, C/C++</t>
  </si>
  <si>
    <t>Experience with one or more following languages: Python, C/C++, rust</t>
  </si>
  <si>
    <t>Monitor QA/Production environments during trading hours (globally) andassist in priority incidents to prevent possible outages and troubleshoot toprovide solutions</t>
  </si>
  <si>
    <t>Proven ability to troubleshoot and identify the root cause of issues</t>
  </si>
  <si>
    <t>Excellent troubleshooting skills</t>
  </si>
  <si>
    <t>Full Stack and Machine Learning Developer 2 years 8 months</t>
  </si>
  <si>
    <t>2+ years of experience of building machine learning models for business application</t>
  </si>
  <si>
    <t>Programming Skills: C, C++, Java, Python, HTML, PHP, R , Bash,</t>
  </si>
  <si>
    <t>Publications Real-time Sign Detection andRecognition for Self-driving MiniRovers based on Template Matchingand Hierarchical Decision Structure</t>
  </si>
  <si>
    <t>Learning and development leader with over fifteen years ofexperience with talent management, instructional design, facilitation,coaching, organization development, cross-cultural leadership,program management, needs assessment, and evaluation</t>
  </si>
  <si>
    <t>Ability to develop experimental and analytic plans for data modeling processes, use of strong baselines, ability to accurately determine cause and effect relationships</t>
  </si>
  <si>
    <t>Responsible for diagnosing, troubleshooting,and debugging complex software problems where first-line product supporthas been unable to isolate or identify problems</t>
  </si>
  <si>
    <t>Ability to work within existing dashboards and work on bugs/upgrades</t>
  </si>
  <si>
    <t>Involved with problem-solving, developing design specifications and providingsystem solutions</t>
  </si>
  <si>
    <t>Strong communication skills and ability to articulate complex solutions to customer(s)</t>
  </si>
  <si>
    <t>Masters in Computer Engineering, with a strong foundation insoftware engineering and programming principles across multipleplatforms</t>
  </si>
  <si>
    <t>Master's degree in Business, Engineering, Statistics, Computer Science, Mathematics or related field</t>
  </si>
  <si>
    <t>Building powerful drill down dashboards in Tableau to observe the Incomingissue trends, engineering backlog and to analyze the performance metrics forQA, engineering and support groups.</t>
  </si>
  <si>
    <t>Perform data profiling to identify and understand anomalies</t>
  </si>
  <si>
    <t>Assist in data validation and data clean up requests as needed</t>
  </si>
  <si>
    <t>Oversee the deployment of data to the data warehouse</t>
  </si>
  <si>
    <t>Understanding of data warehousing, mining, and modeling</t>
  </si>
  <si>
    <t>Assess customers needs and provide assistance and information on productfeatures</t>
  </si>
  <si>
    <t>Handling customer complaints</t>
  </si>
  <si>
    <t>Leading Tableau-based projects: from understanding business requirementsthrough data modeling, design phase, implementation, and server integration</t>
  </si>
  <si>
    <t>Knowledge of Tableau best practices in performance tuning and user-centric design, proactive alerts</t>
  </si>
  <si>
    <t>Master’s Degree, Mathematics and Statistics</t>
  </si>
  <si>
    <t>Bachelor’s degree in Business, Statistics, Mathematics, Computer Science, Engineering, Operations, Finance, or related field</t>
  </si>
  <si>
    <t>Extensive capability in managing and handling multiple projects.</t>
  </si>
  <si>
    <t>Identify and manage projects independently while balancing input across multiple internal and external teams</t>
  </si>
  <si>
    <t>Excellent time management skills including meeting the Aggressivedeadlines.</t>
  </si>
  <si>
    <t>Own and perform individual deep dive analyses, including communicating results and implications to leaders.</t>
  </si>
  <si>
    <t>Around 9 years of total IT experience in all phases of projectimplementation from requirement gathering, technical analysis,Estimation, design, development &amp; implementation of businessapplications</t>
  </si>
  <si>
    <t>Data Professional with 6yrs of Experience in SQL Development,BI,Implementing Data ware housing using ETL Tools and buildingReports and Dashboards using Tableau.</t>
  </si>
  <si>
    <t>Advanced user of BI data visualization and delivery tools such as Excel, Tableau, Looker, Quicksight, etc</t>
  </si>
  <si>
    <t>Create custom datasources in Amazon Redshift, link Tableau dashboards to these data sources,and create stunning visualizations for use by roughly forty thousand users</t>
  </si>
  <si>
    <t>Create dashboards, putting processes in place to maximize dataquality, building data sets for analytical/reporting use</t>
  </si>
  <si>
    <t>Automated client disassociation process using SQL – combined results from4 different systems that enabled us match 69% of received tickets and uploadthem into the system in 10 minutes vs spending 5 minutes per ticket in manualwork</t>
  </si>
  <si>
    <t>Turn static reports from Excel in to automated, self-serve Tableau reports.</t>
  </si>
  <si>
    <t>DirectorEvaluated processes and procedures and identify gaps in the operationsdepartment’s controls and system using Tableau, SQL &amp; Microsoft Dynamicsin addition to using advanced Excel such as writing formulas, vlookups,match, and pivot tables</t>
  </si>
  <si>
    <t>Deep dive into large data sets to answer key business questions using SQL, Excel, and other data manipulation languages.</t>
  </si>
  <si>
    <t>Tech stack - Kotlin, Java, Dart, Realm, Room, Firestore, RxJava,Coroutines, Dagger2, Koin, MVVM, MVC, Flutter</t>
  </si>
  <si>
    <t>Development experience in Java and Kotlin Android environments</t>
  </si>
  <si>
    <t>Developing Android applications, maintaining developed products.</t>
  </si>
  <si>
    <t>Experience with Android frameworks</t>
  </si>
  <si>
    <t>Feature development, redesigning UI and writing test cases are alsoa crucial part of my current work.</t>
  </si>
  <si>
    <t>Experience communicating technical problems to both technical and business audiences verbally and in writing</t>
  </si>
  <si>
    <t>I’ve built numerous native Androidand iOS applications for big brands, and also back-end softwareto support them where needed.</t>
  </si>
  <si>
    <t>Experience with multi-module application in a large distributed team environment.</t>
  </si>
  <si>
    <t>I am mainly working on Android applications and frameworks development</t>
  </si>
  <si>
    <t>I’ve learnt to have a critical eye about how things aredone by and around my team, to value team performance, to avoidunnecessary complexity and to always adapt to pursue the bestresults.</t>
  </si>
  <si>
    <t>Improve engineering processes and tools to increase team effectiveness</t>
  </si>
  <si>
    <t>I’ve also supportedco-workers from other specialities and teams, e.g. investigating complexissues involving multiple back-end services, implementing features in backendsoftware, contributing improvements to iOS apps, etc.</t>
  </si>
  <si>
    <t>Work across both technical and business focused teams to deliver value to our creators</t>
  </si>
  <si>
    <t>I built this green field Android application withthe best available tools and techniques: 100% Kotlin, Android Data Binding,Dependency Injection w/ Dagger, REST APIs consumption with Retrofit andOkHttp, Continuous Integration and Delivery, static analysis, Unit and UI(Espresso) tests for all use cases, ProGuard/R8 integration for IntellectualProperty protection and download size optimisation, and much more.</t>
  </si>
  <si>
    <t>Strong proficiency with Java, Kotlin, and the Android development ecosystem</t>
  </si>
  <si>
    <t>Technologies: Java, JavaScript, Objective C, C#, Eclipse, XCode, VisualStudio, Windows, Linux, Mac, Sencha Touch, Android SDK, iOS, Ant,VMWare.</t>
  </si>
  <si>
    <t>Programming experience with at least one modern language such as Java, C++, or C# including object-oriented design</t>
  </si>
  <si>
    <t>A young and professional software engineer with considerableexperience in mobile development, native Android (5 years) andother different platforms (2 years).</t>
  </si>
  <si>
    <t>Extensive knowledge of Android development techniques and practices</t>
  </si>
  <si>
    <t>Finally, when Affinitas merged with Spark Networks, I was one of the veryfirst engineers to work on a completely new platform targeting high businessscalability, allowing the now publicly listed company much higher efficiencywhen launching new brands, acquiring/merging competitors, and expandingbrands to new markets/regions</t>
  </si>
  <si>
    <t>Contribute best-in-class programming skills to develop highly innovative, consumer-facing Android apps</t>
  </si>
  <si>
    <t>My collaboration dramatically improved the stabilityof the eDarling and EliteSingles apps, from 8x% to 99+% crash-free sessions.</t>
  </si>
  <si>
    <t>Help define and implement standards and promote best practices for the Android development team</t>
  </si>
  <si>
    <t>Infrastructure as code with terraform for AWS, DockerAWS, creating and launching ec2 instances, setting up VPC, configure autoscaling, backup and restore in S3 Storage</t>
  </si>
  <si>
    <t>Certified in Linux, Solaris, AWS Cloud Solutions Architect -Associate</t>
  </si>
  <si>
    <t>Cloud technologies : CloudStack and Orchestration, Chef Knowledge on OpenStack and MySQL database</t>
  </si>
  <si>
    <t>Virtualization administration : Zones, Containers, LDoms, KVM, L-Pars, XenServer/Client, VmWare</t>
  </si>
  <si>
    <t>Responsible to work closely with developers, managers andtest team to Plan, manage and execute required Testing activities throughoutthe lifecycle of many different products</t>
  </si>
  <si>
    <t>Excellent communication, collaboration, reporting, analytical and problem solving skills</t>
  </si>
  <si>
    <t>Research and development of Test Automation Solution mostly using opensource tools.</t>
  </si>
  <si>
    <t>Coding experience with automated testing frameworks, tools, services, and physical devices</t>
  </si>
  <si>
    <t>Create High-Level Scenarios document Write test cases for each scenario. Execute regression testing to ensure that the system under testingis meeting the requirement document</t>
  </si>
  <si>
    <t>Demonstrated experience in test framework design and development</t>
  </si>
  <si>
    <t>I have morethan 7 years experience in Agile Software testing with SCRUM</t>
  </si>
  <si>
    <t>Experience with testing methodologies (Unit, Scrum)</t>
  </si>
  <si>
    <t>I also have a sound knowledge of HTML, CSS, XMLand JavaScript.</t>
  </si>
  <si>
    <t>Experience developing automation in at least one of OO languages - Java, C#/C++, Python</t>
  </si>
  <si>
    <t>Excellent communication and analytical skills</t>
  </si>
  <si>
    <t>Worked with QA team to test, prevent problems &amp; measuresuccess together with Business Analyst to understand the needs&amp; expectation of the client, to clarify requirements and makerecommendations</t>
  </si>
  <si>
    <t>Experience influencing software engineering best practices within your team</t>
  </si>
  <si>
    <t>Excellent knowledge in Requirement Analysis, Requirement Traceability Matrix, Test Strategy, Test Plan, Test Cases to cover allproduct functionality, Test Execution, Defect Management, DefectLog/ Tracking, and Reporting</t>
  </si>
  <si>
    <t>Thorough hand on experience with all levels of testing includingSmoke, Sanity, Usability, Functional, Integration, Regression,Retesting and User Acceptance Testing</t>
  </si>
  <si>
    <t>Automation and Designing a framework for deployment, customization,upgrades, and monitoring through CI/CD tools (Ansible, Terraform, GitLab,Control-M, Datadog)</t>
  </si>
  <si>
    <t>Collaboration with engineering, quality engineering and product management to architect and build systems/features that are highly available, reliable andsecure</t>
  </si>
  <si>
    <t>Review, design and develop data models in conjunction with the application development teams</t>
  </si>
  <si>
    <t>Implementing/maintaining database failover mechanism and perform disaster recovery exercises for mission-critical databases</t>
  </si>
  <si>
    <t>Automate deployment, configuration, patching, and maintenance of databasesystems and related products</t>
  </si>
  <si>
    <t>Maintain and review security for MS SQL</t>
  </si>
  <si>
    <t>Monitor and maintain database security and database software.</t>
  </si>
  <si>
    <t>Developing and creation of the automatic job for the archiving process of datafrom Oracle to Microsoft SQL Server</t>
  </si>
  <si>
    <t>Rotation On calls support 24X7</t>
  </si>
  <si>
    <t>On-call for production databases - daily maintenance, monitoring, problem resolution and internal customer/dev support.</t>
  </si>
  <si>
    <t>Involved in maintaining applications in production environment</t>
  </si>
  <si>
    <t>Experience running and maintaining a 24x7 Internet-scale production environment</t>
  </si>
  <si>
    <t>It's all about user experience and accessibility. A passionate lifelonglearner</t>
  </si>
  <si>
    <t>Ability to use that data to justify your insights and improve user experience</t>
  </si>
  <si>
    <t>Experience with collaboration of UI designers on interactivity</t>
  </si>
  <si>
    <t>You work in collaboration with UI designers on application interface and interactivity.</t>
  </si>
  <si>
    <t>I am a front-end developer with prior experience. My currentfocus is with Typescript, React and UX design.started in 2012 withRuby on Rails, and have worked on various web based projects</t>
  </si>
  <si>
    <t>You have a working knowledge of UI design principles and are able to apply style guides to new interfaces.</t>
  </si>
  <si>
    <t>Expert in cross plateform compatibility, javascript, Ruby on rails,HTML5,CSS3 or SVG</t>
  </si>
  <si>
    <t>You have a working knowledge of the latest UI technologies, frameworks and concepts including HTML 5, React/Angular/Vue, REST, AJAX, and responsive design.</t>
  </si>
  <si>
    <t>handle the visual presentation and functionality of web pages and applications for visually impaired users</t>
  </si>
  <si>
    <t>You design and implement features that enable screen readers to interpret what is displayed on the screen for a visually impaired user.</t>
  </si>
  <si>
    <t>Worked closely with SME, Product owners,UX designers</t>
  </si>
  <si>
    <t>Work closely with senior engineers, UX designers, and product managers to develop friendly UI experiences.</t>
  </si>
  <si>
    <t>Worked on frontend of a fastgrowing AWS service</t>
  </si>
  <si>
    <t>Develop/maintain operational rigor for the frontend of a fast-growing AWS service</t>
  </si>
  <si>
    <t>Expertise on ull software development life cycle,ource control management, build processes, testing, and operations</t>
  </si>
  <si>
    <t>Expert in full stack development</t>
  </si>
  <si>
    <t>Deep hands-on technical expertise in full-stack development</t>
  </si>
  <si>
    <t>Expertise on mobile and web development in html,CSS,Javascript</t>
  </si>
  <si>
    <t>Familiar emerging trends in desktop, web, and mobile app development</t>
  </si>
  <si>
    <t>Deployed several deliverables in testing environmentand AWS</t>
  </si>
  <si>
    <t>Experience with deployments, dev ops, and / or AWS</t>
  </si>
  <si>
    <t>I have 3+ years of work experience on web development</t>
  </si>
  <si>
    <t>3+ years of overall software development experience, with an emphasis on web applications</t>
  </si>
  <si>
    <t>Good Experience driving software projects, including design and implementation and delivery/deployment.</t>
  </si>
  <si>
    <t>Experience driving software projects, including design and implementation and delivery/deployment.</t>
  </si>
  <si>
    <t>Passionate in developing web interfaces</t>
  </si>
  <si>
    <t>Passion for creating efficient, scalable web interfaces</t>
  </si>
  <si>
    <t>3+ years of experience in technical architecture, design, deployment and operations for AI platforms</t>
  </si>
  <si>
    <t>3+ years of experience in technical architecture, design, deployment and operations for AI platforms, standards, protocols and devices</t>
  </si>
  <si>
    <t>3+ years of experience with one or more Deep Learning frameworks such as Apache MXNet, TensorFlow</t>
  </si>
  <si>
    <t>3+ years of experience with one or more Deep Learning frameworks such as Apache MXNet, TensorFlow, Caffe2, Keras, Microsoft Cognitive Toolkit, Torch and Theano</t>
  </si>
  <si>
    <t>Deliver compelling presentations, product demos, roadmap reviews, sample solutions and discussions to drive adoption of AI on AWS</t>
  </si>
  <si>
    <t>Managed a team of quality analysts to deliver high quality products</t>
  </si>
  <si>
    <t>Working with a team of quality engineering professionals to ensure the highest quality product delivery</t>
  </si>
  <si>
    <t>Worked as a onsite coordinator to manage team from offshore for signoff of the test cases</t>
  </si>
  <si>
    <t>Coordinating with offshore Quality Service team and Alexa International Quality team on test execution and sign-off</t>
  </si>
  <si>
    <t>Knowledge of different methologies Functional Testing,Performance Testing,Usability Testing on different tools</t>
  </si>
  <si>
    <t>Strong knowledge of QA methodology and tools</t>
  </si>
  <si>
    <t>Knowledge of testing applications in Android,ios</t>
  </si>
  <si>
    <t>Knowledge of open source tools like Selenium, Appium,Jmeter</t>
  </si>
  <si>
    <t>Experience with open source tools and resources</t>
  </si>
  <si>
    <t>10+ years of expereince in automation testing</t>
  </si>
  <si>
    <t>7+ years’ experience setting up and/or maintaining automated build system.</t>
  </si>
  <si>
    <t>Expertise in SQA methodology</t>
  </si>
  <si>
    <t>Fluency in SQA methodology and tools</t>
  </si>
  <si>
    <t>Engineering Professional having about 4 years of Software Testing experience. Experienced in Manual testing(Web, Mobile), Automation (Selenium, Appium, Robotium) and Performance testing(JMeter)</t>
  </si>
  <si>
    <t>You are a sharp, experienced software engineer with strong problem-solving skills, a solid software testing foundation.</t>
  </si>
  <si>
    <t>5+ years of experience as software quality assurance using languages like shell scripting,Python,XML</t>
  </si>
  <si>
    <t>Basic Qualifications Bachelor's in CS or related field + 5 years of experience or Master's and 4+ years of experience in software quality assurance Knowledge of scripting languages such as SQL, Perl, Python, XML or Ruby</t>
  </si>
  <si>
    <t>Excellent communication, presentation, analytical and interpersonal capabilities and problem solving skills to conduct training and coordinating with customers</t>
  </si>
  <si>
    <t>Strong organizational and problem solving skills with great attention to detail, including the ability to track multiple test executions simultaneously and synthesize the results</t>
  </si>
  <si>
    <t>Good expertise in JAVA, C#</t>
  </si>
  <si>
    <t>Proficiency in, at least, one modern programming language such as C++, C# and/or Java</t>
  </si>
  <si>
    <t>Good expertise in Robotium software</t>
  </si>
  <si>
    <t>Experience with testing embedded or robotics software</t>
  </si>
  <si>
    <t>Previous work experience with a diverse team</t>
  </si>
  <si>
    <t>Ability to work on a diverse team or with a diverse range of coworkers</t>
  </si>
  <si>
    <t>Developed different tools using AWS</t>
  </si>
  <si>
    <t>Experience building scalable products using Amazon Web Services</t>
  </si>
  <si>
    <t>Well versed with Agile &amp; scrum methodologies</t>
  </si>
  <si>
    <t>Having 7+ years of work experience in development, and maintenance of web applications</t>
  </si>
  <si>
    <t>Lead the definition, development, and maintenance of web applications for 7+ years</t>
  </si>
  <si>
    <t>Worked as an SME shared different ideas for optimal use of these systems</t>
  </si>
  <si>
    <t>Subject Matter Expert – Develop deep knowledge of the AWS WWRO functions and how they support downstream/upstream systems used by AWS. Act as a trusted adviser for our customers by sharing best practices and requirements for optimal use of these systems.</t>
  </si>
  <si>
    <t>Single handedly investigated technical issues</t>
  </si>
  <si>
    <t>Independently investigate and implement solutions to technical issues</t>
  </si>
  <si>
    <t>Investigated root cause analysis of the problems that are recurring</t>
  </si>
  <si>
    <t>Ability to identify recurring technical issues and propose solutions to address the root of the problems</t>
  </si>
  <si>
    <t>Well versed with communication and fluency</t>
  </si>
  <si>
    <t>Excellent written and oral communication skills,</t>
  </si>
  <si>
    <t>Knowledge of advanced troubleshooting techniques to resolve customer needs</t>
  </si>
  <si>
    <t>Apply advanced troubleshooting techniques to provide unique solutions to our customers' individual needs.</t>
  </si>
  <si>
    <t>Knowledge in support of business analytics application</t>
  </si>
  <si>
    <t>Experience in Business Analytics application, support, and troubleshooting concepts</t>
  </si>
  <si>
    <t>Worked in analyzing, troubleshooting, and providing solutions to technical issues</t>
  </si>
  <si>
    <t>Experience analyzing, troubleshooting, and providing solutions to technical issues</t>
  </si>
  <si>
    <t>Assist root cause analysis of critical issues and problems</t>
  </si>
  <si>
    <t>Well versed in written and verbal communication skills</t>
  </si>
  <si>
    <t>Excellent written and verbal communication skills. Comfortable communicating in person and via phone/e-mail with peers, management, contractors and vendors</t>
  </si>
  <si>
    <t>Managed multiple teams independtly in full implementation of project</t>
  </si>
  <si>
    <t>Ability to manage and drive high priority projects independently with limited supervision</t>
  </si>
  <si>
    <t>Good experience with customers support</t>
  </si>
  <si>
    <t>Experience in a customer support environment</t>
  </si>
  <si>
    <t>Knowledge of analyzing, troubleshooting, and providing solutions to technical issues</t>
  </si>
  <si>
    <t>3+ years of experience in IT support</t>
  </si>
  <si>
    <t>2+ years’ hands-on IT Support experience in a production environment</t>
  </si>
  <si>
    <t>1+ year of experience with large database driven websites</t>
  </si>
  <si>
    <t>1+ year of experience with large database driven websites and web technologies</t>
  </si>
  <si>
    <t>Good hardware trouble shooting skills</t>
  </si>
  <si>
    <t>Excellent hardware troubleshooting skills</t>
  </si>
  <si>
    <t>Worked on NoSQL, REST services</t>
  </si>
  <si>
    <t>Experience with in one or more of the following technologies: NoSQL, SOA, REST</t>
  </si>
  <si>
    <t>Good experience in micro-services</t>
  </si>
  <si>
    <t>Experience with micro-service approach</t>
  </si>
  <si>
    <t>5+ years of experience in leadning a mutli sized project</t>
  </si>
  <si>
    <t>5+ years’ experience leading complex large-scale or multiple mid-sized multi-project programs, including identifying partners and sub-project owners</t>
  </si>
  <si>
    <t>Expertise with with Golang ecosystem, Kubernetes operator framework</t>
  </si>
  <si>
    <t>Experience with Golang ecosystem, Kubernetes operator framework and/or client-go</t>
  </si>
  <si>
    <t>Good experience with MS office</t>
  </si>
  <si>
    <t>MS Office skills: Microsoft Excel, Word, and PowerPoint</t>
  </si>
  <si>
    <t>Worked in e-commerce digital marketing</t>
  </si>
  <si>
    <t>Experience in e-commerce or digital marketing</t>
  </si>
  <si>
    <t>Worked on data manipulation/analysis libraries such as Scikit-learn and Pandas for analyzing and modeling data</t>
  </si>
  <si>
    <t>Proficient with using scripting language such as Python and data manipulation/analysis libraries such as Scikit-learn and Pandas for analyzing and modeling data</t>
  </si>
  <si>
    <t>Experienced in using multiple data science methodologies to solve complex business problems (e.g. statistical analysis, research science, machine learning and deep learning techniques</t>
  </si>
  <si>
    <t>Experienced in using multiple data science methodologies to solve complex business problems (e.g. statistical analysis, research science, machine learning and deep learning techniques, data modeling, regression modeling, financial analysis, demand modeling, etc.).</t>
  </si>
  <si>
    <t>Knowledge on AWS platforms such as S3, Glue, Athena, Sagemaker</t>
  </si>
  <si>
    <t>Functional knowledge of AWS platforms such as S3, Glue, Athena, Sagemaker</t>
  </si>
  <si>
    <t>Environment: Chef, Ansible, GIT, Subversion (SVN), Openshift enterprise OSE, Jenkins, Java/J2EE, MAVEN, Nexus, Adobe experience manager(AEM), Shell Scripts, Bash scripts, Linux (RHEL), Apache web servers.</t>
  </si>
  <si>
    <t>Should have Linux Infrastructure Background</t>
  </si>
  <si>
    <t>Shell Scripting &amp; YAML – Strong Clarity</t>
  </si>
  <si>
    <t>A good understanding on Linux environments, commands &amp; shell scripting (must have requirement)</t>
  </si>
  <si>
    <t>AWS product knowledge.</t>
  </si>
  <si>
    <t>Perform code reviews, evaluate implementations, and provide feedback for tool improvements.</t>
  </si>
  <si>
    <t>Code Quality measurement tools like SonarQube</t>
  </si>
  <si>
    <t>Customer Service Representative / Sallie Mae - Newark, DE / 10.2014 - 03.2018</t>
  </si>
  <si>
    <t>Ready for 24x7 support / on-call support</t>
  </si>
  <si>
    <t>Operating Systems: UNIX/LINUX, Windows</t>
  </si>
  <si>
    <t>Hands-On experience on Windows server, Linux servers and Web server related tasks.</t>
  </si>
  <si>
    <t>Experience working with Docker container.</t>
  </si>
  <si>
    <t>Hands-On experience on Containerization (Dockers /Kubernates).</t>
  </si>
  <si>
    <t>Bachelor of Engineering from Geethanjali College of Engineering and Technology passout in 2016 with 68.08%</t>
  </si>
  <si>
    <t>Any Graduate (Engineering Graduate preferred with CS / IT background)</t>
  </si>
  <si>
    <t>Worked on RDS (Oracle) installation and management in AWS platform.</t>
  </si>
  <si>
    <t>Broad experience of additional AWS Product sets such as EMR, Redshift, SQS, SNS, AWS IoT, API Gateway etc. products and their design/usage. Deep knowledge of the primary AWS services (EC2, ELB, RDS, Route53, S3 &amp; AWS-IoT)</t>
  </si>
  <si>
    <t>Provide helpdesk support to end-users of proprietary software.</t>
  </si>
  <si>
    <t>Provide critical technical support, incident response and incident management to seller experience internal customers to include monitoring and management of communications during high impact events (via conference calls utilizing an established Event Management process) and close collaboration with level-two and level-three resolvers</t>
  </si>
  <si>
    <t>Apache Tomcat and Apache HTTP Server specialist Knowledge of BMC RLM.</t>
  </si>
  <si>
    <t>Experience with developing microservice-based HTTP applications and servers</t>
  </si>
  <si>
    <t>Unix shell scripting, Python, and Perl are required</t>
  </si>
  <si>
    <t>Abilityin developmentandexecution ofXML, Ruby, ShellScriptsandPerlScripts, Powershell, Batch scriptsand Bash also.</t>
  </si>
  <si>
    <t>Architect, Quality control</t>
  </si>
  <si>
    <t>Review infrastructure for any issues and recommend solutions.</t>
  </si>
  <si>
    <t>Develop tools and processes to improve customer relation/ interaction with systems.</t>
  </si>
  <si>
    <t>Support the Technical Solution and Product Integration CMMI processes within the project as assigned</t>
  </si>
  <si>
    <t>net Developer01/2013 to Current 
Agate Software Inc</t>
  </si>
  <si>
    <t>Minimum of five or more years of experience in technical development activities according to requirements and industry best practices</t>
  </si>
  <si>
    <t>Expertise on the Analysis, Design, Development and Support of Client/Server application using Microsoft SQL Server 2016, 2014, 2012, 2008 R2, 2008, 2005.</t>
  </si>
  <si>
    <t>Experience using development and architecture tools such as Visio etc</t>
  </si>
  <si>
    <t>Developed sound knowledge on React, Redux for front end. MySQL for backend and Express as server.</t>
  </si>
  <si>
    <t>Strong development exp using React &amp; Java'</t>
  </si>
  <si>
    <t>Build reusable modules for both client and server-side usage</t>
  </si>
  <si>
    <t>Demonstrated passion for building comprehensive, intelligent and elegant solutions</t>
  </si>
  <si>
    <t>Agile Methodologies amongst team members</t>
  </si>
  <si>
    <t>Liaison with Product Manager, Engineering Manager and other agile teams to align with the overall product vision and architecture 
design</t>
  </si>
  <si>
    <t>Placed third out of fifteen 3-person teams by solving programming problems in the Oregon regional</t>
  </si>
  <si>
    <t>The platform team is looking for an energetic and dependable individual, who is passionate in solving complex system level problems, 
creating scalable and highly efficient frameworks and supporting software development across the whole business suite.</t>
  </si>
  <si>
    <t>Languages &amp; Libraries React, TypeScript, Express, Go, Postgres, Javascript, Java, Python, D3js, P5js</t>
  </si>
  <si>
    <t>Wrote a service called cluster manager that dynamically scales the size of our Kubernetes cluster as a function of the number of customers</t>
  </si>
  <si>
    <t>Familiarity with containerization services i.e. Kubernetes along with Hands-On Experience working with Microsoft Azure, Google Cloud Platform or Amazon Webservices.</t>
  </si>
  <si>
    <t>Comfortable with various computer languages: C#, Java, C/C++</t>
  </si>
  <si>
    <t>Application development background and security knowledge – example of languages include C, C#, C++, Java, J2EE</t>
  </si>
  <si>
    <t>Testing and control changes in the production, test and development environments</t>
  </si>
  <si>
    <t>Design, program and test product features by following agile development practices</t>
  </si>
  <si>
    <t>Azure DevOps</t>
  </si>
  <si>
    <t>Support DevOps related tasks including delivery, operations and support of the cloud service</t>
  </si>
  <si>
    <t>Partner in conjunction with the business development team and the operational team to create effective marketing strategies and proposals</t>
  </si>
  <si>
    <t>Mentor team, showcase good team player skills and work with geographically distributed teams</t>
  </si>
  <si>
    <t>Technologies: Spring, JPA, REST, Microservice, XML, JMS, JDBC</t>
  </si>
  <si>
    <t>5 to 7 years of experience in Java and related technologies like Core Java, Spring, JDBC, JMS, REST</t>
  </si>
  <si>
    <t>experience (Linux, Windows, JVM, Web servers, Servlet Containers)</t>
  </si>
  <si>
    <t>Maintaining and administering web systems security</t>
  </si>
  <si>
    <t>Understanding and experience of system quality, security, performance, maintainability &amp; extensibility</t>
  </si>
  <si>
    <t>CI / Deployment / Monitoring pipeline design</t>
  </si>
  <si>
    <t>Assist in defining the need and assess relevant security tools to address security challenges within cloud environments and CI/CD pipelines.</t>
  </si>
  <si>
    <t>Project Management Methodology: Scrum, Agile, Kanban, Lean, Waterfall, PMI/PMBOK</t>
  </si>
  <si>
    <t>Participate in Agile scrum sprints to create user stories and to assist in developing Sprints and Releases.</t>
  </si>
  <si>
    <t>Languages: Java, SQL, Python, JavaScript, bash</t>
  </si>
  <si>
    <t>2+ years of increasingly progressive experience (flexible) and 3+ years programming experience in Java, C#, JavaScript, Python, Ruby or equivalent (flexible);</t>
  </si>
  <si>
    <t>Linux server administration</t>
  </si>
  <si>
    <t>Experience with Linux administration, shell scripting, and open source security tools</t>
  </si>
  <si>
    <t>Spring, PostgreSQL, GIS, Microservice. Responsible for the development from the architectural solution to the final implementations of the business services.</t>
  </si>
  <si>
    <t>Experience with relational databases (e.g. Postgres) and cloud-based storage solutions (e.g. AWS S3) and with microservice architectures and distributed systems</t>
  </si>
  <si>
    <t>C, Java, Perl, CGI, HTML, Make, CVS, Bourne Shell &amp; misc. shell tools, Apache, Linux</t>
  </si>
  <si>
    <t>Developed for web-based TV-ratings application AdViews in C# within an Agile development environment.</t>
  </si>
  <si>
    <t>Knowledge of agile software development processes and experience with development processes driven by regular code reviews</t>
  </si>
  <si>
    <t>I also have some knowledge of C, Python, IO, Scala and Go.</t>
  </si>
  <si>
    <t>Wrote shell programs to convert data formats and special data input screens</t>
  </si>
  <si>
    <t>Computer skills: Python, familiarity with statistical analysis, shell programming</t>
  </si>
  <si>
    <t>I’m passionate about learning and want to join an innovative team.</t>
  </si>
  <si>
    <t>Others: Determined to reach a goal in time, ability to work independently and to prioritize, pleasure in dealing with people, innovative and open-minded</t>
  </si>
  <si>
    <t>I am a passionate individual with a meticulous approach to problem-solving</t>
  </si>
  <si>
    <t>Selenium</t>
  </si>
  <si>
    <t>Experience developing test cases using test automation and unit testing frameworks like jUnit and/or TestNG as well as Selenium 2.0/3.0</t>
  </si>
  <si>
    <t>B.A., Computer Science &amp; Mathematics</t>
  </si>
  <si>
    <t>BS in Computer Science, MS a plus.</t>
  </si>
  <si>
    <t>Software Development Tools. Debuggers (GDB, DDD) , Version Control (GIT, BZR, SVN, CVS)</t>
  </si>
  <si>
    <t>Experience using Bug Tracking, Test Case repository and Version Control Systems like Perforce and Git</t>
  </si>
  <si>
    <t>Sets action plans and execute internal practices which involve aspects related to but not limited to technical issues, procedures, tools and general operational practices</t>
  </si>
  <si>
    <t>Analyzes, defines, implements and executes quality and test related activities according to a given quality- and test strategy for the product area.</t>
  </si>
  <si>
    <t>OOP Java (UCSD); Algorithms and Data Structures Specialization</t>
  </si>
  <si>
    <t>Good knowledge of OOAD, algorithms, data structures, multithreading, design patterns, programming best practices. OS and runtime</t>
  </si>
  <si>
    <t>test automation of complex apps</t>
  </si>
  <si>
    <t>Creates a detailed test design incl. test system landscape requirements and product standards, prepares tests (customizing &amp; master data), authors and executes manual and/or automated tests.</t>
  </si>
  <si>
    <t>Is subject matter expert in the team in terms of quality assurance and test related processes, methods and tools.</t>
  </si>
  <si>
    <t>Developed comprehensive security rules. Implemented integration with LDAP.</t>
  </si>
  <si>
    <t>Experience with central infrastructure services (DNS, LDAP, NTP, mail) is a plus</t>
  </si>
  <si>
    <t>Studied Computer Science</t>
  </si>
  <si>
    <t>·Design/development skills including experience driving projects from concept to prototype to production</t>
  </si>
  <si>
    <t>Data stored and analyzed in Oracle database using SQL</t>
  </si>
  <si>
    <t>· Knowledge of data management fundamentals and data storage principles</t>
  </si>
  <si>
    <t>Mentored new employees on current projects and company specific requirements to bring them up to speed quickly</t>
  </si>
  <si>
    <t>· Experience providing technical leadership and mentoring other engineers for best practices on data engineering</t>
  </si>
  <si>
    <t>debug any issues I came across</t>
  </si>
  <si>
    <t>Demonstrated experience in debugging and developing features in low-level software stack.</t>
  </si>
  <si>
    <t>implemented AWS rebilling service supporting over 100 linked accounts.</t>
  </si>
  <si>
    <t>Experience designing, developing, and deploying enterprise solutions using Amazon Web Services</t>
  </si>
  <si>
    <t>Experience with service oriented architecture (REST, SOAP)</t>
  </si>
  <si>
    <t>Development experience defining, developing and maintaining REST based interfaces.</t>
  </si>
  <si>
    <t>Implemented several system improvements and provide exceptional customer service, dramatically reducing problems and issues with the system.</t>
  </si>
  <si>
    <t>· Strong data analysis, problem solving skills, strategic thinking, attention to detail and bias for delivering results</t>
  </si>
  <si>
    <t>Skilled troubleshooting, problem solving,</t>
  </si>
  <si>
    <t>· Expertise in deriving insights from big data analyses to solve business and technical problems</t>
  </si>
  <si>
    <t>Provided customers with information. Proven Customer Service skills</t>
  </si>
  <si>
    <t>· Strong interpersonal and communication skills, along with ability to explain complex technical concepts and analysis implications clearly across different audiences and varying levels of the organization</t>
  </si>
  <si>
    <t>I have developed an appreciation for creative processes</t>
  </si>
  <si>
    <t>Ability to think innovatively and creatively about ambiguous technical, product and business problems</t>
  </si>
  <si>
    <t>Technical Writer</t>
  </si>
  <si>
    <t>· Excellent written and verbal communication with the ability to present complex technical information in a clear and concise manner to a variety of technical and non-technical audiences</t>
  </si>
  <si>
    <t>Participated in business analyst projects to improve operational efficiency using new technologies</t>
  </si>
  <si>
    <t>Prior experience leading teams of Applied/Data Scientists, Data Engineers, Software Engineers and Analysts</t>
  </si>
  <si>
    <t>Amazon Web Services (AWS) Architecture; AWS Cost 
Analysis and Optimization;</t>
  </si>
  <si>
    <t>Good understanding of modern automation, build and cloud technologies (Chef, Puppet, Kubernetes, AWS, Azure, Docker, Jenkins, 
Bamboo or similar)</t>
  </si>
  <si>
    <t>Back-End (Server-side)</t>
  </si>
  <si>
    <t>Backend development experience (PHP and Wordpress)</t>
  </si>
  <si>
    <t>Design and implement customerfacing and internal admin UI/UX and associated backend code.</t>
  </si>
  <si>
    <t>In-depth understanding about Design Thinking and Lean UX principles</t>
  </si>
  <si>
    <t>Maintenance, development &amp; data mining</t>
  </si>
  <si>
    <t>· Experience applying data mining techniques in an industrial setting.</t>
  </si>
  <si>
    <t>mentored test driven development techniques and scrum backlog maintenance and tracking</t>
  </si>
  <si>
    <t>· Experience with agile/scrum methodologies and its benefits of keeping scientists on track and iteratively delivering results.</t>
  </si>
  <si>
    <t>Advanced user skills: UNIX</t>
  </si>
  <si>
    <t>Experience and Strong Knowledge of Windows and Unix/Linux server Administration</t>
  </si>
  <si>
    <t>MS Office , MS Teams, Skype , Zoom</t>
  </si>
  <si>
    <t>Computer skills: Microsoft products (especially Excel, PowerPoint) is required, while Skype, MS Teams and JIRA is a plus</t>
  </si>
  <si>
    <t>Programming applications in Java</t>
  </si>
  <si>
    <t>Knowledge in JavaScript, python, Java</t>
  </si>
  <si>
    <t>Machine learning</t>
  </si>
  <si>
    <t>· Background in Big Data, non-relational databases, Machine Learning and Data Mining is a plus.</t>
  </si>
  <si>
    <t>Establish and assemble project teams, assign tasks based on skillsets critical to project completion and train as necessary</t>
  </si>
  <si>
    <t>· Ability to effectively prioritize projects, manage multiple competing priorities simultaneously, and drive projects to completion under tight deadlines.</t>
  </si>
  <si>
    <t>Created Python/Django user interface to access, search, and modify data • Created data visualization dashboards with Google Charts</t>
  </si>
  <si>
    <t>· 10+ years of hands-on industry experience delivering large analytical solutions with big business impact including data modeling, reporting, and visualization.</t>
  </si>
  <si>
    <t>Exceptional management and organization of priorities in high-volume production-oriented environments working as the leader or member of a team.</t>
  </si>
  <si>
    <t>Proven track record of driving business strategy and decisions using executive level data communication skills.</t>
  </si>
  <si>
    <t>Synthesizing Benchmarks for Predictive Modeling.</t>
  </si>
  <si>
    <t>Ability to both quantify and communicate the value driven using predictive modeling</t>
  </si>
  <si>
    <t>Test-Driven/Behavior-Driven Development (TDD/BDD)</t>
  </si>
  <si>
    <t>· Proven track record in driving customer/developer behavior using segmentation experimentation.</t>
  </si>
  <si>
    <t>I feel that many businesses today do not understand or utilize advancements in technologies. I am motivated and intend to use my creative skills to help businesses bridge that disconnect.</t>
  </si>
  <si>
    <t>Ability to think big, understand business strategy, provide consultative business analysis, and leverage technical skills to create insightful, effective BI solutions</t>
  </si>
  <si>
    <t>Set up computers and provided tech support on site. Explained product and gave demonstrations to potential customers</t>
  </si>
  <si>
    <t>Experience developing complex software systems that have successfully been delivered to customers.</t>
  </si>
  <si>
    <t>Designed and implemented OS/2 PM system in Object Oriented (OO) C++</t>
  </si>
  <si>
    <t>Good understanding of OOP and testing</t>
  </si>
  <si>
    <t>Cross Functional Teams</t>
  </si>
  <si>
    <t>experience in a leadership position in cross-functional, highly collaborative environment.</t>
  </si>
  <si>
    <t>Created intuitively designed interfaces that use modern UX/UI design philosophies to engage users, incorporate accessibility, and provide a responsive layout</t>
  </si>
  <si>
    <t>· 2+ years experience working with NoSQL, AWS, micro-services architectures, RESTful APIs, and responsive human centered UI design.</t>
  </si>
  <si>
    <t>experience working with supervised, unsupervised models</t>
  </si>
  <si>
    <t>Knowledge of supervised learning methods (linear and logistic regression, generalized linear models, decision trees, random forests, support vector machines, graphical models, neural networks, etc.) as well as unsupervised learning methods (K-means, hierarchical clustering, association rules, principal components, etc.)</t>
  </si>
  <si>
    <t>Python, R, java</t>
  </si>
  <si>
    <t>Familiar with programming languages such as C/C++, Java, Perl or Python</t>
  </si>
  <si>
    <t>utilized MS SQL</t>
  </si>
  <si>
    <t>Hands-on experience and advanced knowledge of SQL</t>
  </si>
  <si>
    <t>Python, R, Java</t>
  </si>
  <si>
    <t>programming experience in Java, Python, Scala, C++, or other mainstream language</t>
  </si>
  <si>
    <t>Partner with development team to implement business intelligence solution using tableau</t>
  </si>
  <si>
    <t>Experience with Tableau, QuickSight, OBIEE or similar BI Reporting Platform</t>
  </si>
  <si>
    <t>SQL, Tableau</t>
  </si>
  <si>
    <t>Strong knowledge of and experience with database querying (SQL) and reporting packages (Tableau or similar)</t>
  </si>
  <si>
    <t>facilitating requirements capture through workshops, interviews and questionnaires</t>
  </si>
  <si>
    <t>Team Lead and Python Developer / AngularJS Developer / ReactJSExpert</t>
  </si>
  <si>
    <t>Programming in one or more object-oriented languages like Java/Python/C#/Ruby/Objective C/C++</t>
  </si>
  <si>
    <t>Progressive Web Application development the feature creates nativeapplication from given website</t>
  </si>
  <si>
    <t>Experience developing hybrid native/HTML mobile applications</t>
  </si>
  <si>
    <t>Engine infrastructure development for integration of Android and IOS SKDs</t>
  </si>
  <si>
    <t>Applications are used to verify clients backend configuration and ability toconnect with AppDome products.</t>
  </si>
  <si>
    <t>Experience developing high quality, large scale consumer applications</t>
  </si>
  <si>
    <t>Create CI/CD frameworks for Python deployments that implements staticcode analysis, code coverage, and unit testing during the build and deployprocess to improve the quality of Production code and prevent bugs</t>
  </si>
  <si>
    <t>Protocols: TCP/IP, HTTPS, SSL/TLS, L3 Router automation, Kerberos, Publickey infrastructure.</t>
  </si>
  <si>
    <t>Experience with some aspect(s) of computer security: network security, application security, security protocols, cryptography, etc.</t>
  </si>
  <si>
    <t>Liaise with business unit to gather business requirements and feedback, QAtraining sessions, and after-hours Production tests.</t>
  </si>
  <si>
    <t>Excellent documentation skills</t>
  </si>
  <si>
    <t>Jenkins CI/CD</t>
  </si>
  <si>
    <t>Strong experience working with Open Source development, including experience with Open Source CI/CD environments</t>
  </si>
  <si>
    <t>Ability to work in a fast paced and agile development environment</t>
  </si>
  <si>
    <t>Design, prototyping, implementation, testing, continuous integration, problemsolving</t>
  </si>
  <si>
    <t>Experience translating design mockups and prototypes into working application designs</t>
  </si>
  <si>
    <t>Analyses of the implementations bottlenecks and boundaries of application.</t>
  </si>
  <si>
    <t>Skilled in Python, Django, Django REST framework, Flask, Java</t>
  </si>
  <si>
    <t>Experience programming in Java, C++, Python or related language</t>
  </si>
  <si>
    <t>Master, Electrical and Computer Engineering, Major: Computer Engineering</t>
  </si>
  <si>
    <t>MSc in Electrical Engineering, Computer Sciences, or Mathematics</t>
  </si>
  <si>
    <t>M.S. in Computer Science, Information Retrieval, Machine Learning, Natural Language Processing, Statistics, Mathematics, or related discipline</t>
  </si>
  <si>
    <t>Programming Skills: C, C++, Java, Python, HTML, PHP, R , Bash,AngularJs, Objective-C, Swift,Ruby,Go</t>
  </si>
  <si>
    <t>Ability to clean, transform, and merge your own data in a procedural language like Python or R</t>
  </si>
  <si>
    <t>Experience in designing analytic and/or algorithmic solutions to business or operational problems</t>
  </si>
  <si>
    <t>Developing Machine Learning/AI algorithms for the Eatit platform</t>
  </si>
  <si>
    <t>Master of Science, Artificial Intelligence - Learning Systems forLanguage · (2006 - 2008)</t>
  </si>
  <si>
    <t>Graduate degree in a highly quantitative field (Computer Science, Machine Learning, Operations Research, Statistics, Mathematics, etc.)</t>
  </si>
  <si>
    <t>Implementation of multimodal speech dialogs in Java, for research projects</t>
  </si>
  <si>
    <t>Good skills with programming languages, such as Java or C/C++</t>
  </si>
  <si>
    <t>Using Neural network with help of voc dataset and caffe model toplay golf with 100% accuracy in 5*5 meter area. and further trained for customflag and ball data.</t>
  </si>
  <si>
    <t>If you have experience with AI, including building ML or DL models, we’d like to have you join our team.</t>
  </si>
  <si>
    <t>Strong Logic Building in Programming</t>
  </si>
  <si>
    <t>Able to write production level code, which is well-written and explainable</t>
  </si>
  <si>
    <t>Manage a team of instructional designers, facilitators and program managersbuilding engagement and development opportunities for our employees aroundthe world.</t>
  </si>
  <si>
    <t>Demonstrable track record of dealing well with ambiguity, prioritizing needs, and delivering results in a dynamic environment</t>
  </si>
  <si>
    <t>Development, evaluation and Project Management of Business Intelligence /Machine Learning / Data Mining / Big Data Analytics systems based onMicrosoft SQL Server, Azure SQL Database, Microsoft Azure MachineLearning Studio, Cortana Intelligence Suite, SSIS, SSAS, Transact-SQL(T-SQL), Microsoft .NET Framework, Visual Basic .NET, C#, Python, R,ASP .NET and CSS.</t>
  </si>
  <si>
    <t>Experience with AWS technologies</t>
  </si>
  <si>
    <t>Performance optimization Microsoft SQL Server</t>
  </si>
  <si>
    <t>Webdesign and Online Marketing as a member of the Marketing ServicesEMEA - Online Content Management Team.</t>
  </si>
  <si>
    <t>Strong written and verbal communication skills</t>
  </si>
  <si>
    <t>Creating interactive and drilldown dashboards in Tableau on performance trends, response rate enablingus to analyze and improve on-time delivery and overall performance</t>
  </si>
  <si>
    <t>Developed an automation script for Tableau to send out regular emails withreports using Tabcmd and Autoshell.</t>
  </si>
  <si>
    <t>Using business requirements to understand data needs and define self-service reporting solutions</t>
  </si>
  <si>
    <t>Manipulate and load data (ODI, SQL Developer, PL/SQL)</t>
  </si>
  <si>
    <t>Experience analyzing structured and unstructured data using SQL</t>
  </si>
  <si>
    <t>familiar with machine learning algorithms and R</t>
  </si>
  <si>
    <t>R and/or Python is a plus</t>
  </si>
  <si>
    <t>Transform data for reporting and advanced analytics</t>
  </si>
  <si>
    <t>Cooperate with ETL Developers to make possible to work with leverage bigdata use cases</t>
  </si>
  <si>
    <t>Develop dashboards in Tableau</t>
  </si>
  <si>
    <t>Main tools: Oracle SQL (PL/SQL) , Tableau, Confluence, Jira.</t>
  </si>
  <si>
    <t>Skilled in SAPBusinessObjects, Tableau, SQL, Oracle Database.</t>
  </si>
  <si>
    <t>Manages client relationships and partners with hiring managers and interviewteams.</t>
  </si>
  <si>
    <t>Providing help and advice to customers using the organisation's products orservices</t>
  </si>
  <si>
    <t>Communicating courteously with customers by telephone, email, letter andface to face</t>
  </si>
  <si>
    <t>Developing tens of dashboards over relational databases (SQL Server,Oracle) containing clients' KPIs and periodic reporting measures</t>
  </si>
  <si>
    <t>Providing tens of Tableau tutorials for clients in different industries andTableau and SQL lecturer in Naya's Data Analyst and BI Developer courses</t>
  </si>
  <si>
    <t>Attained vast experience in the security field in differentorganizations, with a rich background in analytical and researchroles</t>
  </si>
  <si>
    <t>Excellent analytical skills with ability to provide big picture insights from highly granular data</t>
  </si>
  <si>
    <t>preparing live and static dashboards in Tableau desktop and Tableau server</t>
  </si>
  <si>
    <t>Design and build custom reporting and dashboards to support Amazon Air lines of business</t>
  </si>
  <si>
    <t>Develop process improvement plan to ensure Data Integrity, Data accuracy ispreserved throughout the project life cycle.</t>
  </si>
  <si>
    <t>Maintain data integrity, perform QA Audits and diligently troubleshoot issues.</t>
  </si>
  <si>
    <t>Build and maintain complex SQL to extract data from source system as perthe business logic. Work on various level of transformation on data beforeloading the reporting extracted data</t>
  </si>
  <si>
    <t>Writing SQL queries to retrieve desired data from the database</t>
  </si>
  <si>
    <t>Good knowledge on Tableau 9.0</t>
  </si>
  <si>
    <t>Performed QA for new platform changes and new client implementation</t>
  </si>
  <si>
    <t>Developed Dashboards and automated processes using Tableau andPL/SQL.</t>
  </si>
  <si>
    <t>Wrote complex SQL queries and dynamicallycreated automated reports to support the company's and Internal Auditingdepartment outlined target objectives</t>
  </si>
  <si>
    <t>Analyzed current business processesby collecting relevant data on performance levels and how resources arepresently allocated to these processes</t>
  </si>
  <si>
    <t>Demonstrated data analysis and reporting experience with exceptional attention to detail.</t>
  </si>
  <si>
    <t>2+ years of professional non-internship experience with front end, web or mobile software development using JavaScript, HTML and CSS</t>
  </si>
  <si>
    <t>Performed as Senior Android Developer in Fintech native app teamwhere my core responsibilities are taking architectural decisions,restructuring, refactoring, reviewing code and fixing the bugs.</t>
  </si>
  <si>
    <t>Experience applying computer science fundamentals in data structures, problem solving, and complexity analysis</t>
  </si>
  <si>
    <t>REST architectures over the HTTP protocol, JSONrequest/response format, and others</t>
  </si>
  <si>
    <t>Experience with REST architecture for web services</t>
  </si>
  <si>
    <t>I’ve also built customcomponents when those were not offered by the platform’s or 3rdparty frameworks, like views, layout managers, gestures, etc</t>
  </si>
  <si>
    <t>I’ve built numerous native Androidand iOS applications for big brands, and also back-end softwareto support them where needed</t>
  </si>
  <si>
    <t>Architect, design, develop and deploy new features for our Android apps, working with multiple back-end teams</t>
  </si>
  <si>
    <t>Interested in utilising modern agilemethodologies and practices such as Scrum, Kanban to provide ahigh quality product in the quickest time possible</t>
  </si>
  <si>
    <t>Work in an Agile/Scrum environment to deliver high quality software against aggressive schedules</t>
  </si>
  <si>
    <t>Managing every phase of the development life cycle for original apps fromdesign and programming through to testing, graphics and publishing</t>
  </si>
  <si>
    <t>Develop and deliver new product features for our Android application</t>
  </si>
  <si>
    <t>3 years of software development experience using Java on Android</t>
  </si>
  <si>
    <t>built this green field Android application withthe best available tools and techniques: 100% Kotlin, Android Data Binding,Dependency Injection w/ Dagger, REST APIs consumption with Retrofit andOkHttp, Continuous Integration and Delivery, static analysis, Unit and UI(Espresso) tests for all use cases, ProGuard/R8 integration for IntellectualProperty protection and download size optimisation, and much more</t>
  </si>
  <si>
    <t>Contribute best-in-class programming skills to develop highly innovative, consumer-facing Android apps.</t>
  </si>
  <si>
    <t>Unix/Linux Administration – Solaris, RedHat(RHEL), Oracle Linux,SuSe Linux, Hp-Ux, AIX.</t>
  </si>
  <si>
    <t>Experience with Networking (TCP/IP, DNS)</t>
  </si>
  <si>
    <t>Database - MySQL, Oracle 10g and 11gR2</t>
  </si>
  <si>
    <t>Experience with database technology, both relational and NoSQL</t>
  </si>
  <si>
    <t>Installing, configuring and maintaining of RedHat/CentOS linux operatingsystem, Continuous Integration, Automation and Configuration Managementtools.</t>
  </si>
  <si>
    <t>Hands-on experience managing efforts in Unix environments, distributed systems and/or maintaining large-scale web applications</t>
  </si>
  <si>
    <t>User, package, yum and patch, firmware update to latest levelNew file systems, SVM &amp; LVM, adding LUNs, import and export volumegroups, resize volumes. Multipath, LUNs, RAID configurations &amp; networkconfigurations like FTP,NFS,NIS</t>
  </si>
  <si>
    <t>Exposure to security concepts / best practices</t>
  </si>
  <si>
    <t>Unix Server Design, Capacity &amp; Planning for Unix Environment,Installing, Configuring, Implementing of all Unix flavors</t>
  </si>
  <si>
    <t>Displayed proficiency in handling, configuring, and installing the following: Oracle 9i/10g (Windows and Linux servers) Oracle 9i/10g MySQL databse</t>
  </si>
  <si>
    <t>Took charge of maintaining Linux (Red Hat and CentOS) servers</t>
  </si>
  <si>
    <t>Experience troubleshooting system, application and networking issues in a Linux environment</t>
  </si>
  <si>
    <t>Capitalized on industry expertise in installing, configuring, andtroubleshooting Solaris 10 and 11 andvirtualization-</t>
  </si>
  <si>
    <t>Integrated PCI security on Solaris and Red Hat (4.X,5.X,6.X) in implementingSecurity sheet on the customer’sservers in addition to following up with the Risk Management Department forthe results and enhancementsthat are required based on their business need</t>
  </si>
  <si>
    <t>Led the automation of Oracle DB and MySQL instances utilizing a privatecloud with Linux servers</t>
  </si>
  <si>
    <t>Apply security patches in the implementation of Peripheral ComponentInterconnect (PCI) security standards on servers</t>
  </si>
  <si>
    <t>Maintain and troubleshoot CUPs servers while monitoring production serversutilizing SolarWinds andCentreon (FAN)</t>
  </si>
  <si>
    <t>My area of expertise includes; Unix systems administration and maintenance Infrastructure as a code with automation DB integration and administration such as MySQL, NoSQL DB(GTM) Cloud infrastructure</t>
  </si>
  <si>
    <t>Windows and Linux System Administrator July 2010 - Present (10 years 2 months)</t>
  </si>
  <si>
    <t>Performing day-2-day operations like incident and problem solving for all Unix(Solaris) and Linux systems. Happy to be involved in the Data Centre Moveproject as well. It is a highly skilled team in a challenging environment with lotsof unix work.</t>
  </si>
  <si>
    <t>BS, Information Technology · (2001 - 2005)</t>
  </si>
  <si>
    <t>Bachelor’s degree in Computer Science, Computer Engineering or similar technical field</t>
  </si>
  <si>
    <t>Specialties: Software Testing, Exploratory Testing, TestManagement, Test Automation, Selenium,Test Complete, SOAPui,JMeter, QaTraq, TestLink, Ant, JUnit/TestNG, Groovy, Ruby,Continuous Integration</t>
  </si>
  <si>
    <t>Involved in improving the current Testing life cycle, Test Managementand Test automation life cycle.</t>
  </si>
  <si>
    <t>Working with QA Manager to improve and optimize SoftwareTesting Life Cycle and training other testers on Test Automation.</t>
  </si>
  <si>
    <t>I have morethan six years of experience as a software test engineer</t>
  </si>
  <si>
    <t>Using python script language to develop an automated test cases to test theAPI.</t>
  </si>
  <si>
    <t>QA for PHPStorm:- Exploratory Testing- Bug verifications- Performance test automation- User's bug reproduction</t>
  </si>
  <si>
    <t>Duties and Responsibilities: Test planning Release and sprint planning Manual testing and test automation Review of existing and creation of new test cases Newcomers onboarding and mentoring Bugs’ root cause analysis</t>
  </si>
  <si>
    <t>Definition of test cases for new and updated software components</t>
  </si>
  <si>
    <t>Tight collaboration with developers and product owner within distributed team</t>
  </si>
  <si>
    <t>Make outbound calls to Small Businesses provided by the researchdatabase.</t>
  </si>
  <si>
    <t>Expirience with App testing - iOS and Android</t>
  </si>
  <si>
    <t>Experience testing within various methods and knowledge aboutthe underlying management principles: Agile, Scrum</t>
  </si>
  <si>
    <t>Experience with performance and load testing of web applications</t>
  </si>
  <si>
    <t>Senior C++ developer with 9 years experience</t>
  </si>
  <si>
    <t>Automation QA Test Engineer having more than 7+ years ofexperience in the software testing industry, mainly in Web andMobile application testing.</t>
  </si>
  <si>
    <t>Automation QA Test Engineer having more than 7+ years ofexperience in the software testing industry, mainly in Web and Mobile application testing.</t>
  </si>
  <si>
    <t>Experience in writing tests for E-commerce based webapplications in Selenium with Hybrid, POS</t>
  </si>
  <si>
    <t>Experience in preparation of Test scenarios, Test cases, Test casereviews, Test data collection, Test execution and Defect reporting</t>
  </si>
  <si>
    <t>Working Knowledge in Selenium andAppium Automation Tools, Working Knowledge in Performance Testing usingJmeter and BlazeMeter</t>
  </si>
  <si>
    <t>Lead in analyzing, recommending, maintaining and documenting productionautomation, monitoring systems operation and database system standard,policy, and architecture with engagement in the data center migration</t>
  </si>
  <si>
    <t>Experience in creating automation tools for managing relational databases (auditing, account management, discovery, and schema deployment)</t>
  </si>
  <si>
    <t>Develop, maintain and enforce SLA to ensure service and infrastructure availability</t>
  </si>
  <si>
    <t>Driving improvements in database performance via changes logical andphysical data organization (partitioning), tuning and configuration</t>
  </si>
  <si>
    <t>As an MS SQL Server and DataStax Enterprise (DSE) DBA/architect,managed enterprise environment with database servers, including MS SQLServer 2008 R2/2014/2016/2017, DSE 5/6, located on Windows Server 2012R2/2016, RHEL 6/7 physical and virtual servers</t>
  </si>
  <si>
    <t>Deep knowledge and experience in designing and maintaining relational databases including PostgreSQL, MySQL, Oracle</t>
  </si>
  <si>
    <t>Developing a database with metadata, automating data collection usingscripts from all database systems centralizing collected data</t>
  </si>
  <si>
    <t>Database design and implementation (architecture, high availability, schemaoptimizations)</t>
  </si>
  <si>
    <t>Server and database security with hardening standard, including access andservice accounts standard for MS SQL Server and DSE</t>
  </si>
  <si>
    <t>A backup and recovery strategy for MS SQL Server, DSE, MySQL andMariaDB with EMC NetWorker and DataDomain</t>
  </si>
  <si>
    <t>Troubleshooting, performance tuning and diagnosing in SQL Server</t>
  </si>
  <si>
    <t>Excellent troubleshooting and problem-solving abilities and managing databases in large-scale, geographically diverse environments.</t>
  </si>
  <si>
    <t>Installation and upgrading database Planning the necessary hardware resources and defining the configurationparameters of the operating system Creation of guidelines, procedures, structures and objects in the database Monitoring and optimization of system performance database Planning and implementation of backup/restore/recovery data Analysis of data in order to maintain data integrity and troubleshooting Managing correlation between the database and applications, control useraccess based</t>
  </si>
  <si>
    <t>Bachelor of Engineering in IT Technologies</t>
  </si>
  <si>
    <t>Bachelor’s degree in Computer Science, Computer or Electrical Engineering, Mathematics, or a related field</t>
  </si>
  <si>
    <t>I have over thirty years of experience as a Team Leader, ProjectLeader, Systems Engineer, Database Engineer, Senior Analyst andBusiness Analyst</t>
  </si>
  <si>
    <t>Minimum of 5 year's experience with administering and supporting multiple relational databases for performance critical, highly available systems of PostgreSQL and MYSQL databases on AWS RDS/Aurora platform.</t>
  </si>
  <si>
    <t>I have worked extensively with monitoring and optimizing applications and database performance, and am proficient with PL/SQL, T-SQL, SQL and UNIX</t>
  </si>
  <si>
    <t>Assist in the resolution of database capacity issues</t>
  </si>
  <si>
    <t>Design, develop and maintain web-based business process and database applications</t>
  </si>
  <si>
    <t>Expertise in giving remote database support, maintaining productiondatabases, Data guard, AWS RDS , Aurora(Postgres, MySQL) and Redshift</t>
  </si>
  <si>
    <t>End to End cross platform database migrations using AWS technologies and built monitoring using cloud watch alarms for critical metrics</t>
  </si>
  <si>
    <t>Strong knowledge of AWS technologies.</t>
  </si>
  <si>
    <t>Database Security</t>
  </si>
  <si>
    <t>Provided database support for 600+ databases running on multiple platformswhich includes Oracle, MySQL, PostgreSQL, Netezza</t>
  </si>
  <si>
    <t>Database Software Installations, upgrades, migrations, performancetuning, backup and recovery, schema management, SQL tuning, proactivemonitoring and troubleshooting Oracle,MySQL,PostgreSQL databases in a7x24 environment.</t>
  </si>
  <si>
    <t>Managed a team of 5 frontend engineers</t>
  </si>
  <si>
    <t>Experience managing and growing frontend engineers</t>
  </si>
  <si>
    <t>Work Experience with SME's , Product owners,delievry Managers</t>
  </si>
  <si>
    <t>A track record of communicating well with executives and non-technical leaders</t>
  </si>
  <si>
    <t>Worked on optimization of usability performance , several cross -browser compatibility</t>
  </si>
  <si>
    <t>You understand the design aspects of usability, performance, internationalization and localization, cross-browser compatibility, obfuscation and optimization.</t>
  </si>
  <si>
    <t>High expertise in responsive design and mobile development.Implemented test code in Git</t>
  </si>
  <si>
    <t>You recognize and adopt best practices in software development: design, testing, version control,</t>
  </si>
  <si>
    <t>Experience with backend architectures like Python,Java</t>
  </si>
  <si>
    <t>You have working knowledge of relational databases and backend architecture and languages (Java, Python, or C++)</t>
  </si>
  <si>
    <t>At Urlist I was developing the Urlist single-page web application. It's basedon Backbone.js. I also wrote some of the first mobile apps for the new FirefoxOS from Mozilla</t>
  </si>
  <si>
    <t>You can define APIs and integrate them into usable web applications.</t>
  </si>
  <si>
    <t>Developed applications as per the needs of users</t>
  </si>
  <si>
    <t>You build an understanding of what users do and why they do it to ensure the solution meets their needs and is fit for purpose</t>
  </si>
  <si>
    <t>Collaborated with various customers</t>
  </si>
  <si>
    <t>Engage with customers and other AWS partners</t>
  </si>
  <si>
    <t>Experience analyzing web or digital marketing metrics</t>
  </si>
  <si>
    <t>Experience establishing and leveraging web analytics.</t>
  </si>
  <si>
    <t>Built Applications using different protocols like HTTP,Rest services</t>
  </si>
  <si>
    <t>Understanding of web services technologies such as SOAP, HTTP, WSDL, XSD, and REST</t>
  </si>
  <si>
    <t>I enjoy technical challenges and have worked in numerousprofessional fields</t>
  </si>
  <si>
    <t>Genuinely excited about technology, have a strong interest in learning about and playing with the latest technologies and building compelling web applications and UI</t>
  </si>
  <si>
    <t>Worked on machine learning frameworks like Tensorflow in python</t>
  </si>
  <si>
    <t>Frameworks and Infrastructure with tools like Apache MxNet and TensorFlow,</t>
  </si>
  <si>
    <t>Worked on amazon Rekognition to quickly add intelligence to applications with a simple API call</t>
  </si>
  <si>
    <t>API-driven Services like Amazon Lex, Amazon Polly, Amazon Transcribe, Amazon Comprehend, and Amazon Rekognition to quickly add intelligence to applications with a simple API call</t>
  </si>
  <si>
    <t>Implemented Machine learning models in AWS EC2,AWS Sage Maker</t>
  </si>
  <si>
    <t>Work with customers’ development and data science teams to deeply understand their business and technical needs and design ML solutions that make the best use of AWS SageMaker, the AWS AI Services and the AWS cloud platform.</t>
  </si>
  <si>
    <t>AWS SageMaker services teams to provide customer driven product improvement feedback</t>
  </si>
  <si>
    <t>Act as a technical liaison between customers and the AWS SageMaker services teams to provide customer driven product improvement feedback</t>
  </si>
  <si>
    <t>Have Contributed to the development and support of an AWS internal community of ML</t>
  </si>
  <si>
    <t>Contribute to the development and support of an AWS internal community of ML related subject matter experts</t>
  </si>
  <si>
    <t>Evangelise AWS ML services and share best practices through forums such as AWS blogs, whitepapers, reference architectures</t>
  </si>
  <si>
    <t>Thought Leadership – Evangelise AWS ML services and share best practices through forums such as AWS blogs, whitepapers, reference architectures and public-speaking events such as AWS Singapore Summit, AWS re:Invent, etc.</t>
  </si>
  <si>
    <t>5+ years professional experience in software development in languages related to ML like Python or R.</t>
  </si>
  <si>
    <t>5+ years professional experience in software development in languages related to ML like Python or R. Experience working with RESTful API and general service-oriented architectures</t>
  </si>
  <si>
    <t>Demonstrate the viability of each solution through mechanisms like proof-of-concepts, prototypes and pilots including applied research activities</t>
  </si>
  <si>
    <t>Demonstrate the viability of each solution through mechanisms like proof-of-concepts, prototypes and pilots including applied research activities that bring early-stage products to market.</t>
  </si>
  <si>
    <t>Develop best practices documentation, and develop a strong go-to-market technical strategy</t>
  </si>
  <si>
    <t>Develop best practices documentation, and develop a strong go-to-market technical strategy.</t>
  </si>
  <si>
    <t>Involved in development and testing of several test cases</t>
  </si>
  <si>
    <t>Responsible for development of test strategies and creation of appropriate test harnesses</t>
  </si>
  <si>
    <t>Supervised execution and monitoring of test cases</t>
  </si>
  <si>
    <t>Overseeing the development and execution of test plans, monitoring and reporting on test execution and quality metrics</t>
  </si>
  <si>
    <t>Having 2+ years of experience as manual tester</t>
  </si>
  <si>
    <t>Experience in manual testing</t>
  </si>
  <si>
    <t>Having 5+ years of experience with different handheld devices</t>
  </si>
  <si>
    <t>Experience in handheld devices is desired</t>
  </si>
  <si>
    <t>Worked on automation of orders using shell scripting</t>
  </si>
  <si>
    <t>Knowledge of UNIX environment and Shell scripting is desired.</t>
  </si>
  <si>
    <t>Worked with different programming languages like JAVA,Python for automation</t>
  </si>
  <si>
    <t>Experience in Java/Perl/Python based automation and/or user-level</t>
  </si>
  <si>
    <t>Executed different reports based on automation results</t>
  </si>
  <si>
    <t>Reporting skills, proficient in creating status reports based on automation results</t>
  </si>
  <si>
    <t>Well versed with Test Documentation (Test Scenario, Test Case, Test Data, Defect Report, and Test Metrics</t>
  </si>
  <si>
    <t>Highly methodical test discipline, applicable to all product UI</t>
  </si>
  <si>
    <t>Worked with Unix shell scripting and VM servers</t>
  </si>
  <si>
    <t>Experience working in a UNIX/Linux environment and utilizing virtual machines</t>
  </si>
  <si>
    <t>Expereince in scripting web service in C++, Java, XML languages</t>
  </si>
  <si>
    <t>Familiarity with product development (including C++, Java, XML, messaging protocols, and Web Services), service-oriented architecture</t>
  </si>
  <si>
    <t>Worked with Performance Testing tool [Jmeter] and API Testing</t>
  </si>
  <si>
    <t>Experience in testing in multiple platforms like Web, big data testing.</t>
  </si>
  <si>
    <t>Managed a team of quality analysts designated in different levels</t>
  </si>
  <si>
    <t>Ability to communicate cross-functionally and with different levels of management</t>
  </si>
  <si>
    <t>Very good fluency and communication with rest of team from other countries</t>
  </si>
  <si>
    <t>Good in communicating with developers and technical leaders, even if they are remote.</t>
  </si>
  <si>
    <t>Should be able to generate test reports and dashboards for management communication</t>
  </si>
  <si>
    <t>Experience in desiging BDD framework, Rest Assured</t>
  </si>
  <si>
    <t>Experience in designing the automation framework for Web/ Devices</t>
  </si>
  <si>
    <t>Written scripts for handling all the types Pop-Ups and Frames.</t>
  </si>
  <si>
    <t>Experience of developing test cases using a scripting language</t>
  </si>
  <si>
    <t>Knowledge of TCP/IP protocols</t>
  </si>
  <si>
    <t>Knowledge of communication protocols and streaming</t>
  </si>
  <si>
    <t>Advanced knowledge in Automation testing using HP-UFT/QTP, HP ALM/Quality Center, Selenium IDE, Selenium Web driver, and proficiency in Java, VB Script</t>
  </si>
  <si>
    <t>You will design, plan, execute and automate tests for software across a variety of n-tier architectures and cutting-edge technologies</t>
  </si>
  <si>
    <t>Good experience on Core Java with automation testing tool as Selenium</t>
  </si>
  <si>
    <t>Ability to write code in C, C++ or Java Familiarity with automation testing tools such as Selenium, QTP, Load Runner or Win Runner</t>
  </si>
  <si>
    <t>Proven ability to analyze business requirement, Functional Design, Specifications and use cases to identify test scenarios, develop Test Cases and Test data</t>
  </si>
  <si>
    <t>Ability to understand functional/technical specifications and analyze data</t>
  </si>
  <si>
    <t>Studied computer science in bachelors with good analysis and problem solving</t>
  </si>
  <si>
    <t>Computer Science fundamentals in object-oriented design, data structures, algorithm design, problem solving, and complexity analysis</t>
  </si>
  <si>
    <t>Worked on AWS EC2 for implementation of machine leanring in AWS and other tools</t>
  </si>
  <si>
    <t>Familiarity with AWS tools for data processing, machine learning and visualization</t>
  </si>
  <si>
    <t>Very good communication skills with a experience from multidiverse environment</t>
  </si>
  <si>
    <t>Excellence in technical communications with both technical and non-technical peers</t>
  </si>
  <si>
    <t>Analyzed different type of data using shell scripting</t>
  </si>
  <si>
    <t>Experience in basic data manipulation and analysis, including command-line tools and scripting.</t>
  </si>
  <si>
    <t>Worked on REST API's and built fully implemented products</t>
  </si>
  <si>
    <t>Experience in building REST APIs</t>
  </si>
  <si>
    <t>3+ years of experience in Java Language</t>
  </si>
  <si>
    <t>2+ Experience in at least one OOP language such us Java or Scala</t>
  </si>
  <si>
    <t>3+ years of experience in Python,Perl</t>
  </si>
  <si>
    <t>2+ Experience in at least one scripting programming language such as Python/Ruby or Perl.</t>
  </si>
  <si>
    <t>Knowledge on big data pipelines</t>
  </si>
  <si>
    <t>Relevant experience working with big data processing pipelines</t>
  </si>
  <si>
    <t>Implemented data structures using C++, Java</t>
  </si>
  <si>
    <t>Ability to design optimised Data structures and algorithms.</t>
  </si>
  <si>
    <t>Worked on Network protocols like Ethernet,CAN</t>
  </si>
  <si>
    <t>Familiar with Automotive Network Protocols such us CAN, LIN, SPI, Ethernet, FlexRay.</t>
  </si>
  <si>
    <t>Worked in SDK development for Android</t>
  </si>
  <si>
    <t>Experience in mobile SDK development</t>
  </si>
  <si>
    <t>Built Applications using AWS services</t>
  </si>
  <si>
    <t>Experience on building using Native AWS technologies</t>
  </si>
  <si>
    <t>5+ years of experience &amp; Managed a team of engineers</t>
  </si>
  <si>
    <t>Lead a team of software engineers (front-end or backend) for 5+ years</t>
  </si>
  <si>
    <t>Developed frontend ar infrastructure software or distributed systems in production environment</t>
  </si>
  <si>
    <t>Built scalable front-end infrastructure software or distributed systems for commercial online services in a 24x7 production environment</t>
  </si>
  <si>
    <t>Resolved incoming tickets, troubleshooting problems &amp; managed requirements of application fixes</t>
  </si>
  <si>
    <t>Provide support of incoming tickets, including extensive troubleshooting tasks, with responsibilities covering multiple products, features and services.</t>
  </si>
  <si>
    <t>Developed Run book for routine operations to improve the knowledge of new team members</t>
  </si>
  <si>
    <t>Maintenance - Analysts will work with product team to develop step by step instruction guides for routine operations. Documentation drives consistency and reduces gaps in system knowledge for new and existing team members</t>
  </si>
  <si>
    <t>Highly interative with stake holders, Managers for continous enhancements</t>
  </si>
  <si>
    <t>Operational Excellence - Partner with business stakeholders and Project Managers to proactively identify, drive, build improvements, enhancements, and system customization that solve AWS business needs.</t>
  </si>
  <si>
    <t>Implemented deliverables with actionable solutions</t>
  </si>
  <si>
    <t>Experience translating findings into compelling recommendations, polished deliverables, and actionable solutions</t>
  </si>
  <si>
    <t>Highly impulsive and passionate to resolve issues when necessary</t>
  </si>
  <si>
    <t>Willingness to roll up your sleeves and do whatever is necessary</t>
  </si>
  <si>
    <t>Knowledge on React front end</t>
  </si>
  <si>
    <t>Experience with GraphQL/React Native</t>
  </si>
  <si>
    <t>Worked in application development in commerce systems</t>
  </si>
  <si>
    <t>Understanding of web services, workflow modeling, web application development, and industry-standard commerce systems</t>
  </si>
  <si>
    <t>4+ years of work experience in production &amp; technical support</t>
  </si>
  <si>
    <t>4+ years overall development/technical support experience</t>
  </si>
  <si>
    <t>Expertise on relational database skills like MySQL,PostGRE SQL &amp; streaming services like kafka</t>
  </si>
  <si>
    <t>Exposure to Database Fundamentals and General Troubleshooting (tuning and optimization, deadlocks, keys, normalization) in any Relational Database Engines (MySQL, PostgreSQL, Oracle, SQLServer) OR exposure to search services fundamentals and troubleshooting (indices and JVMMemory analysis and CPU utilization) for key open source products like Elasticsearch and Solr OR exposure to streaming services like Kafka / Kinesis.</t>
  </si>
  <si>
    <t>Well versed with trouble shooting in mutiple platforms like Ubuntu,Redhat</t>
  </si>
  <si>
    <t>Experience with System Administration and troubleshooting with Linux (Ubuntu, CentOS, RedHat) and/or Microsoft Windows Server and associated technologies (Active Directory)</t>
  </si>
  <si>
    <t>Worked on TCP/IP protocols,DNS in my MBS team</t>
  </si>
  <si>
    <t>Experience with Networking and troubleshooting (TCP/IP, DNS, OSI model, routing, switching, firewalls, LAN/WAN, traceroute, iperf, dig, cURL or related)</t>
  </si>
  <si>
    <t>Expertise with networking protocols</t>
  </si>
  <si>
    <t>Strong Networking Skills, with experience in supporting Network Infrastructure.</t>
  </si>
  <si>
    <t>Worked as an system engineer supporting desktop,printers</t>
  </si>
  <si>
    <t>Experience in supporting end-user hardware equipment like Desktop, laptops, Printers and scanners</t>
  </si>
  <si>
    <t>having 3+ years of experience in Linux administration</t>
  </si>
  <si>
    <t>Advanced Linux systems administration skills</t>
  </si>
  <si>
    <t>Trouble shooted multiple systems single handedly</t>
  </si>
  <si>
    <t>Troubleshoot difficult problems spanning multiple systems without SOPs</t>
  </si>
  <si>
    <t>Having practical and theoritical experiene of troubleshooting techniques</t>
  </si>
  <si>
    <t>Apply theoretical knowledge and troubleshooting techniques to provide solutions to our customer's needs</t>
  </si>
  <si>
    <t>Good experience with IT terms</t>
  </si>
  <si>
    <t>Ability to explain complex IT concepts in simple terms</t>
  </si>
  <si>
    <t>3+ years of experience on windows administration</t>
  </si>
  <si>
    <t>2+ years' experience supporting Microsoft Windows 7 or Windows 10</t>
  </si>
  <si>
    <t>Previous experience on PC repair, troubleshooting,</t>
  </si>
  <si>
    <t>Proven skills in PC repair, troubleshooting, deployment, and liquidation</t>
  </si>
  <si>
    <t>application support for windows systems</t>
  </si>
  <si>
    <t>Experience supporting one or more of: Mac OS X or Linux</t>
  </si>
  <si>
    <t>Knowledge on networking protocols like TCP/IP , DNS</t>
  </si>
  <si>
    <t>Understanding of networking concepts such as DNS, DHCP, Email, HTTP, SSL, OSI Model, and TCP/IP protocols and applications.</t>
  </si>
  <si>
    <t>1+ years of experience with support methodologies</t>
  </si>
  <si>
    <t>1+ years of experience with support procedures and methodologies</t>
  </si>
  <si>
    <t>Worked on Go/No-Go in production systems</t>
  </si>
  <si>
    <t>Experience writing Go in production systems</t>
  </si>
  <si>
    <t>Experience with interaction of support team</t>
  </si>
  <si>
    <t>nteract with PM, QA and support team throughout the product life-cycle</t>
  </si>
  <si>
    <t>8+ years of experience in server-side development</t>
  </si>
  <si>
    <t>At least 8 years’ experience in Java server-side development</t>
  </si>
  <si>
    <t>Worked on several business cases and analytical assessments</t>
  </si>
  <si>
    <t>Experience defining project scope, timeline, cost and risk, including building business cases and other analytical assessments</t>
  </si>
  <si>
    <t>Good customer relationship management</t>
  </si>
  <si>
    <t>Customer relationship management experience and collaboration skills</t>
  </si>
  <si>
    <t>Worked on Java, C++, or C# including object-oriented design.</t>
  </si>
  <si>
    <t>Programming experience with at least one modern language such as Golang, Java, C++, or C# including object-oriented design.</t>
  </si>
  <si>
    <t>Experienced in digital advertising &amp; data analysis</t>
  </si>
  <si>
    <t>6+ years of experience in digital advertising and client facing roles with a focus on data analysis</t>
  </si>
  <si>
    <t>Implemented machine leanring models for recommendation</t>
  </si>
  <si>
    <t>Experience using data to make recommendations to clients or customers and or internal partners</t>
  </si>
  <si>
    <t>Good experience on google analytics</t>
  </si>
  <si>
    <t>Experience with digital advertising solutions such as Google Analytics</t>
  </si>
  <si>
    <t>Worked with global cleints like Windsor</t>
  </si>
  <si>
    <t>Must have managed global clients along with owning up their individual performance goals</t>
  </si>
  <si>
    <t>Certified on training assesment tools</t>
  </si>
  <si>
    <t>A certification, qualification, or experience in Training assessment tools.</t>
  </si>
  <si>
    <t>Well Versed with R, Weka, SAS, SPSS, Matlab or other statistical/machine learning software</t>
  </si>
  <si>
    <t>Experienced in handling terabyte-sized data sets, diving into data to discover hidden patterns</t>
  </si>
  <si>
    <t>Experienced in handling terabyte-sized data sets, diving into data to discover hidden patterns, using data visualization tools, using SQL and databases in a business environment.</t>
  </si>
  <si>
    <t>Good understanding of rigorous mathematical concepts</t>
  </si>
  <si>
    <t>Ability to convey rigorous mathematical concepts and considerations to non-experts</t>
  </si>
  <si>
    <t>Good to have infrastructure provisioning experience for a large-scale system</t>
  </si>
  <si>
    <t>Bachelor of Technology: Civil EngineeringJNT University</t>
  </si>
  <si>
    <t>Bachelor's Degree in Computer Science or in "STEM" Majors (Science, Technology, Engineering and Math) with strong professional experience of 10+ years in DevOps Environment and hands on experience designing Scalable AWS solutions. Up to date on Agile &amp; DevOps knowledge of its benefits and actual experience implementing as a champion.</t>
  </si>
  <si>
    <t>Full stack development of the internal product system using Laravel.</t>
  </si>
  <si>
    <t>Strong knowledge of the computer science fundamentals and good understanding of multi tiered software systems</t>
  </si>
  <si>
    <t>Replaced company website with a more trustworthy and better performing site</t>
  </si>
  <si>
    <t>Experience in building security features for large-scale systems, specifically around data encryption and encryption key management</t>
  </si>
  <si>
    <t>During system integration, assisted the development team in meeting their performance objectives.</t>
  </si>
  <si>
    <t>Lead design reviews for engineers and provide feedback on architecture and open design questions</t>
  </si>
  <si>
    <t>Role : Programmer, Software designer</t>
  </si>
  <si>
    <t>A professional with solid grounding in Computer Science, strong competencies in security, big data, data structures, algorithms and software design is an ideal candidate for this team.</t>
  </si>
  <si>
    <t>Good automation and debugging skills</t>
  </si>
  <si>
    <t>testing experience with automation tools.</t>
  </si>
  <si>
    <t>Contribute and review code, maintain documentation, triage issues and bugs, and organize contributor outreach events.</t>
  </si>
  <si>
    <t>Experienced in application security testing (source code review and application penetration tests) along with working knowledge of Security principles, techniques and technologies</t>
  </si>
  <si>
    <t>Data structures &amp; algorithms</t>
  </si>
  <si>
    <t>Excellent programming skills in Java and Python and a solid foundation in computer science with strong competencies in data structures, algorithms, and databases</t>
  </si>
  <si>
    <t>Built a RESTful API</t>
  </si>
  <si>
    <t>Strong knowledge of cloud infrastructure technologies (AWS, Azure, GCP) and Kubernetes and in designing and implementing RESTful APIs as well as API specification tools (OpenAPI/Swagger)</t>
  </si>
  <si>
    <t>Reviewed individual customer status, informed qualifying customers on promotional offers.</t>
  </si>
  <si>
    <t>Effective communication skills, focusing on the presentation of technical information</t>
  </si>
  <si>
    <t>Developer advocate for greenfield SaaS project</t>
  </si>
  <si>
    <t>Experience in early validation initiatives and/or SaaS startup experience is preferred</t>
  </si>
  <si>
    <t>Programming Languages: C#, Java, Perl, C/C++, SQL, PHP, JavaScript, Bourne Shell, Make.</t>
  </si>
  <si>
    <t>End-to-end Deep Learning</t>
  </si>
  <si>
    <t>Deep understanding of regression modeling, forecasting techniques,machine-learning concepts such as supervised and unsupervised learning, classification, random forest, etc.</t>
  </si>
  <si>
    <t>Improved database efficiencies by reworking schema and SQL queries</t>
  </si>
  <si>
    <t>· Exposure to big data: extraction, processing, filtering, and presenting large data quantities (100K to Millions of rows) via AWS technologies, SQL, and data pipelines</t>
  </si>
  <si>
    <t>Linux Administrator</t>
  </si>
  <si>
    <t>Linux, Windows and networking knowledge</t>
  </si>
  <si>
    <t>UX Engineer, UX Designer</t>
  </si>
  <si>
    <t>Experience with UX research - design of experiments, moderation, note taking, data synthesis</t>
  </si>
  <si>
    <t>Have a very high interest of Javascript and its progress</t>
  </si>
  <si>
    <t>Hiring new employees</t>
  </si>
  <si>
    <t>· Experience hiring and leading data engineers, analysts, and scientists as well as a successful record of developing junior members along a successful career track.</t>
  </si>
  <si>
    <t>Deep understanding of computer architectures, algorithms</t>
  </si>
  <si>
    <t>· 2+ years of experience contributing to the architecture and design (architecture, design patterns, reliability and scaling) of new and current systems</t>
  </si>
  <si>
    <t>Working knowledge for SQL</t>
  </si>
  <si>
    <t>Experience in data mining (SQL, ETL, data warehouse, etc.) and using databases in a business environment with large-scale, complex datasets</t>
  </si>
  <si>
    <t>Platforms: Linux</t>
  </si>
  <si>
    <t>Experience with full stack development in a Linux environment</t>
  </si>
  <si>
    <t>I am skilled in stakeholder managementat all levels and has experience working on projects in North America, MiddleEast and Asia.</t>
  </si>
  <si>
    <t>Experience with the automation and management of IT infrastructure</t>
  </si>
  <si>
    <t>Agile and Waterfallmethodologies</t>
  </si>
  <si>
    <t>Version control systems (SVN, GIT, Mercurial)</t>
  </si>
  <si>
    <t>Amazon Web Services (AWS)</t>
  </si>
  <si>
    <t>Experience with AWS services such as SQS, S3, API gateway and SNS</t>
  </si>
  <si>
    <t>Senior Python Developer</t>
  </si>
  <si>
    <t>Mastery of the tools of the trade, including a variety of modern programming languages (Java, JavaScript, C/C++, Objective C, Python, Ruby, or C#).</t>
  </si>
  <si>
    <t>BSc, Aerospace Engineering</t>
  </si>
  <si>
    <t>BS in Computer Science or equivalent</t>
  </si>
  <si>
    <t>integrationand maintenance of GIT System</t>
  </si>
  <si>
    <t>Develop high quality maintainable code</t>
  </si>
  <si>
    <t>Development using Make, Perl and Python.</t>
  </si>
  <si>
    <t>IPS Protections Developer</t>
  </si>
  <si>
    <t>Experience with Linux system administration and trouble-shooting of issues through their entire stack, including software, networking and operating system levels</t>
  </si>
  <si>
    <t>Experience with Windows and Linux cybersecurity environments</t>
  </si>
  <si>
    <t>Deep knowledge of the Linux and/or Windows operating systems</t>
  </si>
  <si>
    <t>Automate the public key infrastructure procedure for our Web Stack with ascript so our team never has to manually renew or deploy an expired digitalcertificate again.</t>
  </si>
  <si>
    <t>The ability to program to solve problems and automate repetitive tasks in a common scripting or programming language such as Python, Bash, or Ruby</t>
  </si>
  <si>
    <t>Onboard MongoDB globally to increase reliability and scalability by replacingoutdated technologies.</t>
  </si>
  <si>
    <t>Support the Open Source activity of eHealth.</t>
  </si>
  <si>
    <t>Experience working with the open source community</t>
  </si>
  <si>
    <t>Good background in Visual C#, C++, C,</t>
  </si>
  <si>
    <t>With business and academic experience in Machine learning,classification, regression, data analysis, data mining, supervisedlearning, unsupervised learning, Pandas, Numypy, Scikit Learn,automatic text processing, Jupyter Notebook, deep learning,PyTorch, AI knowledge and great interest in AI &amp; Deep Learning.</t>
  </si>
  <si>
    <t>Hands on experience with machine learning methods for language processing and dialogue modeling</t>
  </si>
  <si>
    <t>Expertise in at least one more major programming language (C++, Java, or similar) and at least one scripting language (Python, or similar), and one Deep Learning Framework (MXNet, Tensor Flow, etc.).</t>
  </si>
  <si>
    <t>Full Stack and Machine Learning Developer</t>
  </si>
  <si>
    <t>Experience working effectively with science, data processing, and software engineering teams</t>
  </si>
  <si>
    <t>Experience developing in Spark or related Big Data systems</t>
  </si>
  <si>
    <t>Software and Algorithms Developer</t>
  </si>
  <si>
    <t>Machine Learning Developer 1 year 4 months</t>
  </si>
  <si>
    <t>Previous experience in a ML or data scientist role and a track record of building ML or DL models</t>
  </si>
  <si>
    <t>Since 2018, I have been working as a data scientist and machinelearning developer.</t>
  </si>
  <si>
    <t>ORACLE SQL 10g</t>
  </si>
  <si>
    <t>Knowledge and experience of writing and tuning SQL</t>
  </si>
  <si>
    <t>GoDatabase: MySQL, MS Access, Sqlite, MongoDB</t>
  </si>
  <si>
    <t>I have been building machine learning pipelinesto analyze data using standard data science python packages andI also have been developing an in-house python package withmachine learning algorithms from the more recent literature</t>
  </si>
  <si>
    <t>Project SmartWeb. Implemented module for the resolution of temporalexpressions (Java).</t>
  </si>
  <si>
    <t>Developed a Classifier Model in Python using TensorFlow ImageNet which isretrained according tothe requirement with accuracy of 59.6%.</t>
  </si>
  <si>
    <t>Conception and evaluation of cloud strategies for BI and data science projects.Hands-on development of BI and machine learning systems with Microsoft(SQL Server, Azure AI Platform)</t>
  </si>
  <si>
    <t>Experience with AWS technologies like Redshift, S3, EC2, Data Pipeline, &amp; EMR</t>
  </si>
  <si>
    <t>Data analysis of E-Mail tracking data for online marketing purposes.</t>
  </si>
  <si>
    <t>Software development with Java/J2EE, Online Marketing, SEO.</t>
  </si>
  <si>
    <t>Creating interactive and drilldown dashboards in Tableau on performance trends, response rate enabling us to analyze and improve on-time delivery and overall performance</t>
  </si>
  <si>
    <t>Data modeling and data structuring</t>
  </si>
  <si>
    <t>Bachelor's Degree, Electrical and Electronics Engineering · (2009 - 2013)</t>
  </si>
  <si>
    <t>Bachelor's degree in Engineering, Statistics, Computer Science, Mathematics, Finance, Information Systems, or related field</t>
  </si>
  <si>
    <t>Strong business developmentprofessional skilled in Business Process, SAS, Visual Basic, SQL,Tableau, and Data Analysis.</t>
  </si>
  <si>
    <t>Review and validate customer data as it is collected</t>
  </si>
  <si>
    <t>Experience building measures and metrics</t>
  </si>
  <si>
    <t>Creating requirements for Big Data Engineers</t>
  </si>
  <si>
    <t>Analysing statistics or other data to determine the level of customer servicewas provided</t>
  </si>
  <si>
    <t>Coordinate development and tracking of team goals</t>
  </si>
  <si>
    <t>Improving operational information features, resulting in a20% increase in team efficiency (using Excels, different reporting mechanisms,daily reports).</t>
  </si>
  <si>
    <t>Provided assessments and tactical aides - from conception to execution</t>
  </si>
  <si>
    <t>creating extract data to improve Reports performance</t>
  </si>
  <si>
    <t>My role involves design and preparing dynamic andlive reports using Tableau desktop/server and MySQL.</t>
  </si>
  <si>
    <t>2+ years of experience with Tableau, AWS QuickSight, Power BI, or other data visualizations software</t>
  </si>
  <si>
    <t>Expertise in creating adhoc Business Objects Web Intelligencereports.</t>
  </si>
  <si>
    <t>Generate weekly and monthly data reports for both internal and external business reviews.</t>
  </si>
  <si>
    <t>Learn and understand a broad range of Amazon’s data resources and know how, when, and which to use and which not to use.</t>
  </si>
  <si>
    <t>Ability to analyse existing systems, conceptualize and design newones, and deploy innovative solutions with high standards of quality</t>
  </si>
  <si>
    <t>Analyzing, developing, testing and also offering support on new flowsrequested by the business users</t>
  </si>
  <si>
    <t>Built dashboards using techniques for guided analytics, interactive dashboarddesign, and visual best practices</t>
  </si>
  <si>
    <t>Work with clinical analyst team to provider performance and qualityimprovement</t>
  </si>
  <si>
    <t>Experienced analyst in the computer software industry. Skilled inTableau, SQL, Redshift, Salesforce, and Technical Documentation</t>
  </si>
  <si>
    <t>Specialized in automating and improving manual business processes</t>
  </si>
  <si>
    <t>Using SQL and Tableau, automated Customer billing process.</t>
  </si>
  <si>
    <t>Tech stack - Kotlin, Java,</t>
  </si>
  <si>
    <t>Experience with object-oriented design</t>
  </si>
  <si>
    <t>Mobile software testing automation.</t>
  </si>
  <si>
    <t>Experience writing testable code and automating test regressions</t>
  </si>
  <si>
    <t>Substituting our scrum-masters when any of them becoming unavailable andleading teams during the iterations</t>
  </si>
  <si>
    <t>Knowledge of professional software engineering practices including coding standards, code reviews, source control management, build processes, testing and operations</t>
  </si>
  <si>
    <t>Reported to project managers, directors and other team members</t>
  </si>
  <si>
    <t>Ruby on Rails, Linux, PostgreSQL, XHTML, CSS, JavaScript</t>
  </si>
  <si>
    <t>Familiarity with web technologies and languages (HTTP, REST, HTML, CSS, JavaScript)</t>
  </si>
  <si>
    <t>While practising agile methods for both projects and softwareengineering, I’ve learnt to have a critical eye about how things aredone by and around my team, to value team performance, to avoidunnecessary complexity and to always adapt to pursue the bestresults.</t>
  </si>
  <si>
    <t>Ensuring the reliability of coding through test driven development andproviding input into server side and UI designs</t>
  </si>
  <si>
    <t>Write clean, maintainable code and perform peer code-reviews.</t>
  </si>
  <si>
    <t>Experience defining system architectures and exploring technical feasibility tradeoffs</t>
  </si>
  <si>
    <t>Red Hat Certified SystemAdministrator (RHCSA)</t>
  </si>
  <si>
    <t>Expertise in troubleshooting various system administration, cloudand DevOps environments</t>
  </si>
  <si>
    <t>Scripting Language - Shell Script, HTML, Python, YMAL.</t>
  </si>
  <si>
    <t>Proficiency in one or more of Perl, Python, Ruby, Bash or Java</t>
  </si>
  <si>
    <t>Installation and configuration of Unix OS – Solaris, Linux(RHEL,OEL,SuSe)</t>
  </si>
  <si>
    <t>Wrote PLSQL code and backup recovery using Veritas</t>
  </si>
  <si>
    <t>Migrated SQL server and MySQL into Oracle project</t>
  </si>
  <si>
    <t>Carry out the automation of daily and repetitive tasks including Backup Scriptto backup AWS servers DB andapplication server from centralized server</t>
  </si>
  <si>
    <t>Administer more than 80 production servers and 150 development, QC, andQA environments-</t>
  </si>
  <si>
    <t>Pioneered the implementation of business continuity plan and disasterrecovery for GT.M database as well asVista on Docker for testing</t>
  </si>
  <si>
    <t>For the purpose of automation and global administration, myexperience involves the use of Bash scripting, Ansible, Puppet andTerraform which I use in my day to day tasks</t>
  </si>
  <si>
    <t>Experience: Sun Solaris 8/9/10 Tru64 Unix Red Hat Enterprise Linux 4/5 Vmware ESX</t>
  </si>
  <si>
    <t>Performing day-2-day operations like incident and problem solving for all Unix(HP Tru64) and Linux (RHEL) systems</t>
  </si>
  <si>
    <t>Also involved in SAN migrations andsome VMware esx work.</t>
  </si>
  <si>
    <t>Professional skills in this team are, Red Hat EnterpriseLinux (RHEL4), VMware ESX, Windows, JBoss</t>
  </si>
  <si>
    <t>Develop python scripts to implement these test cases</t>
  </si>
  <si>
    <t>White and Gray box Testing of complex distributed application of PBOindustry</t>
  </si>
  <si>
    <t>Automating desktop Applications using TestComplete and Web services using SOAPui</t>
  </si>
  <si>
    <t>Managing Test Automation and Continuous Integration related stuff andtraining other Testers on Test Automation</t>
  </si>
  <si>
    <t>Report bugs using issue tracking too</t>
  </si>
  <si>
    <t>Using a lot of web vulnerability scanner tools to do the security testing</t>
  </si>
  <si>
    <t>Development of Java Web application: The purpose of the application is tobe a web service for remote computing</t>
  </si>
  <si>
    <t>Strong, object-oriented design and coding skills</t>
  </si>
  <si>
    <t>Identification and documentation of bugs</t>
  </si>
  <si>
    <t>Bamboo, JIRA, Confluence, Putty, Scrum, Chrome development tools, iOS,XCode, Android, Windows Phone</t>
  </si>
  <si>
    <t>Mobile testing and cross-browser UI testing</t>
  </si>
  <si>
    <t>Test cases creation and maintenance</t>
  </si>
  <si>
    <t>Experience in Test Case Reviews, Test Case Writing, Test Cases</t>
  </si>
  <si>
    <t>Help resolution of issues by collecting phone logs as requested by the development team</t>
  </si>
  <si>
    <t>Test execution of test cases and test scenarios - Offboard DiagnosticInformation System Engineering (ODIS E)- Creating Defects in ALM- Retesting Defects- Validation of new features</t>
  </si>
  <si>
    <t>Testing of iPhone and Android apps for Incontrol apps - Jaguar &amp; Land Rover</t>
  </si>
  <si>
    <t>Testing of iPhone and Android apps for Audi A3 e-tron-</t>
  </si>
  <si>
    <t>Expertise in Selenium automation using Selenium Web Driver with Java</t>
  </si>
  <si>
    <t>Designed and implemented automation framework from scratchfor Page Objects Model</t>
  </si>
  <si>
    <t>Experience with API automation testing including unit test automation frameworks</t>
  </si>
  <si>
    <t>Basic with databases and knowledge of Structured Query Language (SQL)</t>
  </si>
  <si>
    <t>Experienced System Engineer (Windows, Linux) and DatabaseAdministrator/Engineer (Microsoft SQL, DataStax EnterpriseCassandra, MySQL, MariaDB, AWS RDS, OCI) with a demonstratedhistory of working in the financial services industry in enterprise levelserver environments</t>
  </si>
  <si>
    <t>Experience working directly with customers, resolving database, systems and infrastructure-related issues and providing systems architecture leadership</t>
  </si>
  <si>
    <t>Test, validate and implement performance and resource optimization improvements in consultation with development Teams</t>
  </si>
  <si>
    <t>Analyzing and proposing improvements for MS SQL Server and DSE</t>
  </si>
  <si>
    <t>Configure and maintain high availability of data related to the SQL service</t>
  </si>
  <si>
    <t>Installation, configuration, migration, and maintenance of SQL Server</t>
  </si>
  <si>
    <t>I am also experienced with debugging and performancetuning at both the application and server level, and over twelve yearsof Oracle and over three years of SQL Server experience.</t>
  </si>
  <si>
    <t>MS SQl , Postgresql, Oracle, pl/sql, tsql, pl/pgsql, migration, performancetuning, SSIS, SSRS, SSAS.Redshift, Kettle</t>
  </si>
  <si>
    <t>Assist with administrative maintenance of relational databases includingbackup/recovery, schedule jobs,problem diagnosis and performance tuning. Implement data models and database designs</t>
  </si>
  <si>
    <t>Design and create database structure</t>
  </si>
  <si>
    <t>6+ years of Extensive Migration experience from Oracle to other Databaseplatforms like AWS Oracle/MySQL/Postgres and Redshift</t>
  </si>
  <si>
    <t>Minimum of 5 year's experience with administering and supporting multiple relational databases for performance critical, highly available systems of PostgreSQL and MYSQL databases on AWS RDS/Aurora platform</t>
  </si>
  <si>
    <t>Experience in implementing Various Cost Optimization techniques in AWS forRedshift and Databases</t>
  </si>
  <si>
    <t>Strong knowledge of AWS technologies</t>
  </si>
  <si>
    <t>Engineered, implemented and supported high availability solutions usingOracle Data Guard, Real Application Clusters (RAC), Oracle Streams, OracleAdvanced Replication and specific network storage and clustering solutions(snap mirror).</t>
  </si>
  <si>
    <t>Experience in analyzing issues holistically, from the application tier through the database, down to the storage</t>
  </si>
  <si>
    <t>Provided database consulting and engineering to development teams,created custom SQL, monitoring and backup scripts</t>
  </si>
  <si>
    <t>Planning for Backup and Recovery of database information and maintainingHotBackups (Daily), Cold Backups (Weekly), Logical Backup (Daily) usingExports</t>
  </si>
  <si>
    <t>Developed RMAN scripts for database backup and recovery for both RACand standalone instances.</t>
  </si>
  <si>
    <t>Setting up a new frontend project, with React and graphQL.Worked with React Native on the Metro app</t>
  </si>
  <si>
    <t>Development expertise in OOP, Java, JavaScript, Web services, Scripting languages, and modern MVC/MVM Frameworks (React.JS, Angular, Vue, etc.</t>
  </si>
  <si>
    <t>Experience in Apache Spark, Hadoop tools in analysis of data</t>
  </si>
  <si>
    <t>Experience in diving deep into telemetry, metrics and usage data with help of data analytics tools</t>
  </si>
  <si>
    <t>Worked on complete scope of fast growing full stack development projects</t>
  </si>
  <si>
    <t>Ability to take a project from scoping requirements through actual launch of the project.</t>
  </si>
  <si>
    <t>Managed a technical team of frontend engineers</t>
  </si>
  <si>
    <t>Experience in communicating with users, other technical teams, and management to collect requirements, describe software product features, and technical designs.</t>
  </si>
  <si>
    <t>have worked on various web based projectsever since: delivery platform, CMS systems, school administrationsoftware, travel platform, video platform for conferences, and manywebsites</t>
  </si>
  <si>
    <t>Experience as a member of a UI design team participating in the complete product development lifecycle of successfully launched applications</t>
  </si>
  <si>
    <t>Architect advanced solutions leveraging AWS services like EC2, S3, SPOT, and ML related services,</t>
  </si>
  <si>
    <t>Architect advanced solutions leveraging AWS services like EC2, S3, SPOT, and ML related services, working closely with our customers to deeply understand their business needs and to design technical solutions that take advantage of the AWS Cloud platform.</t>
  </si>
  <si>
    <t>Worked in Agile ecosystem as a QA engineer</t>
  </si>
  <si>
    <t>Understanding how all elements of the system software ecosystem work together and developing QA approaches that fit the overall strategy</t>
  </si>
  <si>
    <t>Analyzed different logged files while testing the application</t>
  </si>
  <si>
    <t>Ability to understand technical specifications and analyze log files</t>
  </si>
  <si>
    <t>xperience with standard QA and development tools,</t>
  </si>
  <si>
    <t>Demonstrated expertise in testing methodologies, experience with standard QA and development tools, and the ability to operate within short release cycles</t>
  </si>
  <si>
    <t>Experienced in Manual testing(Web, Mobile), Automation (Selenium, Appium, Robotium) and Performance testing(JMeter)</t>
  </si>
  <si>
    <t>Worked on Eclipse platform</t>
  </si>
  <si>
    <t>Experience with make, ANT, and Eclipse development platform</t>
  </si>
  <si>
    <t>Understanding, Analyzing and Streamlining Test Requirements.</t>
  </si>
  <si>
    <t>Ability to understand technical specifications and generate test cases from them</t>
  </si>
  <si>
    <t>Well versed with oops, data structures in my curriculum</t>
  </si>
  <si>
    <t>Computer Science fundamentals in object-oriented design, algorithms, and data structures.</t>
  </si>
  <si>
    <t>Worked on Multi-thread programming and analyzed the test cases</t>
  </si>
  <si>
    <t>Skilled in multi-threaded programming and optimization of game systems and rendering</t>
  </si>
  <si>
    <t>Knowledge of working in development of several tools</t>
  </si>
  <si>
    <t>You are passionate about building tools and automation to help developers improve their daily workflow</t>
  </si>
  <si>
    <t>Exclusive experience with test design and performance</t>
  </si>
  <si>
    <t>Hands-on experience with test planning, test designing and execution, performance and stress testing,</t>
  </si>
  <si>
    <t>Expertise in documenting defects with high level of detail, accuracy and informative recreation steps using Quality Center and JIRA</t>
  </si>
  <si>
    <t>You are a talented, detail, oriented and enthusiastic tester who is passionate about quality and is enthusiastic about the new cutting edge technology offered to consumers.</t>
  </si>
  <si>
    <t>Well versed with QA and ability to handle continous improvements</t>
  </si>
  <si>
    <t>Excellent QA aptitude and ability to drive process improvements</t>
  </si>
  <si>
    <t>Well versed with building infrastructure for test cases</t>
  </si>
  <si>
    <t>5+ years of building infrastructure for test automation</t>
  </si>
  <si>
    <t>Problem solving abilities using languages like Java</t>
  </si>
  <si>
    <t>Demonstrated coding and problem solving skills in at least one modern programming language.</t>
  </si>
  <si>
    <t>Handled project in a efficient way</t>
  </si>
  <si>
    <t>Ability to resolve complex issues in creative, efficient, and effective ways</t>
  </si>
  <si>
    <t>Knowledge on service products like Elasticsearch</t>
  </si>
  <si>
    <t>Expertise in Data warehouse (example Redshift, Teradata, Exadata or Snowflake) OR expertise in search services products like Elasticsearch / Solr OR expertise in streaming services like Kafka / Kinesis.</t>
  </si>
  <si>
    <t>Experience with VPN support cleint system software</t>
  </si>
  <si>
    <t>Experience in supporting Windows operating system and Client software like MS Office, VPN</t>
  </si>
  <si>
    <t>Experience inComputer Science engineering</t>
  </si>
  <si>
    <t>Experience in growth engineering or similar product-oriented discipline</t>
  </si>
  <si>
    <t>5+ years building and leading consulting businesses</t>
  </si>
  <si>
    <t>5+ years in a global hi-tech professional services organization – building and leading consulting businesses</t>
  </si>
  <si>
    <t>3+ years of DevOps, Site Reliability Engineering (SRE), Network Engineering</t>
  </si>
  <si>
    <t>3+ years of DevOps, Site Reliability Engineering (SRE), Network Engineering, or enterprise production experience in similar environments</t>
  </si>
  <si>
    <t>1+ years of experience contributing to the architecture and design</t>
  </si>
  <si>
    <t>1+ years of experience contributing to the architecture and design (architecture, design patterns, reliability and scaling) of new and current systems</t>
  </si>
  <si>
    <t>2+ years of software development experience</t>
  </si>
  <si>
    <t>Expertise on Machine Learning models , AI,</t>
  </si>
  <si>
    <t>5 years relevant experience, in a highly quantitative field (Machine Learning, AI, Computer Science, Statistics, Mathematics, Operational Research</t>
  </si>
  <si>
    <t>Implemented novel approaches in ML models</t>
  </si>
  <si>
    <t>Research and implement novel ML and DL approaches, including using FPGA.</t>
  </si>
  <si>
    <t>Master of Science: Electrical Engineering, 2009</t>
  </si>
  <si>
    <t>MS or BS in Computer Science or equivalent</t>
  </si>
  <si>
    <t>Three years with Java, C. Experience with AngularJS</t>
  </si>
  <si>
    <t>Web-based applications for any standards-compliant platform.</t>
  </si>
  <si>
    <t>As a penetration tester, you would be expected to conduct Vulnerability Analysis and Penetration tests on web-based applications, networks, and other types of computer systems on a regular basis.</t>
  </si>
  <si>
    <t>Developed background tasks using multithreading: attribute calculation, import and export job scheduling, system maintains.</t>
  </si>
  <si>
    <t>Contributed to OpenCL port of Tensorflow</t>
  </si>
  <si>
    <t>Experience with Deep Learning software packages such as Caffe/(Py)Torch/Theano/TensorFlow/MXNet</t>
  </si>
  <si>
    <t>Kubernetes</t>
  </si>
  <si>
    <t>knowledge about B2B, Supply Chain processes and functionality, SAP UI5, OData, Sybase, Cloud Platform Integration, Cloud Foundry, Kubernetes.</t>
  </si>
  <si>
    <t>Also familiar with: C++</t>
  </si>
  <si>
    <t>distributed software applications, tools, systems and services using Java, Scala, Go, C#, or C++, and Object Oriented Design.</t>
  </si>
  <si>
    <t>I am experienced in Python and facilitating requirements</t>
  </si>
  <si>
    <t>Handled multiple reputed projectsand 6 scale team.</t>
  </si>
  <si>
    <t>Simulative and experimental analysis</t>
  </si>
  <si>
    <t>Android Developer</t>
  </si>
  <si>
    <t>TCP/IP, HTTPS, SSL/TLS</t>
  </si>
  <si>
    <t>Systems Administration / Engineering background required</t>
  </si>
  <si>
    <t>Languages: Python 3, Bash and Perl scripting, C/C++</t>
  </si>
  <si>
    <t>Development depth in OOP, Java, UNIX, Perl, C#, XML, Web services, Powershell and UNIX tools.</t>
  </si>
  <si>
    <t>Building tooling for past, present and future games in React (+ MobX) andNode</t>
  </si>
  <si>
    <t>Proficiency using modern web development technologies and techniques, including HTML5, CSS, JavaScript, JQuery, etc or frameworks such as React/Redux, Backbone or Angular</t>
  </si>
  <si>
    <t>I also helped designing architecture of the projects and incorporating React apps</t>
  </si>
  <si>
    <t>My job included working on both back-end (C#) and front-end (JS) parts of thesystem, API, a desktop application (WPF) and an online helpdesk widget (JS).</t>
  </si>
  <si>
    <t>Python developer</t>
  </si>
  <si>
    <t>Solid experience in Perl, Ruby, or Python (expert in at least one)</t>
  </si>
  <si>
    <t>Developed a Classifier Model in Python using TensorFlow</t>
  </si>
  <si>
    <t>Created task based chatbot for web component of Kalebr using Vue.js</t>
  </si>
  <si>
    <t>The work includes developmentand application of computer vision algorithms, machine learning and deeplearning.</t>
  </si>
  <si>
    <t>Toolbox/Software/Library: TensorFlow, XGBoost, Unity3D, Blender,Anaconda, numpy, scipy,pandas, scikit-learn</t>
  </si>
  <si>
    <t>Experience using ML libraries, such as scikit-learn, caret, mlr, mllib</t>
  </si>
  <si>
    <t>Master of Science - MS, Bionics/Biomimetics · (2017 - 2019)</t>
  </si>
  <si>
    <t>Developed German Natural Language Underderstanding (NLU) models.Technical lead for all language teams in the Dragon TV project</t>
  </si>
  <si>
    <t>Assist customers by being able to deliver a ML / DL project from beginning to end</t>
  </si>
  <si>
    <t>Developed Natural Langage Generation system for Navigation Voice Guidancein 20 languages.</t>
  </si>
  <si>
    <t>Machine Learning in production, with a focus on Computer Vision,Facial Recognition, Voice Bots, Recommender System and NLP</t>
  </si>
  <si>
    <t>Leadership Development</t>
  </si>
  <si>
    <t>Consulting experience and track record of helping customers</t>
  </si>
  <si>
    <t>Organizational Development</t>
  </si>
  <si>
    <t>Graduate Certificate, The Art and Practice of Leadership</t>
  </si>
  <si>
    <t>Ability to take ownership</t>
  </si>
  <si>
    <t>Migration of BI systemsto the Microsoft Azure cloud.</t>
  </si>
  <si>
    <t>Understand the customer’s business need and guide them to a solution using our AWS AI Services, AWS AI Platforms, AWS AI Frameworks, and AWS AI EC2 Instances</t>
  </si>
  <si>
    <t>Data analysis, optimization of processes and data quality, creation of statisticsand reports, development of a data analysis system with Microsoft SQL Server2005 and Microsoft .NET Framework.</t>
  </si>
  <si>
    <t>Track record of diving into data to discover hidden patterns</t>
  </si>
  <si>
    <t>Work with our Professional Services Big Data consultants to analyze, extract, normalize, and label relevant data</t>
  </si>
  <si>
    <t>Define and develop scripts to automate and improve system installations atcustomer sites.</t>
  </si>
  <si>
    <t>Experienced with Tableau server maintenance, deployment and upgrade</t>
  </si>
  <si>
    <t>3+ years of experience developing Tableau dashboards and Tableau Server</t>
  </si>
  <si>
    <t>Experienced in Tableau development, object-oriented programming, developing and designing interfaces</t>
  </si>
  <si>
    <t>Advanced user of BI data visualization and delivery tools such as Excel, Tableau, Quicksight, etc.</t>
  </si>
  <si>
    <t>Developed a repository website using Eprints on an AWS EC2 Linux instance</t>
  </si>
  <si>
    <t>Experience with AWS services including S3, Redshift, EMR and RDS is a plus</t>
  </si>
  <si>
    <t>Worked as a junior BI developer using Qlik View and fetch the data fromvarious data sources like SQL server, Oracle, Tally, SAP BW, MySql and manymore.</t>
  </si>
  <si>
    <t>Evaluate and assess client requirements and deliver proper BI technicalsolutions within the context of client needs</t>
  </si>
  <si>
    <t>Working closely with stakeholders to design dashboards which solvebusiness problems</t>
  </si>
  <si>
    <t>Review customer data sources to ensure integrity of data collection andutilization</t>
  </si>
  <si>
    <t>BI Analyst and Tableau Developer</t>
  </si>
  <si>
    <t>Developing dashboards to monitor the Vertica License usage and Databasegrowth.</t>
  </si>
  <si>
    <t>optimising users reports using SQL 4 years 7 months</t>
  </si>
  <si>
    <t>2+ years of experience with data querying languages.</t>
  </si>
  <si>
    <t>Exceeds Amazon’s leadership principles requirements for this role</t>
  </si>
  <si>
    <t>Working with latest technologies like columnar databases, AERA Analyticsand in-house ETL solution</t>
  </si>
  <si>
    <t>Report key insight trends, using statistical rigor to simplify and inform the larger team of noteworthy story lines.</t>
  </si>
  <si>
    <t>Proven ability to manage, analyze, interpret, and summarize large data setsand develop business recommendations and strategies based upon these datasets.</t>
  </si>
  <si>
    <t>Continually improve ongoing reporting and analysis processes, while automating or simplifying self-service support and access to authoritative data sets.</t>
  </si>
  <si>
    <t>generating Business Intelligence reports</t>
  </si>
  <si>
    <t>Scale data processes and reports; write queries that clients can update themselves; lead work with data engineering for full-scale automation</t>
  </si>
  <si>
    <t>Developed analytics tools to allow leadership to quickly recognize trends inpurchases over a period of time with the ability to drill down to each region,hospital, or account.</t>
  </si>
  <si>
    <t>Implementing Data ware housing using ETL Tools and buildingReports and Dashboards using Tableau.</t>
  </si>
  <si>
    <t>Transforming the logical model into physical data integration model,developing new objects in the star-schema DWH system</t>
  </si>
  <si>
    <t>Developing new tools (reports, dashboards) into BI application, debug andimprove existing SQL scripts.</t>
  </si>
  <si>
    <t>Additional projects include automation for comparison report betweenExtracted data and data in DataMart.</t>
  </si>
  <si>
    <t>Coordinate team ownersin best practices with Tableau Server workbooks, data sources, and refreshschedules</t>
  </si>
  <si>
    <t>Software and Tableau Visualization Developer</t>
  </si>
  <si>
    <t>OperationsDeveloped business relationships to better understand business requirements</t>
  </si>
  <si>
    <t>Proficient in Tableau, R Programming, SQL, PL/SQL</t>
  </si>
  <si>
    <t>Technologies: Java, JavaScript, Objective C, C#, Eclipse, XCode, VisualStudio, Windows, Linux, Mac, Sencha Touch, Android SDK, iOS, Ant,VMWare</t>
  </si>
  <si>
    <t>Experience in mobile design patterns (MVVM), building mobile frameworks / SDKs, building custom UX widgets and optimizing apps for performance (Instruments)</t>
  </si>
  <si>
    <t>integration of the new major versions of the mobile advertisement providersSDKs,</t>
  </si>
  <si>
    <t>Experience developing, releasing, and maintaining an Android app</t>
  </si>
  <si>
    <t>Knowledge of professional software engineering practices &amp; best practices for full software development life cycle, including coding standards, code reviews, source control management, continuous deployments, testing and operations</t>
  </si>
  <si>
    <t>Bachelor of Engineering - BE, Elektrotechnik / Informatik · (2011 - 2015)</t>
  </si>
  <si>
    <t>Bachelor's degree or above in Computer Science or relevant field</t>
  </si>
  <si>
    <t>I architectured and developed mobile applications for Android, iOS and back-end Rails software/webservices to support them.</t>
  </si>
  <si>
    <t>1+ years of experience contributing to the architecture and design (architecture, design patterns, reliability and scaling) of new and current systems.</t>
  </si>
  <si>
    <t>3 years of professional software development experience</t>
  </si>
  <si>
    <t>Real object recognition.</t>
  </si>
  <si>
    <t>Proficiency in object oriented development and ability to apply OO concepts</t>
  </si>
  <si>
    <t>Experience with any of the following web development languages jQuery, Bootstrap, HTML, CSS, JavaScript, Angular, rails</t>
  </si>
  <si>
    <t>Writing automation scripts in shell for Unix/Linux administration tasks</t>
  </si>
  <si>
    <t>Spearheaded the management and maintenance of Debian and VMWareservers</t>
  </si>
  <si>
    <t>Handled the setup and configuration of QFS on Solaris as well asimplementation of simple cluster on Red HatLinux 6.4 and MySQL</t>
  </si>
  <si>
    <t>My area of expertise includes creating, maintaining,hardening and administering Linux systems which includes Redhat,CentOS, SUSE and Debian.</t>
  </si>
  <si>
    <t>In this position I will take part in daily linux/unix support, as well as offeringassistance with project tasks.</t>
  </si>
  <si>
    <t>Tasks are performing administration of the existing environment, as well asparticipation in projects regarding installation of new environments, hardwarerefreshes etc.</t>
  </si>
  <si>
    <t>Professional skills in this team are, Solaris, Oracle DBA, LDAP,Apache</t>
  </si>
  <si>
    <t>Experience of leading and delivering Automated Testing throughoutthe life cycle, Load Testing, Continues Integration, developingframeworks for Automated Testing and developing systems forApplication Health Monitoring.</t>
  </si>
  <si>
    <t>Execute test cases manual/automated</t>
  </si>
  <si>
    <t>Using the selenium webdriver framework to test the front end functionality</t>
  </si>
  <si>
    <t>As a verification Engineer I create, enhance and execute manual andautomated test plans to ensure that IP hardware and software releases meetspecified quality standards.</t>
  </si>
  <si>
    <t>Highly passionate tester that like to use different technologies,methodologies and techniques for assuring high quality of software</t>
  </si>
  <si>
    <t>Ability to effectively articulate technical challenges and solutions</t>
  </si>
  <si>
    <t>Selenium WebDriver, Selenide, RestAssured, Cucumber, JIRA, Confluence,Zephyr, Java, Swagger UI, RESTful API, Git, Jenkins, Travis, Maven, Scrum,BrowserStack, Chrome development tools, HockeyApp, iOS, Android</t>
  </si>
  <si>
    <t>Verification of software according to requirements and business flows</t>
  </si>
  <si>
    <t>Test planning, creation of test cases and user stories</t>
  </si>
  <si>
    <t>Defects reporting and verification</t>
  </si>
  <si>
    <t>Cross-browser testing</t>
  </si>
  <si>
    <t>Functional and Technical experience involving Planning and Testing of Software</t>
  </si>
  <si>
    <t>Experience in Functional Testing, Performance Testing on Symbian platform</t>
  </si>
  <si>
    <t>Writing scripts for stress and reliability test execution using in-house scripting language</t>
  </si>
  <si>
    <t>Work towards achieving individual and team targets in terms of number ofcalls and surveys completed successfully</t>
  </si>
  <si>
    <t>Test execution of test cases and test scenarios /in RMsis - RequirementsManagement for JIRA/</t>
  </si>
  <si>
    <t>Testing of iPhone and Android apps for mySPIN</t>
  </si>
  <si>
    <t>Testing of Cloud service &amp; Webtools</t>
  </si>
  <si>
    <t>test of previous articles- plan to improve- design to include improvements and requirements- review new item and improvements- test of the new item</t>
  </si>
  <si>
    <t>Maintained the automation code and resources in source controls like GITHub over the time for improvements and newfeatures.</t>
  </si>
  <si>
    <t>Experience with open source tools and resource</t>
  </si>
  <si>
    <t>Familiarity with AWS technologies including RDS/Aurora, Redshift and S3 etc</t>
  </si>
  <si>
    <t>Collaborate with software vendors and other technical staff to develop</t>
  </si>
  <si>
    <t>Excellent communication skills</t>
  </si>
  <si>
    <t>Possessing excellent technical and management skills and having the ability to work with the minimum of supervision whilstleading a team of nine or more</t>
  </si>
  <si>
    <t>Monitoring capacity, performance and system health of running database systems</t>
  </si>
  <si>
    <t>Planning and deployment of high-availability database environments (Always-On, Clustering, Mirroring, Replication)</t>
  </si>
  <si>
    <t>Experience with performance tuning, backup/recovery, and scalability/capacity plannin</t>
  </si>
  <si>
    <t>Advanced database performance tuning and process optimization</t>
  </si>
  <si>
    <t>Track record of engineering performance and availability solutions.</t>
  </si>
  <si>
    <t>Maintaining and developing the Veritas NetBackup system that is used to switch the backup on magnetic tape</t>
  </si>
  <si>
    <t>I supervised four team members.</t>
  </si>
  <si>
    <t>Experience in assisting and mentoring junior team members</t>
  </si>
  <si>
    <t>I enhanced Oracle PL/SQL code to improve performance and increase functionality.</t>
  </si>
  <si>
    <t>Implementation and support of multi-master advanced Postgres &amp; Mysqlreplication, backup strategies, providing database consulting and engineering</t>
  </si>
  <si>
    <t>Successfully applied Patches to upgrade database.</t>
  </si>
  <si>
    <t>Designed/developed tables, views, various SQL queries, stored procedures,functions</t>
  </si>
  <si>
    <t>I specialize in strategic design of web applications and user-experience online</t>
  </si>
  <si>
    <t>You recognize and utilize user interface design patterns to solve business problems with highly accessible and usable web applications.</t>
  </si>
  <si>
    <t>Expertise on C++ programming using different auotmation tools</t>
  </si>
  <si>
    <t>Design, develop and support multi-player game software using high quality C++ with Unreal engine.</t>
  </si>
  <si>
    <t>Worked as a quality assurance engineer for 5+ years with good customer experience</t>
  </si>
  <si>
    <t>Quality and the customer experience are what drives you to help build the services that will support the next game blockbuster</t>
  </si>
  <si>
    <t>1+ years of experience in different architectures</t>
  </si>
  <si>
    <t>Score_name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</si>
</sst>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theme="1"/>
      <name val="Arial"/>
      <family val="2"/>
    </font>
    <font>
      <sz val="10"/>
      <color rgb="FF000000"/>
      <name val="Arial"/>
      <family val="2"/>
    </font>
    <font>
      <sz val="11"/>
      <color rgb="FF000000"/>
      <name val="Calibri"/>
      <family val="2"/>
    </font>
    <font>
      <sz val="11"/>
      <color rgb="FF111111"/>
      <name val="Calibri"/>
      <family val="2"/>
    </font>
    <font>
      <sz val="11"/>
      <color rgb="FF000000"/>
      <name val="Arial"/>
      <family val="2"/>
    </font>
    <font>
      <sz val="10"/>
      <color rgb="FF111111"/>
      <name val="Arial"/>
      <family val="2"/>
    </font>
    <font>
      <sz val="12"/>
      <color rgb="FF000000"/>
      <name val="Calibri"/>
      <family val="2"/>
    </font>
    <font>
      <sz val="12"/>
      <color rgb="FF111111"/>
      <name val="Calibri"/>
      <family val="2"/>
    </font>
    <font>
      <sz val="10"/>
      <color theme="1"/>
      <name val="-apple-system"/>
    </font>
    <font>
      <sz val="12"/>
      <color rgb="FF1C304B"/>
      <name val="Calibri"/>
      <family val="2"/>
    </font>
    <font>
      <sz val="12"/>
      <color rgb="FF000000"/>
      <name val="Segoe UI"/>
      <family val="2"/>
    </font>
    <font>
      <sz val="12"/>
      <color theme="1"/>
      <name val="Calibri"/>
      <family val="2"/>
    </font>
    <font>
      <sz val="12"/>
      <color theme="1"/>
      <name val="Segoe UI"/>
      <family val="2"/>
    </font>
    <font>
      <sz val="12"/>
      <color rgb="FF000000"/>
      <name val="Arial"/>
      <family val="2"/>
    </font>
    <font>
      <sz val="12"/>
      <color rgb="FF252525"/>
      <name val="Georgia"/>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horizontal="right"/>
    </xf>
    <xf numFmtId="0" fontId="2" fillId="2"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horizontal="right"/>
    </xf>
    <xf numFmtId="0" fontId="5" fillId="0" borderId="1" xfId="0" applyFont="1" applyBorder="1" applyAlignment="1">
      <alignment horizontal="right"/>
    </xf>
    <xf numFmtId="0" fontId="3" fillId="0" borderId="1" xfId="0" applyFont="1" applyBorder="1" applyAlignment="1">
      <alignment vertical="center"/>
    </xf>
    <xf numFmtId="0" fontId="6" fillId="0" borderId="1" xfId="0" applyFont="1" applyBorder="1"/>
    <xf numFmtId="0" fontId="7" fillId="0" borderId="1" xfId="0" applyFont="1" applyBorder="1" applyAlignment="1">
      <alignment horizontal="center"/>
    </xf>
    <xf numFmtId="0" fontId="8" fillId="0" borderId="1" xfId="0" applyFont="1" applyBorder="1" applyAlignment="1">
      <alignment horizontal="center"/>
    </xf>
    <xf numFmtId="0" fontId="8" fillId="0" borderId="1" xfId="0" applyFont="1" applyBorder="1"/>
    <xf numFmtId="0" fontId="9" fillId="2" borderId="1" xfId="0" applyFont="1" applyFill="1" applyBorder="1"/>
    <xf numFmtId="0" fontId="1" fillId="2" borderId="1" xfId="0" applyFont="1" applyFill="1" applyBorder="1"/>
    <xf numFmtId="0" fontId="10" fillId="0" borderId="1" xfId="0" applyFont="1" applyBorder="1" applyAlignment="1">
      <alignment horizontal="center"/>
    </xf>
    <xf numFmtId="0" fontId="11" fillId="0" borderId="1" xfId="0" applyFont="1" applyBorder="1" applyAlignment="1">
      <alignment horizontal="center"/>
    </xf>
    <xf numFmtId="0" fontId="12" fillId="0" borderId="1" xfId="0" applyFont="1" applyBorder="1"/>
    <xf numFmtId="0" fontId="13" fillId="0" borderId="1" xfId="0" applyFont="1" applyBorder="1"/>
    <xf numFmtId="0" fontId="14" fillId="2" borderId="1" xfId="0" applyFont="1" applyFill="1" applyBorder="1"/>
    <xf numFmtId="0" fontId="15"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93B62-A987-4B3D-9DA1-F2E25DA58D7F}">
  <dimension ref="A1:D1143"/>
  <sheetViews>
    <sheetView tabSelected="1" workbookViewId="0">
      <selection activeCell="D3" sqref="D3"/>
    </sheetView>
  </sheetViews>
  <sheetFormatPr defaultRowHeight="15"/>
  <cols>
    <col min="4" max="4" width="11.85546875" bestFit="1" customWidth="1"/>
  </cols>
  <sheetData>
    <row r="1" spans="1:4" ht="15.75" thickBot="1">
      <c r="A1" t="s">
        <v>0</v>
      </c>
      <c r="B1" t="s">
        <v>1</v>
      </c>
      <c r="C1" t="s">
        <v>2</v>
      </c>
      <c r="D1" t="s">
        <v>1896</v>
      </c>
    </row>
    <row r="2" spans="1:4" ht="15.75" thickBot="1">
      <c r="A2" s="1" t="s">
        <v>3</v>
      </c>
      <c r="B2" s="1" t="s">
        <v>4</v>
      </c>
      <c r="C2" s="2">
        <v>5</v>
      </c>
      <c r="D2" t="str" cm="1">
        <f t="array" ref="D2:D1143">_xlfn.IFS(C2:C1143 = 5, "Five",C2:C1143 = 4,"Four",C2:C1143 = 3,"Three",C2:C1143 = 2,"Two",C2:C1143 = 1,"One")</f>
        <v>Five</v>
      </c>
    </row>
    <row r="3" spans="1:4" ht="15.75" thickBot="1">
      <c r="A3" s="1" t="s">
        <v>5</v>
      </c>
      <c r="B3" s="1" t="s">
        <v>6</v>
      </c>
      <c r="C3" s="2">
        <v>5</v>
      </c>
      <c r="D3" t="str">
        <v>Five</v>
      </c>
    </row>
    <row r="4" spans="1:4" ht="15.75" thickBot="1">
      <c r="A4" s="1" t="s">
        <v>7</v>
      </c>
      <c r="B4" s="1" t="s">
        <v>8</v>
      </c>
      <c r="C4" s="2">
        <v>5</v>
      </c>
      <c r="D4" t="str">
        <v>Five</v>
      </c>
    </row>
    <row r="5" spans="1:4" ht="15.75" thickBot="1">
      <c r="A5" s="1" t="s">
        <v>9</v>
      </c>
      <c r="B5" s="1" t="s">
        <v>10</v>
      </c>
      <c r="C5" s="2">
        <v>5</v>
      </c>
      <c r="D5" t="str">
        <v>Five</v>
      </c>
    </row>
    <row r="6" spans="1:4" ht="15.75" thickBot="1">
      <c r="A6" s="1" t="s">
        <v>11</v>
      </c>
      <c r="B6" s="1" t="s">
        <v>12</v>
      </c>
      <c r="C6" s="2">
        <v>5</v>
      </c>
      <c r="D6" t="str">
        <v>Five</v>
      </c>
    </row>
    <row r="7" spans="1:4" ht="15.75" thickBot="1">
      <c r="A7" s="1" t="s">
        <v>13</v>
      </c>
      <c r="B7" s="1" t="s">
        <v>14</v>
      </c>
      <c r="C7" s="2">
        <v>5</v>
      </c>
      <c r="D7" t="str">
        <v>Five</v>
      </c>
    </row>
    <row r="8" spans="1:4" ht="15.75" thickBot="1">
      <c r="A8" s="1" t="s">
        <v>15</v>
      </c>
      <c r="B8" s="1" t="s">
        <v>16</v>
      </c>
      <c r="C8" s="2">
        <v>5</v>
      </c>
      <c r="D8" t="str">
        <v>Five</v>
      </c>
    </row>
    <row r="9" spans="1:4" ht="15.75" thickBot="1">
      <c r="A9" s="1" t="s">
        <v>17</v>
      </c>
      <c r="B9" s="1" t="s">
        <v>18</v>
      </c>
      <c r="C9" s="2">
        <v>5</v>
      </c>
      <c r="D9" t="str">
        <v>Five</v>
      </c>
    </row>
    <row r="10" spans="1:4" ht="15.75" thickBot="1">
      <c r="A10" s="1" t="s">
        <v>19</v>
      </c>
      <c r="B10" s="1" t="s">
        <v>20</v>
      </c>
      <c r="C10" s="2">
        <v>5</v>
      </c>
      <c r="D10" t="str">
        <v>Five</v>
      </c>
    </row>
    <row r="11" spans="1:4" ht="15.75" thickBot="1">
      <c r="A11" s="1" t="s">
        <v>21</v>
      </c>
      <c r="B11" s="1" t="s">
        <v>22</v>
      </c>
      <c r="C11" s="2">
        <v>5</v>
      </c>
      <c r="D11" t="str">
        <v>Five</v>
      </c>
    </row>
    <row r="12" spans="1:4" ht="15.75" thickBot="1">
      <c r="A12" s="1" t="s">
        <v>23</v>
      </c>
      <c r="B12" s="1" t="s">
        <v>24</v>
      </c>
      <c r="C12" s="2">
        <v>5</v>
      </c>
      <c r="D12" t="str">
        <v>Five</v>
      </c>
    </row>
    <row r="13" spans="1:4" ht="15.75" thickBot="1">
      <c r="A13" s="1" t="s">
        <v>25</v>
      </c>
      <c r="B13" s="1" t="s">
        <v>26</v>
      </c>
      <c r="C13" s="2">
        <v>5</v>
      </c>
      <c r="D13" t="str">
        <v>Five</v>
      </c>
    </row>
    <row r="14" spans="1:4" ht="15.75" thickBot="1">
      <c r="A14" s="1" t="s">
        <v>27</v>
      </c>
      <c r="B14" s="1" t="s">
        <v>28</v>
      </c>
      <c r="C14" s="2">
        <v>5</v>
      </c>
      <c r="D14" t="str">
        <v>Five</v>
      </c>
    </row>
    <row r="15" spans="1:4" ht="15.75" thickBot="1">
      <c r="A15" s="1" t="s">
        <v>29</v>
      </c>
      <c r="B15" s="1" t="s">
        <v>30</v>
      </c>
      <c r="C15" s="2">
        <v>5</v>
      </c>
      <c r="D15" t="str">
        <v>Five</v>
      </c>
    </row>
    <row r="16" spans="1:4" ht="15.75" thickBot="1">
      <c r="A16" s="1" t="s">
        <v>31</v>
      </c>
      <c r="B16" s="1" t="s">
        <v>32</v>
      </c>
      <c r="C16" s="2">
        <v>5</v>
      </c>
      <c r="D16" t="str">
        <v>Five</v>
      </c>
    </row>
    <row r="17" spans="1:4" ht="15.75" thickBot="1">
      <c r="A17" s="1" t="s">
        <v>33</v>
      </c>
      <c r="B17" s="1" t="s">
        <v>34</v>
      </c>
      <c r="C17" s="2">
        <v>5</v>
      </c>
      <c r="D17" t="str">
        <v>Five</v>
      </c>
    </row>
    <row r="18" spans="1:4" ht="15.75" thickBot="1">
      <c r="A18" s="1" t="s">
        <v>35</v>
      </c>
      <c r="B18" s="1" t="s">
        <v>36</v>
      </c>
      <c r="C18" s="2">
        <v>5</v>
      </c>
      <c r="D18" t="str">
        <v>Five</v>
      </c>
    </row>
    <row r="19" spans="1:4" ht="15.75" thickBot="1">
      <c r="A19" s="1" t="s">
        <v>37</v>
      </c>
      <c r="B19" s="1" t="s">
        <v>38</v>
      </c>
      <c r="C19" s="2">
        <v>5</v>
      </c>
      <c r="D19" t="str">
        <v>Five</v>
      </c>
    </row>
    <row r="20" spans="1:4" ht="15.75" thickBot="1">
      <c r="A20" s="1" t="s">
        <v>39</v>
      </c>
      <c r="B20" s="1" t="s">
        <v>40</v>
      </c>
      <c r="C20" s="2">
        <v>5</v>
      </c>
      <c r="D20" t="str">
        <v>Five</v>
      </c>
    </row>
    <row r="21" spans="1:4" ht="15.75" thickBot="1">
      <c r="A21" s="1" t="s">
        <v>41</v>
      </c>
      <c r="B21" s="1" t="s">
        <v>42</v>
      </c>
      <c r="C21" s="2">
        <v>5</v>
      </c>
      <c r="D21" t="str">
        <v>Five</v>
      </c>
    </row>
    <row r="22" spans="1:4" ht="15.75" thickBot="1">
      <c r="A22" s="1" t="s">
        <v>43</v>
      </c>
      <c r="B22" s="1" t="s">
        <v>44</v>
      </c>
      <c r="C22" s="2">
        <v>5</v>
      </c>
      <c r="D22" t="str">
        <v>Five</v>
      </c>
    </row>
    <row r="23" spans="1:4" ht="15.75" thickBot="1">
      <c r="A23" s="1" t="s">
        <v>45</v>
      </c>
      <c r="B23" s="1" t="s">
        <v>46</v>
      </c>
      <c r="C23" s="2">
        <v>5</v>
      </c>
      <c r="D23" t="str">
        <v>Five</v>
      </c>
    </row>
    <row r="24" spans="1:4" ht="15.75" thickBot="1">
      <c r="A24" s="1" t="s">
        <v>47</v>
      </c>
      <c r="B24" s="1" t="s">
        <v>48</v>
      </c>
      <c r="C24" s="2">
        <v>5</v>
      </c>
      <c r="D24" t="str">
        <v>Five</v>
      </c>
    </row>
    <row r="25" spans="1:4" ht="15.75" thickBot="1">
      <c r="A25" s="1" t="s">
        <v>49</v>
      </c>
      <c r="B25" s="1" t="s">
        <v>50</v>
      </c>
      <c r="C25" s="2">
        <v>5</v>
      </c>
      <c r="D25" t="str">
        <v>Five</v>
      </c>
    </row>
    <row r="26" spans="1:4" ht="15.75" thickBot="1">
      <c r="A26" s="1" t="s">
        <v>51</v>
      </c>
      <c r="B26" s="1" t="s">
        <v>52</v>
      </c>
      <c r="C26" s="2">
        <v>5</v>
      </c>
      <c r="D26" t="str">
        <v>Five</v>
      </c>
    </row>
    <row r="27" spans="1:4" ht="15.75" thickBot="1">
      <c r="A27" s="1" t="s">
        <v>53</v>
      </c>
      <c r="B27" s="1" t="s">
        <v>54</v>
      </c>
      <c r="C27" s="2">
        <v>5</v>
      </c>
      <c r="D27" t="str">
        <v>Five</v>
      </c>
    </row>
    <row r="28" spans="1:4" ht="15.75" thickBot="1">
      <c r="A28" s="1" t="s">
        <v>55</v>
      </c>
      <c r="B28" s="1" t="s">
        <v>38</v>
      </c>
      <c r="C28" s="2">
        <v>5</v>
      </c>
      <c r="D28" t="str">
        <v>Five</v>
      </c>
    </row>
    <row r="29" spans="1:4" ht="15.75" thickBot="1">
      <c r="A29" s="1" t="s">
        <v>56</v>
      </c>
      <c r="B29" s="1" t="s">
        <v>57</v>
      </c>
      <c r="C29" s="2">
        <v>5</v>
      </c>
      <c r="D29" t="str">
        <v>Five</v>
      </c>
    </row>
    <row r="30" spans="1:4" ht="15.75" thickBot="1">
      <c r="A30" s="1" t="s">
        <v>58</v>
      </c>
      <c r="B30" s="1" t="s">
        <v>59</v>
      </c>
      <c r="C30" s="2">
        <v>5</v>
      </c>
      <c r="D30" t="str">
        <v>Five</v>
      </c>
    </row>
    <row r="31" spans="1:4" ht="15.75" thickBot="1">
      <c r="A31" s="1" t="s">
        <v>60</v>
      </c>
      <c r="B31" s="1" t="s">
        <v>61</v>
      </c>
      <c r="C31" s="2">
        <v>5</v>
      </c>
      <c r="D31" t="str">
        <v>Five</v>
      </c>
    </row>
    <row r="32" spans="1:4" ht="15.75" thickBot="1">
      <c r="A32" s="1" t="s">
        <v>62</v>
      </c>
      <c r="B32" s="1" t="s">
        <v>63</v>
      </c>
      <c r="C32" s="2">
        <v>5</v>
      </c>
      <c r="D32" t="str">
        <v>Five</v>
      </c>
    </row>
    <row r="33" spans="1:4" ht="15.75" thickBot="1">
      <c r="A33" s="1" t="s">
        <v>64</v>
      </c>
      <c r="B33" s="1" t="s">
        <v>65</v>
      </c>
      <c r="C33" s="2">
        <v>5</v>
      </c>
      <c r="D33" t="str">
        <v>Five</v>
      </c>
    </row>
    <row r="34" spans="1:4" ht="15.75" thickBot="1">
      <c r="A34" s="1" t="s">
        <v>66</v>
      </c>
      <c r="B34" s="1" t="s">
        <v>67</v>
      </c>
      <c r="C34" s="2">
        <v>5</v>
      </c>
      <c r="D34" t="str">
        <v>Five</v>
      </c>
    </row>
    <row r="35" spans="1:4" ht="15.75" thickBot="1">
      <c r="A35" s="1" t="s">
        <v>68</v>
      </c>
      <c r="B35" s="1" t="s">
        <v>69</v>
      </c>
      <c r="C35" s="2">
        <v>5</v>
      </c>
      <c r="D35" t="str">
        <v>Five</v>
      </c>
    </row>
    <row r="36" spans="1:4" ht="15.75" thickBot="1">
      <c r="A36" s="1" t="s">
        <v>70</v>
      </c>
      <c r="B36" s="1" t="s">
        <v>71</v>
      </c>
      <c r="C36" s="2">
        <v>5</v>
      </c>
      <c r="D36" t="str">
        <v>Five</v>
      </c>
    </row>
    <row r="37" spans="1:4" ht="15.75" thickBot="1">
      <c r="A37" s="1" t="s">
        <v>72</v>
      </c>
      <c r="B37" s="1" t="s">
        <v>73</v>
      </c>
      <c r="C37" s="2">
        <v>5</v>
      </c>
      <c r="D37" t="str">
        <v>Five</v>
      </c>
    </row>
    <row r="38" spans="1:4" ht="15.75" thickBot="1">
      <c r="A38" s="1" t="s">
        <v>74</v>
      </c>
      <c r="B38" s="1" t="s">
        <v>75</v>
      </c>
      <c r="C38" s="2">
        <v>5</v>
      </c>
      <c r="D38" t="str">
        <v>Five</v>
      </c>
    </row>
    <row r="39" spans="1:4" ht="15.75" thickBot="1">
      <c r="A39" s="1" t="s">
        <v>76</v>
      </c>
      <c r="B39" s="1" t="s">
        <v>77</v>
      </c>
      <c r="C39" s="2">
        <v>5</v>
      </c>
      <c r="D39" t="str">
        <v>Five</v>
      </c>
    </row>
    <row r="40" spans="1:4" ht="15.75" thickBot="1">
      <c r="A40" s="1" t="s">
        <v>3</v>
      </c>
      <c r="B40" s="1" t="s">
        <v>78</v>
      </c>
      <c r="C40" s="2">
        <v>5</v>
      </c>
      <c r="D40" t="str">
        <v>Five</v>
      </c>
    </row>
    <row r="41" spans="1:4" ht="15.75" thickBot="1">
      <c r="A41" s="3" t="s">
        <v>79</v>
      </c>
      <c r="B41" s="1" t="s">
        <v>80</v>
      </c>
      <c r="C41" s="2">
        <v>5</v>
      </c>
      <c r="D41" t="str">
        <v>Five</v>
      </c>
    </row>
    <row r="42" spans="1:4" ht="15.75" thickBot="1">
      <c r="A42" s="1" t="s">
        <v>81</v>
      </c>
      <c r="B42" s="1" t="s">
        <v>82</v>
      </c>
      <c r="C42" s="2">
        <v>5</v>
      </c>
      <c r="D42" t="str">
        <v>Five</v>
      </c>
    </row>
    <row r="43" spans="1:4" ht="15.75" thickBot="1">
      <c r="A43" s="1" t="s">
        <v>83</v>
      </c>
      <c r="B43" s="1" t="s">
        <v>84</v>
      </c>
      <c r="C43" s="2">
        <v>5</v>
      </c>
      <c r="D43" t="str">
        <v>Five</v>
      </c>
    </row>
    <row r="44" spans="1:4" ht="15.75" thickBot="1">
      <c r="A44" s="1" t="s">
        <v>85</v>
      </c>
      <c r="B44" s="1" t="s">
        <v>86</v>
      </c>
      <c r="C44" s="2">
        <v>5</v>
      </c>
      <c r="D44" t="str">
        <v>Five</v>
      </c>
    </row>
    <row r="45" spans="1:4" ht="15.75" thickBot="1">
      <c r="A45" s="1" t="s">
        <v>87</v>
      </c>
      <c r="B45" s="1" t="s">
        <v>88</v>
      </c>
      <c r="C45" s="2">
        <v>5</v>
      </c>
      <c r="D45" t="str">
        <v>Five</v>
      </c>
    </row>
    <row r="46" spans="1:4" ht="15.75" thickBot="1">
      <c r="A46" s="1" t="s">
        <v>89</v>
      </c>
      <c r="B46" s="1" t="s">
        <v>90</v>
      </c>
      <c r="C46" s="2">
        <v>5</v>
      </c>
      <c r="D46" t="str">
        <v>Five</v>
      </c>
    </row>
    <row r="47" spans="1:4" ht="15.75" thickBot="1">
      <c r="A47" s="1" t="s">
        <v>91</v>
      </c>
      <c r="B47" s="1" t="s">
        <v>92</v>
      </c>
      <c r="C47" s="2">
        <v>5</v>
      </c>
      <c r="D47" t="str">
        <v>Five</v>
      </c>
    </row>
    <row r="48" spans="1:4" ht="15.75" thickBot="1">
      <c r="A48" s="1" t="s">
        <v>93</v>
      </c>
      <c r="B48" s="1" t="s">
        <v>94</v>
      </c>
      <c r="C48" s="2">
        <v>5</v>
      </c>
      <c r="D48" t="str">
        <v>Five</v>
      </c>
    </row>
    <row r="49" spans="1:4" ht="15.75" thickBot="1">
      <c r="A49" s="1" t="s">
        <v>95</v>
      </c>
      <c r="B49" s="1" t="s">
        <v>96</v>
      </c>
      <c r="C49" s="2">
        <v>5</v>
      </c>
      <c r="D49" t="str">
        <v>Five</v>
      </c>
    </row>
    <row r="50" spans="1:4" ht="15.75" thickBot="1">
      <c r="A50" s="1" t="s">
        <v>97</v>
      </c>
      <c r="B50" s="1" t="s">
        <v>98</v>
      </c>
      <c r="C50" s="2">
        <v>5</v>
      </c>
      <c r="D50" t="str">
        <v>Five</v>
      </c>
    </row>
    <row r="51" spans="1:4" ht="15.75" thickBot="1">
      <c r="A51" s="1" t="s">
        <v>99</v>
      </c>
      <c r="B51" s="1" t="s">
        <v>100</v>
      </c>
      <c r="C51" s="2">
        <v>5</v>
      </c>
      <c r="D51" t="str">
        <v>Five</v>
      </c>
    </row>
    <row r="52" spans="1:4" ht="15.75" thickBot="1">
      <c r="A52" s="1" t="s">
        <v>101</v>
      </c>
      <c r="B52" s="1" t="s">
        <v>102</v>
      </c>
      <c r="C52" s="2">
        <v>5</v>
      </c>
      <c r="D52" t="str">
        <v>Five</v>
      </c>
    </row>
    <row r="53" spans="1:4" ht="15.75" thickBot="1">
      <c r="A53" s="1" t="s">
        <v>103</v>
      </c>
      <c r="B53" s="1" t="s">
        <v>104</v>
      </c>
      <c r="C53" s="2">
        <v>5</v>
      </c>
      <c r="D53" t="str">
        <v>Five</v>
      </c>
    </row>
    <row r="54" spans="1:4" ht="15.75" thickBot="1">
      <c r="A54" s="1" t="s">
        <v>105</v>
      </c>
      <c r="B54" s="1" t="s">
        <v>106</v>
      </c>
      <c r="C54" s="2">
        <v>5</v>
      </c>
      <c r="D54" t="str">
        <v>Five</v>
      </c>
    </row>
    <row r="55" spans="1:4" ht="15.75" thickBot="1">
      <c r="A55" s="1" t="s">
        <v>107</v>
      </c>
      <c r="B55" s="1" t="s">
        <v>108</v>
      </c>
      <c r="C55" s="2">
        <v>5</v>
      </c>
      <c r="D55" t="str">
        <v>Five</v>
      </c>
    </row>
    <row r="56" spans="1:4" ht="15.75" thickBot="1">
      <c r="A56" s="1" t="s">
        <v>109</v>
      </c>
      <c r="B56" s="1" t="s">
        <v>110</v>
      </c>
      <c r="C56" s="2">
        <v>5</v>
      </c>
      <c r="D56" t="str">
        <v>Five</v>
      </c>
    </row>
    <row r="57" spans="1:4" ht="15.75" thickBot="1">
      <c r="A57" s="1" t="s">
        <v>111</v>
      </c>
      <c r="B57" s="1" t="s">
        <v>112</v>
      </c>
      <c r="C57" s="2">
        <v>5</v>
      </c>
      <c r="D57" t="str">
        <v>Five</v>
      </c>
    </row>
    <row r="58" spans="1:4" ht="15.75" thickBot="1">
      <c r="A58" s="1" t="s">
        <v>113</v>
      </c>
      <c r="B58" s="1" t="s">
        <v>114</v>
      </c>
      <c r="C58" s="2">
        <v>5</v>
      </c>
      <c r="D58" t="str">
        <v>Five</v>
      </c>
    </row>
    <row r="59" spans="1:4" ht="15.75" thickBot="1">
      <c r="A59" s="1" t="s">
        <v>115</v>
      </c>
      <c r="B59" s="1" t="s">
        <v>116</v>
      </c>
      <c r="C59" s="2">
        <v>5</v>
      </c>
      <c r="D59" t="str">
        <v>Five</v>
      </c>
    </row>
    <row r="60" spans="1:4" ht="15.75" thickBot="1">
      <c r="A60" s="1" t="s">
        <v>117</v>
      </c>
      <c r="B60" s="1" t="s">
        <v>118</v>
      </c>
      <c r="C60" s="2">
        <v>5</v>
      </c>
      <c r="D60" t="str">
        <v>Five</v>
      </c>
    </row>
    <row r="61" spans="1:4" ht="15.75" thickBot="1">
      <c r="A61" s="1" t="s">
        <v>119</v>
      </c>
      <c r="B61" s="1" t="s">
        <v>120</v>
      </c>
      <c r="C61" s="2">
        <v>5</v>
      </c>
      <c r="D61" t="str">
        <v>Five</v>
      </c>
    </row>
    <row r="62" spans="1:4" ht="15.75" thickBot="1">
      <c r="A62" s="1" t="s">
        <v>51</v>
      </c>
      <c r="B62" s="1" t="s">
        <v>121</v>
      </c>
      <c r="C62" s="2">
        <v>5</v>
      </c>
      <c r="D62" t="str">
        <v>Five</v>
      </c>
    </row>
    <row r="63" spans="1:4" ht="15.75" thickBot="1">
      <c r="A63" s="1" t="s">
        <v>122</v>
      </c>
      <c r="B63" s="1" t="s">
        <v>123</v>
      </c>
      <c r="C63" s="2">
        <v>5</v>
      </c>
      <c r="D63" t="str">
        <v>Five</v>
      </c>
    </row>
    <row r="64" spans="1:4" ht="15.75" thickBot="1">
      <c r="A64" s="1" t="s">
        <v>124</v>
      </c>
      <c r="B64" s="1" t="s">
        <v>125</v>
      </c>
      <c r="C64" s="2">
        <v>5</v>
      </c>
      <c r="D64" t="str">
        <v>Five</v>
      </c>
    </row>
    <row r="65" spans="1:4" ht="15.75" thickBot="1">
      <c r="A65" s="1" t="s">
        <v>126</v>
      </c>
      <c r="B65" s="1" t="s">
        <v>127</v>
      </c>
      <c r="C65" s="2">
        <v>5</v>
      </c>
      <c r="D65" t="str">
        <v>Five</v>
      </c>
    </row>
    <row r="66" spans="1:4" ht="15.75" thickBot="1">
      <c r="A66" s="1" t="s">
        <v>128</v>
      </c>
      <c r="B66" s="1" t="s">
        <v>129</v>
      </c>
      <c r="C66" s="2">
        <v>5</v>
      </c>
      <c r="D66" t="str">
        <v>Five</v>
      </c>
    </row>
    <row r="67" spans="1:4" ht="15.75" thickBot="1">
      <c r="A67" s="1" t="s">
        <v>130</v>
      </c>
      <c r="B67" s="1" t="s">
        <v>131</v>
      </c>
      <c r="C67" s="2">
        <v>5</v>
      </c>
      <c r="D67" t="str">
        <v>Five</v>
      </c>
    </row>
    <row r="68" spans="1:4" ht="15.75" thickBot="1">
      <c r="A68" s="1" t="s">
        <v>132</v>
      </c>
      <c r="B68" s="1" t="s">
        <v>133</v>
      </c>
      <c r="C68" s="2">
        <v>5</v>
      </c>
      <c r="D68" t="str">
        <v>Five</v>
      </c>
    </row>
    <row r="69" spans="1:4" ht="15.75" thickBot="1">
      <c r="A69" s="1" t="s">
        <v>134</v>
      </c>
      <c r="B69" s="1" t="s">
        <v>135</v>
      </c>
      <c r="C69" s="2">
        <v>5</v>
      </c>
      <c r="D69" t="str">
        <v>Five</v>
      </c>
    </row>
    <row r="70" spans="1:4" ht="15.75" thickBot="1">
      <c r="A70" s="1" t="s">
        <v>136</v>
      </c>
      <c r="B70" s="1" t="s">
        <v>137</v>
      </c>
      <c r="C70" s="2">
        <v>5</v>
      </c>
      <c r="D70" t="str">
        <v>Five</v>
      </c>
    </row>
    <row r="71" spans="1:4" ht="15.75" thickBot="1">
      <c r="A71" s="1" t="s">
        <v>138</v>
      </c>
      <c r="B71" s="1" t="s">
        <v>139</v>
      </c>
      <c r="C71" s="2">
        <v>5</v>
      </c>
      <c r="D71" t="str">
        <v>Five</v>
      </c>
    </row>
    <row r="72" spans="1:4" ht="15.75" thickBot="1">
      <c r="A72" s="1" t="s">
        <v>140</v>
      </c>
      <c r="B72" s="1" t="s">
        <v>141</v>
      </c>
      <c r="C72" s="2">
        <v>5</v>
      </c>
      <c r="D72" t="str">
        <v>Five</v>
      </c>
    </row>
    <row r="73" spans="1:4" ht="15.75" thickBot="1">
      <c r="A73" s="1" t="s">
        <v>142</v>
      </c>
      <c r="B73" s="1" t="s">
        <v>143</v>
      </c>
      <c r="C73" s="2">
        <v>5</v>
      </c>
      <c r="D73" t="str">
        <v>Five</v>
      </c>
    </row>
    <row r="74" spans="1:4" ht="15.75" thickBot="1">
      <c r="A74" s="1" t="s">
        <v>144</v>
      </c>
      <c r="B74" s="1" t="s">
        <v>145</v>
      </c>
      <c r="C74" s="2">
        <v>5</v>
      </c>
      <c r="D74" t="str">
        <v>Five</v>
      </c>
    </row>
    <row r="75" spans="1:4" ht="15.75" thickBot="1">
      <c r="A75" s="1" t="s">
        <v>146</v>
      </c>
      <c r="B75" s="1" t="s">
        <v>147</v>
      </c>
      <c r="C75" s="2">
        <v>5</v>
      </c>
      <c r="D75" t="str">
        <v>Five</v>
      </c>
    </row>
    <row r="76" spans="1:4" ht="15.75" thickBot="1">
      <c r="A76" s="1" t="s">
        <v>148</v>
      </c>
      <c r="B76" s="1" t="s">
        <v>149</v>
      </c>
      <c r="C76" s="2">
        <v>5</v>
      </c>
      <c r="D76" t="str">
        <v>Five</v>
      </c>
    </row>
    <row r="77" spans="1:4" ht="15.75" thickBot="1">
      <c r="A77" s="1" t="s">
        <v>150</v>
      </c>
      <c r="B77" s="1" t="s">
        <v>151</v>
      </c>
      <c r="C77" s="2">
        <v>5</v>
      </c>
      <c r="D77" t="str">
        <v>Five</v>
      </c>
    </row>
    <row r="78" spans="1:4" ht="15.75" thickBot="1">
      <c r="A78" s="1" t="s">
        <v>152</v>
      </c>
      <c r="B78" s="1" t="s">
        <v>153</v>
      </c>
      <c r="C78" s="2">
        <v>5</v>
      </c>
      <c r="D78" t="str">
        <v>Five</v>
      </c>
    </row>
    <row r="79" spans="1:4" ht="15.75" thickBot="1">
      <c r="A79" s="1" t="s">
        <v>154</v>
      </c>
      <c r="B79" s="1" t="s">
        <v>155</v>
      </c>
      <c r="C79" s="2">
        <v>5</v>
      </c>
      <c r="D79" t="str">
        <v>Five</v>
      </c>
    </row>
    <row r="80" spans="1:4" ht="15.75" thickBot="1">
      <c r="A80" s="1" t="s">
        <v>156</v>
      </c>
      <c r="B80" s="1" t="s">
        <v>157</v>
      </c>
      <c r="C80" s="2">
        <v>5</v>
      </c>
      <c r="D80" t="str">
        <v>Five</v>
      </c>
    </row>
    <row r="81" spans="1:4" ht="15.75" thickBot="1">
      <c r="A81" s="1" t="s">
        <v>158</v>
      </c>
      <c r="B81" s="1" t="s">
        <v>159</v>
      </c>
      <c r="C81" s="2">
        <v>5</v>
      </c>
      <c r="D81" t="str">
        <v>Five</v>
      </c>
    </row>
    <row r="82" spans="1:4" ht="15.75" thickBot="1">
      <c r="A82" s="1" t="s">
        <v>160</v>
      </c>
      <c r="B82" s="1" t="s">
        <v>161</v>
      </c>
      <c r="C82" s="2">
        <v>5</v>
      </c>
      <c r="D82" t="str">
        <v>Five</v>
      </c>
    </row>
    <row r="83" spans="1:4" ht="15.75" thickBot="1">
      <c r="A83" s="1" t="s">
        <v>162</v>
      </c>
      <c r="B83" s="1" t="s">
        <v>163</v>
      </c>
      <c r="C83" s="2">
        <v>5</v>
      </c>
      <c r="D83" t="str">
        <v>Five</v>
      </c>
    </row>
    <row r="84" spans="1:4" ht="15.75" thickBot="1">
      <c r="A84" s="1" t="s">
        <v>164</v>
      </c>
      <c r="B84" s="1" t="s">
        <v>165</v>
      </c>
      <c r="C84" s="2">
        <v>5</v>
      </c>
      <c r="D84" t="str">
        <v>Five</v>
      </c>
    </row>
    <row r="85" spans="1:4" ht="15.75" thickBot="1">
      <c r="A85" s="1" t="s">
        <v>166</v>
      </c>
      <c r="B85" s="1" t="s">
        <v>167</v>
      </c>
      <c r="C85" s="2">
        <v>5</v>
      </c>
      <c r="D85" t="str">
        <v>Five</v>
      </c>
    </row>
    <row r="86" spans="1:4" ht="15.75" thickBot="1">
      <c r="A86" s="1" t="s">
        <v>168</v>
      </c>
      <c r="B86" s="1" t="s">
        <v>169</v>
      </c>
      <c r="C86" s="2">
        <v>5</v>
      </c>
      <c r="D86" t="str">
        <v>Five</v>
      </c>
    </row>
    <row r="87" spans="1:4" ht="15.75" thickBot="1">
      <c r="A87" s="1" t="s">
        <v>170</v>
      </c>
      <c r="B87" s="1" t="s">
        <v>171</v>
      </c>
      <c r="C87" s="2">
        <v>5</v>
      </c>
      <c r="D87" t="str">
        <v>Five</v>
      </c>
    </row>
    <row r="88" spans="1:4" ht="15.75" thickBot="1">
      <c r="A88" s="1" t="s">
        <v>172</v>
      </c>
      <c r="B88" s="1" t="s">
        <v>173</v>
      </c>
      <c r="C88" s="2">
        <v>5</v>
      </c>
      <c r="D88" t="str">
        <v>Five</v>
      </c>
    </row>
    <row r="89" spans="1:4" ht="15.75" thickBot="1">
      <c r="A89" s="1" t="s">
        <v>174</v>
      </c>
      <c r="B89" s="1" t="s">
        <v>175</v>
      </c>
      <c r="C89" s="2">
        <v>5</v>
      </c>
      <c r="D89" t="str">
        <v>Five</v>
      </c>
    </row>
    <row r="90" spans="1:4" ht="15.75" thickBot="1">
      <c r="A90" s="1" t="s">
        <v>176</v>
      </c>
      <c r="B90" s="1" t="s">
        <v>177</v>
      </c>
      <c r="C90" s="2">
        <v>5</v>
      </c>
      <c r="D90" t="str">
        <v>Five</v>
      </c>
    </row>
    <row r="91" spans="1:4" ht="15.75" thickBot="1">
      <c r="A91" s="1" t="s">
        <v>178</v>
      </c>
      <c r="B91" s="1" t="s">
        <v>179</v>
      </c>
      <c r="C91" s="2">
        <v>5</v>
      </c>
      <c r="D91" t="str">
        <v>Five</v>
      </c>
    </row>
    <row r="92" spans="1:4" ht="15.75" thickBot="1">
      <c r="A92" s="1" t="s">
        <v>180</v>
      </c>
      <c r="B92" s="1" t="s">
        <v>181</v>
      </c>
      <c r="C92" s="2">
        <v>5</v>
      </c>
      <c r="D92" t="str">
        <v>Five</v>
      </c>
    </row>
    <row r="93" spans="1:4" ht="15.75" thickBot="1">
      <c r="A93" s="1" t="s">
        <v>182</v>
      </c>
      <c r="B93" s="1" t="s">
        <v>183</v>
      </c>
      <c r="C93" s="2">
        <v>5</v>
      </c>
      <c r="D93" t="str">
        <v>Five</v>
      </c>
    </row>
    <row r="94" spans="1:4" ht="15.75" thickBot="1">
      <c r="A94" s="1" t="s">
        <v>184</v>
      </c>
      <c r="B94" s="3" t="s">
        <v>185</v>
      </c>
      <c r="C94" s="2">
        <v>5</v>
      </c>
      <c r="D94" t="str">
        <v>Five</v>
      </c>
    </row>
    <row r="95" spans="1:4" ht="15.75" thickBot="1">
      <c r="A95" s="1" t="s">
        <v>186</v>
      </c>
      <c r="B95" s="1" t="s">
        <v>187</v>
      </c>
      <c r="C95" s="2">
        <v>5</v>
      </c>
      <c r="D95" t="str">
        <v>Five</v>
      </c>
    </row>
    <row r="96" spans="1:4" ht="15.75" thickBot="1">
      <c r="A96" s="1" t="s">
        <v>188</v>
      </c>
      <c r="B96" s="1" t="s">
        <v>189</v>
      </c>
      <c r="C96" s="2">
        <v>5</v>
      </c>
      <c r="D96" t="str">
        <v>Five</v>
      </c>
    </row>
    <row r="97" spans="1:4" ht="15.75" thickBot="1">
      <c r="A97" s="1" t="s">
        <v>190</v>
      </c>
      <c r="B97" s="1" t="s">
        <v>191</v>
      </c>
      <c r="C97" s="2">
        <v>5</v>
      </c>
      <c r="D97" t="str">
        <v>Five</v>
      </c>
    </row>
    <row r="98" spans="1:4" ht="15.75" thickBot="1">
      <c r="A98" s="1" t="s">
        <v>192</v>
      </c>
      <c r="B98" s="1" t="s">
        <v>193</v>
      </c>
      <c r="C98" s="2">
        <v>5</v>
      </c>
      <c r="D98" t="str">
        <v>Five</v>
      </c>
    </row>
    <row r="99" spans="1:4" ht="15.75" thickBot="1">
      <c r="A99" s="1" t="s">
        <v>194</v>
      </c>
      <c r="B99" s="1" t="s">
        <v>195</v>
      </c>
      <c r="C99" s="2">
        <v>5</v>
      </c>
      <c r="D99" t="str">
        <v>Five</v>
      </c>
    </row>
    <row r="100" spans="1:4" ht="15.75" thickBot="1">
      <c r="A100" s="1" t="s">
        <v>196</v>
      </c>
      <c r="B100" s="1" t="s">
        <v>197</v>
      </c>
      <c r="C100" s="2">
        <v>5</v>
      </c>
      <c r="D100" t="str">
        <v>Five</v>
      </c>
    </row>
    <row r="101" spans="1:4" ht="15.75" thickBot="1">
      <c r="A101" s="1" t="s">
        <v>198</v>
      </c>
      <c r="B101" s="1" t="s">
        <v>199</v>
      </c>
      <c r="C101" s="2">
        <v>5</v>
      </c>
      <c r="D101" t="str">
        <v>Five</v>
      </c>
    </row>
    <row r="102" spans="1:4" ht="15.75" thickBot="1">
      <c r="A102" s="1" t="s">
        <v>200</v>
      </c>
      <c r="B102" s="1" t="s">
        <v>201</v>
      </c>
      <c r="C102" s="2">
        <v>5</v>
      </c>
      <c r="D102" t="str">
        <v>Five</v>
      </c>
    </row>
    <row r="103" spans="1:4" ht="15.75" thickBot="1">
      <c r="A103" s="1" t="s">
        <v>202</v>
      </c>
      <c r="B103" s="1" t="s">
        <v>203</v>
      </c>
      <c r="C103" s="2">
        <v>5</v>
      </c>
      <c r="D103" t="str">
        <v>Five</v>
      </c>
    </row>
    <row r="104" spans="1:4" ht="15.75" thickBot="1">
      <c r="A104" s="1" t="s">
        <v>204</v>
      </c>
      <c r="B104" s="1" t="s">
        <v>205</v>
      </c>
      <c r="C104" s="2">
        <v>5</v>
      </c>
      <c r="D104" t="str">
        <v>Five</v>
      </c>
    </row>
    <row r="105" spans="1:4" ht="15.75" thickBot="1">
      <c r="A105" s="1" t="s">
        <v>206</v>
      </c>
      <c r="B105" s="1" t="s">
        <v>207</v>
      </c>
      <c r="C105" s="2">
        <v>5</v>
      </c>
      <c r="D105" t="str">
        <v>Five</v>
      </c>
    </row>
    <row r="106" spans="1:4" ht="15.75" thickBot="1">
      <c r="A106" s="1" t="s">
        <v>208</v>
      </c>
      <c r="B106" s="1" t="s">
        <v>209</v>
      </c>
      <c r="C106" s="2">
        <v>5</v>
      </c>
      <c r="D106" t="str">
        <v>Five</v>
      </c>
    </row>
    <row r="107" spans="1:4" ht="15.75" thickBot="1">
      <c r="A107" s="1" t="s">
        <v>210</v>
      </c>
      <c r="B107" s="1" t="s">
        <v>211</v>
      </c>
      <c r="C107" s="2">
        <v>5</v>
      </c>
      <c r="D107" t="str">
        <v>Five</v>
      </c>
    </row>
    <row r="108" spans="1:4" ht="15.75" thickBot="1">
      <c r="A108" s="1" t="s">
        <v>212</v>
      </c>
      <c r="B108" s="1" t="s">
        <v>213</v>
      </c>
      <c r="C108" s="2">
        <v>5</v>
      </c>
      <c r="D108" t="str">
        <v>Five</v>
      </c>
    </row>
    <row r="109" spans="1:4" ht="15.75" thickBot="1">
      <c r="A109" s="1" t="s">
        <v>214</v>
      </c>
      <c r="B109" s="1" t="s">
        <v>215</v>
      </c>
      <c r="C109" s="2">
        <v>5</v>
      </c>
      <c r="D109" t="str">
        <v>Five</v>
      </c>
    </row>
    <row r="110" spans="1:4" ht="15.75" thickBot="1">
      <c r="A110" s="1" t="s">
        <v>216</v>
      </c>
      <c r="B110" s="1" t="s">
        <v>217</v>
      </c>
      <c r="C110" s="2">
        <v>5</v>
      </c>
      <c r="D110" t="str">
        <v>Five</v>
      </c>
    </row>
    <row r="111" spans="1:4" ht="15.75" thickBot="1">
      <c r="A111" s="1" t="s">
        <v>218</v>
      </c>
      <c r="B111" s="1" t="s">
        <v>219</v>
      </c>
      <c r="C111" s="2">
        <v>5</v>
      </c>
      <c r="D111" t="str">
        <v>Five</v>
      </c>
    </row>
    <row r="112" spans="1:4" ht="15.75" thickBot="1">
      <c r="A112" s="1" t="s">
        <v>220</v>
      </c>
      <c r="B112" s="1" t="s">
        <v>221</v>
      </c>
      <c r="C112" s="2">
        <v>5</v>
      </c>
      <c r="D112" t="str">
        <v>Five</v>
      </c>
    </row>
    <row r="113" spans="1:4" ht="15.75" thickBot="1">
      <c r="A113" s="1" t="s">
        <v>222</v>
      </c>
      <c r="B113" s="1" t="s">
        <v>223</v>
      </c>
      <c r="C113" s="2">
        <v>5</v>
      </c>
      <c r="D113" t="str">
        <v>Five</v>
      </c>
    </row>
    <row r="114" spans="1:4" ht="15.75" thickBot="1">
      <c r="A114" s="1" t="s">
        <v>224</v>
      </c>
      <c r="B114" s="1" t="s">
        <v>225</v>
      </c>
      <c r="C114" s="2">
        <v>5</v>
      </c>
      <c r="D114" t="str">
        <v>Five</v>
      </c>
    </row>
    <row r="115" spans="1:4" ht="15.75" thickBot="1">
      <c r="A115" s="1" t="s">
        <v>226</v>
      </c>
      <c r="B115" s="1" t="s">
        <v>227</v>
      </c>
      <c r="C115" s="2">
        <v>5</v>
      </c>
      <c r="D115" t="str">
        <v>Five</v>
      </c>
    </row>
    <row r="116" spans="1:4" ht="15.75" thickBot="1">
      <c r="A116" s="1" t="s">
        <v>228</v>
      </c>
      <c r="B116" s="1" t="s">
        <v>229</v>
      </c>
      <c r="C116" s="2">
        <v>5</v>
      </c>
      <c r="D116" t="str">
        <v>Five</v>
      </c>
    </row>
    <row r="117" spans="1:4" ht="15.75" thickBot="1">
      <c r="A117" s="1" t="s">
        <v>230</v>
      </c>
      <c r="B117" s="1" t="s">
        <v>231</v>
      </c>
      <c r="C117" s="2">
        <v>5</v>
      </c>
      <c r="D117" t="str">
        <v>Five</v>
      </c>
    </row>
    <row r="118" spans="1:4" ht="15.75" thickBot="1">
      <c r="A118" s="1" t="s">
        <v>232</v>
      </c>
      <c r="B118" s="1" t="s">
        <v>233</v>
      </c>
      <c r="C118" s="2">
        <v>5</v>
      </c>
      <c r="D118" t="str">
        <v>Five</v>
      </c>
    </row>
    <row r="119" spans="1:4" ht="15.75" thickBot="1">
      <c r="A119" s="1" t="s">
        <v>234</v>
      </c>
      <c r="B119" s="1" t="s">
        <v>235</v>
      </c>
      <c r="C119" s="2">
        <v>5</v>
      </c>
      <c r="D119" t="str">
        <v>Five</v>
      </c>
    </row>
    <row r="120" spans="1:4" ht="15.75" thickBot="1">
      <c r="A120" s="1" t="s">
        <v>236</v>
      </c>
      <c r="B120" s="1" t="s">
        <v>237</v>
      </c>
      <c r="C120" s="2">
        <v>5</v>
      </c>
      <c r="D120" t="str">
        <v>Five</v>
      </c>
    </row>
    <row r="121" spans="1:4" ht="15.75" thickBot="1">
      <c r="A121" s="1" t="s">
        <v>238</v>
      </c>
      <c r="B121" s="1" t="s">
        <v>239</v>
      </c>
      <c r="C121" s="2">
        <v>5</v>
      </c>
      <c r="D121" t="str">
        <v>Five</v>
      </c>
    </row>
    <row r="122" spans="1:4" ht="15.75" thickBot="1">
      <c r="A122" s="1" t="s">
        <v>240</v>
      </c>
      <c r="B122" s="1" t="s">
        <v>241</v>
      </c>
      <c r="C122" s="2">
        <v>5</v>
      </c>
      <c r="D122" t="str">
        <v>Five</v>
      </c>
    </row>
    <row r="123" spans="1:4" ht="15.75" thickBot="1">
      <c r="A123" s="1" t="s">
        <v>242</v>
      </c>
      <c r="B123" s="1" t="s">
        <v>243</v>
      </c>
      <c r="C123" s="2">
        <v>5</v>
      </c>
      <c r="D123" t="str">
        <v>Five</v>
      </c>
    </row>
    <row r="124" spans="1:4" ht="15.75" thickBot="1">
      <c r="A124" s="1" t="s">
        <v>244</v>
      </c>
      <c r="B124" s="1" t="s">
        <v>245</v>
      </c>
      <c r="C124" s="2">
        <v>5</v>
      </c>
      <c r="D124" t="str">
        <v>Five</v>
      </c>
    </row>
    <row r="125" spans="1:4" ht="15.75" thickBot="1">
      <c r="A125" s="1" t="s">
        <v>246</v>
      </c>
      <c r="B125" s="1" t="s">
        <v>247</v>
      </c>
      <c r="C125" s="2">
        <v>5</v>
      </c>
      <c r="D125" t="str">
        <v>Five</v>
      </c>
    </row>
    <row r="126" spans="1:4" ht="15.75" thickBot="1">
      <c r="A126" s="1" t="s">
        <v>248</v>
      </c>
      <c r="B126" s="1" t="s">
        <v>249</v>
      </c>
      <c r="C126" s="2">
        <v>5</v>
      </c>
      <c r="D126" t="str">
        <v>Five</v>
      </c>
    </row>
    <row r="127" spans="1:4" ht="15.75" thickBot="1">
      <c r="A127" s="1" t="s">
        <v>250</v>
      </c>
      <c r="B127" s="1" t="s">
        <v>251</v>
      </c>
      <c r="C127" s="2">
        <v>5</v>
      </c>
      <c r="D127" t="str">
        <v>Five</v>
      </c>
    </row>
    <row r="128" spans="1:4" ht="15.75" thickBot="1">
      <c r="A128" s="1" t="s">
        <v>252</v>
      </c>
      <c r="B128" s="1" t="s">
        <v>253</v>
      </c>
      <c r="C128" s="2">
        <v>5</v>
      </c>
      <c r="D128" t="str">
        <v>Five</v>
      </c>
    </row>
    <row r="129" spans="1:4" ht="15.75" thickBot="1">
      <c r="A129" s="1" t="s">
        <v>254</v>
      </c>
      <c r="B129" s="1" t="s">
        <v>255</v>
      </c>
      <c r="C129" s="2">
        <v>5</v>
      </c>
      <c r="D129" t="str">
        <v>Five</v>
      </c>
    </row>
    <row r="130" spans="1:4" ht="15.75" thickBot="1">
      <c r="A130" s="1" t="s">
        <v>256</v>
      </c>
      <c r="B130" s="1" t="s">
        <v>257</v>
      </c>
      <c r="C130" s="2">
        <v>5</v>
      </c>
      <c r="D130" t="str">
        <v>Five</v>
      </c>
    </row>
    <row r="131" spans="1:4" ht="15.75" thickBot="1">
      <c r="A131" s="1" t="s">
        <v>258</v>
      </c>
      <c r="B131" s="1" t="s">
        <v>259</v>
      </c>
      <c r="C131" s="2">
        <v>5</v>
      </c>
      <c r="D131" t="str">
        <v>Five</v>
      </c>
    </row>
    <row r="132" spans="1:4" ht="15.75" thickBot="1">
      <c r="A132" s="1" t="s">
        <v>260</v>
      </c>
      <c r="B132" s="1" t="s">
        <v>259</v>
      </c>
      <c r="C132" s="2">
        <v>5</v>
      </c>
      <c r="D132" t="str">
        <v>Five</v>
      </c>
    </row>
    <row r="133" spans="1:4" ht="15.75" thickBot="1">
      <c r="A133" s="3" t="s">
        <v>261</v>
      </c>
      <c r="B133" s="1" t="s">
        <v>259</v>
      </c>
      <c r="C133" s="2">
        <v>5</v>
      </c>
      <c r="D133" t="str">
        <v>Five</v>
      </c>
    </row>
    <row r="134" spans="1:4" ht="15.75" thickBot="1">
      <c r="A134" s="1" t="s">
        <v>262</v>
      </c>
      <c r="B134" s="1" t="s">
        <v>263</v>
      </c>
      <c r="C134" s="2">
        <v>5</v>
      </c>
      <c r="D134" t="str">
        <v>Five</v>
      </c>
    </row>
    <row r="135" spans="1:4" ht="15.75" thickBot="1">
      <c r="A135" s="1" t="s">
        <v>264</v>
      </c>
      <c r="B135" s="1" t="s">
        <v>265</v>
      </c>
      <c r="C135" s="2">
        <v>5</v>
      </c>
      <c r="D135" t="str">
        <v>Five</v>
      </c>
    </row>
    <row r="136" spans="1:4" ht="15.75" thickBot="1">
      <c r="A136" s="1" t="s">
        <v>266</v>
      </c>
      <c r="B136" s="1" t="s">
        <v>267</v>
      </c>
      <c r="C136" s="2">
        <v>5</v>
      </c>
      <c r="D136" t="str">
        <v>Five</v>
      </c>
    </row>
    <row r="137" spans="1:4" ht="15.75" thickBot="1">
      <c r="A137" s="1" t="s">
        <v>268</v>
      </c>
      <c r="B137" s="1" t="s">
        <v>269</v>
      </c>
      <c r="C137" s="2">
        <v>5</v>
      </c>
      <c r="D137" t="str">
        <v>Five</v>
      </c>
    </row>
    <row r="138" spans="1:4" ht="15.75" thickBot="1">
      <c r="A138" s="1" t="s">
        <v>270</v>
      </c>
      <c r="B138" s="1" t="s">
        <v>271</v>
      </c>
      <c r="C138" s="2">
        <v>5</v>
      </c>
      <c r="D138" t="str">
        <v>Five</v>
      </c>
    </row>
    <row r="139" spans="1:4" ht="15.75" thickBot="1">
      <c r="A139" s="1" t="s">
        <v>272</v>
      </c>
      <c r="B139" s="1" t="s">
        <v>273</v>
      </c>
      <c r="C139" s="2">
        <v>5</v>
      </c>
      <c r="D139" t="str">
        <v>Five</v>
      </c>
    </row>
    <row r="140" spans="1:4" ht="15.75" thickBot="1">
      <c r="A140" s="1" t="s">
        <v>274</v>
      </c>
      <c r="B140" s="1" t="s">
        <v>22</v>
      </c>
      <c r="C140" s="2">
        <v>5</v>
      </c>
      <c r="D140" t="str">
        <v>Five</v>
      </c>
    </row>
    <row r="141" spans="1:4" ht="15.75" thickBot="1">
      <c r="A141" s="1" t="s">
        <v>275</v>
      </c>
      <c r="B141" s="1" t="s">
        <v>276</v>
      </c>
      <c r="C141" s="2">
        <v>5</v>
      </c>
      <c r="D141" t="str">
        <v>Five</v>
      </c>
    </row>
    <row r="142" spans="1:4" ht="15.75" thickBot="1">
      <c r="A142" s="1" t="s">
        <v>277</v>
      </c>
      <c r="B142" s="1" t="s">
        <v>112</v>
      </c>
      <c r="C142" s="2">
        <v>5</v>
      </c>
      <c r="D142" t="str">
        <v>Five</v>
      </c>
    </row>
    <row r="143" spans="1:4" ht="15.75" thickBot="1">
      <c r="A143" s="1" t="s">
        <v>278</v>
      </c>
      <c r="B143" s="1" t="s">
        <v>279</v>
      </c>
      <c r="C143" s="2">
        <v>5</v>
      </c>
      <c r="D143" t="str">
        <v>Five</v>
      </c>
    </row>
    <row r="144" spans="1:4" ht="15.75" thickBot="1">
      <c r="A144" s="1" t="s">
        <v>280</v>
      </c>
      <c r="B144" s="1" t="s">
        <v>235</v>
      </c>
      <c r="C144" s="2">
        <v>5</v>
      </c>
      <c r="D144" t="str">
        <v>Five</v>
      </c>
    </row>
    <row r="145" spans="1:4" ht="15.75" thickBot="1">
      <c r="A145" s="1" t="s">
        <v>281</v>
      </c>
      <c r="B145" s="1" t="s">
        <v>282</v>
      </c>
      <c r="C145" s="2">
        <v>5</v>
      </c>
      <c r="D145" t="str">
        <v>Five</v>
      </c>
    </row>
    <row r="146" spans="1:4" ht="15.75" thickBot="1">
      <c r="A146" s="1" t="s">
        <v>283</v>
      </c>
      <c r="B146" s="1" t="s">
        <v>284</v>
      </c>
      <c r="C146" s="2">
        <v>5</v>
      </c>
      <c r="D146" t="str">
        <v>Five</v>
      </c>
    </row>
    <row r="147" spans="1:4" ht="15.75" thickBot="1">
      <c r="A147" s="1" t="s">
        <v>285</v>
      </c>
      <c r="B147" s="1" t="s">
        <v>286</v>
      </c>
      <c r="C147" s="2">
        <v>5</v>
      </c>
      <c r="D147" t="str">
        <v>Five</v>
      </c>
    </row>
    <row r="148" spans="1:4" ht="15.75" thickBot="1">
      <c r="A148" s="1" t="s">
        <v>287</v>
      </c>
      <c r="B148" s="1" t="s">
        <v>288</v>
      </c>
      <c r="C148" s="2">
        <v>5</v>
      </c>
      <c r="D148" t="str">
        <v>Five</v>
      </c>
    </row>
    <row r="149" spans="1:4" ht="15.75" thickBot="1">
      <c r="A149" s="4" t="s">
        <v>289</v>
      </c>
      <c r="B149" s="5" t="s">
        <v>290</v>
      </c>
      <c r="C149" s="6">
        <v>5</v>
      </c>
      <c r="D149" t="str">
        <v>Five</v>
      </c>
    </row>
    <row r="150" spans="1:4" ht="15.75" thickBot="1">
      <c r="A150" s="4" t="s">
        <v>291</v>
      </c>
      <c r="B150" s="5" t="s">
        <v>292</v>
      </c>
      <c r="C150" s="6">
        <v>5</v>
      </c>
      <c r="D150" t="str">
        <v>Five</v>
      </c>
    </row>
    <row r="151" spans="1:4" ht="15.75" thickBot="1">
      <c r="A151" s="4" t="s">
        <v>293</v>
      </c>
      <c r="B151" s="5" t="s">
        <v>294</v>
      </c>
      <c r="C151" s="6">
        <v>5</v>
      </c>
      <c r="D151" t="str">
        <v>Five</v>
      </c>
    </row>
    <row r="152" spans="1:4" ht="15.75" thickBot="1">
      <c r="A152" s="4" t="s">
        <v>295</v>
      </c>
      <c r="B152" s="5" t="s">
        <v>296</v>
      </c>
      <c r="C152" s="6">
        <v>5</v>
      </c>
      <c r="D152" t="str">
        <v>Five</v>
      </c>
    </row>
    <row r="153" spans="1:4" ht="15.75" thickBot="1">
      <c r="A153" s="4" t="s">
        <v>297</v>
      </c>
      <c r="B153" s="5" t="s">
        <v>298</v>
      </c>
      <c r="C153" s="6">
        <v>5</v>
      </c>
      <c r="D153" t="str">
        <v>Five</v>
      </c>
    </row>
    <row r="154" spans="1:4" ht="15.75" thickBot="1">
      <c r="A154" s="4" t="s">
        <v>299</v>
      </c>
      <c r="B154" s="5" t="s">
        <v>300</v>
      </c>
      <c r="C154" s="6">
        <v>5</v>
      </c>
      <c r="D154" t="str">
        <v>Five</v>
      </c>
    </row>
    <row r="155" spans="1:4" ht="15.75" thickBot="1">
      <c r="A155" s="4" t="s">
        <v>301</v>
      </c>
      <c r="B155" s="5" t="s">
        <v>302</v>
      </c>
      <c r="C155" s="6">
        <v>5</v>
      </c>
      <c r="D155" t="str">
        <v>Five</v>
      </c>
    </row>
    <row r="156" spans="1:4" ht="15.75" thickBot="1">
      <c r="A156" s="4" t="s">
        <v>303</v>
      </c>
      <c r="B156" s="5" t="s">
        <v>304</v>
      </c>
      <c r="C156" s="6">
        <v>5</v>
      </c>
      <c r="D156" t="str">
        <v>Five</v>
      </c>
    </row>
    <row r="157" spans="1:4" ht="15.75" thickBot="1">
      <c r="A157" s="4" t="s">
        <v>305</v>
      </c>
      <c r="B157" s="5" t="s">
        <v>133</v>
      </c>
      <c r="C157" s="6">
        <v>5</v>
      </c>
      <c r="D157" t="str">
        <v>Five</v>
      </c>
    </row>
    <row r="158" spans="1:4" ht="15.75" thickBot="1">
      <c r="A158" s="4" t="s">
        <v>306</v>
      </c>
      <c r="B158" s="5" t="s">
        <v>307</v>
      </c>
      <c r="C158" s="6">
        <v>5</v>
      </c>
      <c r="D158" t="str">
        <v>Five</v>
      </c>
    </row>
    <row r="159" spans="1:4" ht="15.75" thickBot="1">
      <c r="A159" s="4" t="s">
        <v>308</v>
      </c>
      <c r="B159" s="5" t="s">
        <v>309</v>
      </c>
      <c r="C159" s="6">
        <v>5</v>
      </c>
      <c r="D159" t="str">
        <v>Five</v>
      </c>
    </row>
    <row r="160" spans="1:4" ht="15.75" thickBot="1">
      <c r="A160" s="4" t="s">
        <v>310</v>
      </c>
      <c r="B160" s="5" t="s">
        <v>311</v>
      </c>
      <c r="C160" s="6">
        <v>5</v>
      </c>
      <c r="D160" t="str">
        <v>Five</v>
      </c>
    </row>
    <row r="161" spans="1:4" ht="15.75" thickBot="1">
      <c r="A161" s="5" t="s">
        <v>312</v>
      </c>
      <c r="B161" s="5" t="s">
        <v>313</v>
      </c>
      <c r="C161" s="6">
        <v>5</v>
      </c>
      <c r="D161" t="str">
        <v>Five</v>
      </c>
    </row>
    <row r="162" spans="1:4" ht="15.75" thickBot="1">
      <c r="A162" s="4" t="s">
        <v>314</v>
      </c>
      <c r="B162" s="5" t="s">
        <v>315</v>
      </c>
      <c r="C162" s="6">
        <v>5</v>
      </c>
      <c r="D162" t="str">
        <v>Five</v>
      </c>
    </row>
    <row r="163" spans="1:4" ht="15.75" thickBot="1">
      <c r="A163" s="4" t="s">
        <v>316</v>
      </c>
      <c r="B163" s="5" t="s">
        <v>317</v>
      </c>
      <c r="C163" s="6">
        <v>5</v>
      </c>
      <c r="D163" t="str">
        <v>Five</v>
      </c>
    </row>
    <row r="164" spans="1:4" ht="15.75" thickBot="1">
      <c r="A164" s="4" t="s">
        <v>318</v>
      </c>
      <c r="B164" s="5" t="s">
        <v>133</v>
      </c>
      <c r="C164" s="6">
        <v>5</v>
      </c>
      <c r="D164" t="str">
        <v>Five</v>
      </c>
    </row>
    <row r="165" spans="1:4" ht="15.75" thickBot="1">
      <c r="A165" s="4" t="s">
        <v>319</v>
      </c>
      <c r="B165" s="5" t="s">
        <v>320</v>
      </c>
      <c r="C165" s="6">
        <v>5</v>
      </c>
      <c r="D165" t="str">
        <v>Five</v>
      </c>
    </row>
    <row r="166" spans="1:4" ht="15.75" thickBot="1">
      <c r="A166" s="4" t="s">
        <v>321</v>
      </c>
      <c r="B166" s="5" t="s">
        <v>322</v>
      </c>
      <c r="C166" s="6">
        <v>5</v>
      </c>
      <c r="D166" t="str">
        <v>Five</v>
      </c>
    </row>
    <row r="167" spans="1:4" ht="15.75" thickBot="1">
      <c r="A167" s="4" t="s">
        <v>314</v>
      </c>
      <c r="B167" s="5" t="s">
        <v>323</v>
      </c>
      <c r="C167" s="6">
        <v>5</v>
      </c>
      <c r="D167" t="str">
        <v>Five</v>
      </c>
    </row>
    <row r="168" spans="1:4" ht="15.75" thickBot="1">
      <c r="A168" s="4" t="s">
        <v>324</v>
      </c>
      <c r="B168" s="5" t="s">
        <v>325</v>
      </c>
      <c r="C168" s="6">
        <v>5</v>
      </c>
      <c r="D168" t="str">
        <v>Five</v>
      </c>
    </row>
    <row r="169" spans="1:4" ht="15.75" thickBot="1">
      <c r="A169" s="4" t="s">
        <v>326</v>
      </c>
      <c r="B169" s="5" t="s">
        <v>327</v>
      </c>
      <c r="C169" s="6">
        <v>5</v>
      </c>
      <c r="D169" t="str">
        <v>Five</v>
      </c>
    </row>
    <row r="170" spans="1:4" ht="15.75" thickBot="1">
      <c r="A170" s="4" t="s">
        <v>328</v>
      </c>
      <c r="B170" s="5" t="s">
        <v>329</v>
      </c>
      <c r="C170" s="6">
        <v>5</v>
      </c>
      <c r="D170" t="str">
        <v>Five</v>
      </c>
    </row>
    <row r="171" spans="1:4" ht="15.75" thickBot="1">
      <c r="A171" s="4" t="s">
        <v>330</v>
      </c>
      <c r="B171" s="5" t="s">
        <v>331</v>
      </c>
      <c r="C171" s="6">
        <v>5</v>
      </c>
      <c r="D171" t="str">
        <v>Five</v>
      </c>
    </row>
    <row r="172" spans="1:4" ht="15.75" thickBot="1">
      <c r="A172" s="4" t="s">
        <v>332</v>
      </c>
      <c r="B172" s="5" t="s">
        <v>333</v>
      </c>
      <c r="C172" s="6">
        <v>5</v>
      </c>
      <c r="D172" t="str">
        <v>Five</v>
      </c>
    </row>
    <row r="173" spans="1:4" ht="15.75" thickBot="1">
      <c r="A173" s="5" t="s">
        <v>334</v>
      </c>
      <c r="B173" s="5" t="s">
        <v>335</v>
      </c>
      <c r="C173" s="6">
        <v>5</v>
      </c>
      <c r="D173" t="str">
        <v>Five</v>
      </c>
    </row>
    <row r="174" spans="1:4" ht="15.75" thickBot="1">
      <c r="A174" s="5" t="s">
        <v>336</v>
      </c>
      <c r="B174" s="5" t="s">
        <v>337</v>
      </c>
      <c r="C174" s="6">
        <v>5</v>
      </c>
      <c r="D174" t="str">
        <v>Five</v>
      </c>
    </row>
    <row r="175" spans="1:4" ht="15.75" thickBot="1">
      <c r="A175" s="5" t="s">
        <v>338</v>
      </c>
      <c r="B175" s="5" t="s">
        <v>339</v>
      </c>
      <c r="C175" s="6">
        <v>5</v>
      </c>
      <c r="D175" t="str">
        <v>Five</v>
      </c>
    </row>
    <row r="176" spans="1:4" ht="15.75" thickBot="1">
      <c r="A176" s="5" t="s">
        <v>340</v>
      </c>
      <c r="B176" s="5" t="s">
        <v>341</v>
      </c>
      <c r="C176" s="6">
        <v>5</v>
      </c>
      <c r="D176" t="str">
        <v>Five</v>
      </c>
    </row>
    <row r="177" spans="1:4" ht="15.75" thickBot="1">
      <c r="A177" s="5" t="s">
        <v>342</v>
      </c>
      <c r="B177" s="5" t="s">
        <v>343</v>
      </c>
      <c r="C177" s="6">
        <v>5</v>
      </c>
      <c r="D177" t="str">
        <v>Five</v>
      </c>
    </row>
    <row r="178" spans="1:4" ht="15.75" thickBot="1">
      <c r="A178" s="5" t="s">
        <v>344</v>
      </c>
      <c r="B178" s="5" t="s">
        <v>345</v>
      </c>
      <c r="C178" s="6">
        <v>5</v>
      </c>
      <c r="D178" t="str">
        <v>Five</v>
      </c>
    </row>
    <row r="179" spans="1:4" ht="15.75" thickBot="1">
      <c r="A179" s="5" t="s">
        <v>346</v>
      </c>
      <c r="B179" s="5" t="s">
        <v>347</v>
      </c>
      <c r="C179" s="6">
        <v>5</v>
      </c>
      <c r="D179" t="str">
        <v>Five</v>
      </c>
    </row>
    <row r="180" spans="1:4" ht="15.75" thickBot="1">
      <c r="A180" s="5" t="s">
        <v>348</v>
      </c>
      <c r="B180" s="5" t="s">
        <v>349</v>
      </c>
      <c r="C180" s="6">
        <v>5</v>
      </c>
      <c r="D180" t="str">
        <v>Five</v>
      </c>
    </row>
    <row r="181" spans="1:4" ht="15.75" thickBot="1">
      <c r="A181" s="5" t="s">
        <v>350</v>
      </c>
      <c r="B181" s="5" t="s">
        <v>351</v>
      </c>
      <c r="C181" s="6">
        <v>5</v>
      </c>
      <c r="D181" t="str">
        <v>Five</v>
      </c>
    </row>
    <row r="182" spans="1:4" ht="15.75" thickBot="1">
      <c r="A182" s="5" t="s">
        <v>352</v>
      </c>
      <c r="B182" s="5" t="s">
        <v>353</v>
      </c>
      <c r="C182" s="6">
        <v>5</v>
      </c>
      <c r="D182" t="str">
        <v>Five</v>
      </c>
    </row>
    <row r="183" spans="1:4" ht="15.75" thickBot="1">
      <c r="A183" s="5" t="s">
        <v>354</v>
      </c>
      <c r="B183" s="5" t="s">
        <v>355</v>
      </c>
      <c r="C183" s="6">
        <v>5</v>
      </c>
      <c r="D183" t="str">
        <v>Five</v>
      </c>
    </row>
    <row r="184" spans="1:4" ht="15.75" thickBot="1">
      <c r="A184" s="5" t="s">
        <v>356</v>
      </c>
      <c r="B184" s="5" t="s">
        <v>357</v>
      </c>
      <c r="C184" s="6">
        <v>5</v>
      </c>
      <c r="D184" t="str">
        <v>Five</v>
      </c>
    </row>
    <row r="185" spans="1:4" ht="15.75" thickBot="1">
      <c r="A185" s="5" t="s">
        <v>358</v>
      </c>
      <c r="B185" s="5" t="s">
        <v>359</v>
      </c>
      <c r="C185" s="6">
        <v>5</v>
      </c>
      <c r="D185" t="str">
        <v>Five</v>
      </c>
    </row>
    <row r="186" spans="1:4" ht="15.75" thickBot="1">
      <c r="A186" s="5" t="s">
        <v>360</v>
      </c>
      <c r="B186" s="5" t="s">
        <v>361</v>
      </c>
      <c r="C186" s="6">
        <v>5</v>
      </c>
      <c r="D186" t="str">
        <v>Five</v>
      </c>
    </row>
    <row r="187" spans="1:4" ht="15.75" thickBot="1">
      <c r="A187" s="5" t="s">
        <v>362</v>
      </c>
      <c r="B187" s="5" t="s">
        <v>363</v>
      </c>
      <c r="C187" s="6">
        <v>5</v>
      </c>
      <c r="D187" t="str">
        <v>Five</v>
      </c>
    </row>
    <row r="188" spans="1:4" ht="15.75" thickBot="1">
      <c r="A188" s="5" t="s">
        <v>364</v>
      </c>
      <c r="B188" s="5" t="s">
        <v>365</v>
      </c>
      <c r="C188" s="6">
        <v>5</v>
      </c>
      <c r="D188" t="str">
        <v>Five</v>
      </c>
    </row>
    <row r="189" spans="1:4" ht="15.75" thickBot="1">
      <c r="A189" s="5" t="s">
        <v>366</v>
      </c>
      <c r="B189" s="5" t="s">
        <v>367</v>
      </c>
      <c r="C189" s="6">
        <v>5</v>
      </c>
      <c r="D189" t="str">
        <v>Five</v>
      </c>
    </row>
    <row r="190" spans="1:4" ht="15.75" thickBot="1">
      <c r="A190" s="4" t="s">
        <v>368</v>
      </c>
      <c r="B190" s="5" t="s">
        <v>369</v>
      </c>
      <c r="C190" s="6">
        <v>5</v>
      </c>
      <c r="D190" t="str">
        <v>Five</v>
      </c>
    </row>
    <row r="191" spans="1:4" ht="15.75" thickBot="1">
      <c r="A191" s="4" t="s">
        <v>370</v>
      </c>
      <c r="B191" s="5" t="s">
        <v>371</v>
      </c>
      <c r="C191" s="6">
        <v>5</v>
      </c>
      <c r="D191" t="str">
        <v>Five</v>
      </c>
    </row>
    <row r="192" spans="1:4" ht="15.75" thickBot="1">
      <c r="A192" s="4" t="s">
        <v>372</v>
      </c>
      <c r="B192" s="5" t="s">
        <v>373</v>
      </c>
      <c r="C192" s="6">
        <v>5</v>
      </c>
      <c r="D192" t="str">
        <v>Five</v>
      </c>
    </row>
    <row r="193" spans="1:4" ht="15.75" thickBot="1">
      <c r="A193" s="4" t="s">
        <v>374</v>
      </c>
      <c r="B193" s="5" t="s">
        <v>375</v>
      </c>
      <c r="C193" s="6">
        <v>5</v>
      </c>
      <c r="D193" t="str">
        <v>Five</v>
      </c>
    </row>
    <row r="194" spans="1:4" ht="15.75" thickBot="1">
      <c r="A194" s="4" t="s">
        <v>376</v>
      </c>
      <c r="B194" s="5" t="s">
        <v>377</v>
      </c>
      <c r="C194" s="7">
        <v>5</v>
      </c>
      <c r="D194" t="str">
        <v>Five</v>
      </c>
    </row>
    <row r="195" spans="1:4" ht="15.75" thickBot="1">
      <c r="A195" s="4" t="s">
        <v>376</v>
      </c>
      <c r="B195" s="5" t="s">
        <v>378</v>
      </c>
      <c r="C195" s="7">
        <v>5</v>
      </c>
      <c r="D195" t="str">
        <v>Five</v>
      </c>
    </row>
    <row r="196" spans="1:4" ht="15.75" thickBot="1">
      <c r="A196" s="4" t="s">
        <v>379</v>
      </c>
      <c r="B196" s="5" t="s">
        <v>380</v>
      </c>
      <c r="C196" s="6">
        <v>5</v>
      </c>
      <c r="D196" t="str">
        <v>Five</v>
      </c>
    </row>
    <row r="197" spans="1:4" ht="15.75" thickBot="1">
      <c r="A197" s="4" t="s">
        <v>381</v>
      </c>
      <c r="B197" s="5" t="s">
        <v>382</v>
      </c>
      <c r="C197" s="6">
        <v>5</v>
      </c>
      <c r="D197" t="str">
        <v>Five</v>
      </c>
    </row>
    <row r="198" spans="1:4" ht="15.75" thickBot="1">
      <c r="A198" s="4" t="s">
        <v>381</v>
      </c>
      <c r="B198" s="5" t="s">
        <v>383</v>
      </c>
      <c r="C198" s="7">
        <v>5</v>
      </c>
      <c r="D198" t="str">
        <v>Five</v>
      </c>
    </row>
    <row r="199" spans="1:4" ht="15.75" thickBot="1">
      <c r="A199" s="4" t="s">
        <v>384</v>
      </c>
      <c r="B199" s="5" t="s">
        <v>385</v>
      </c>
      <c r="C199" s="6">
        <v>5</v>
      </c>
      <c r="D199" t="str">
        <v>Five</v>
      </c>
    </row>
    <row r="200" spans="1:4" ht="15.75" thickBot="1">
      <c r="A200" s="4" t="s">
        <v>386</v>
      </c>
      <c r="B200" s="5" t="s">
        <v>387</v>
      </c>
      <c r="C200" s="6">
        <v>5</v>
      </c>
      <c r="D200" t="str">
        <v>Five</v>
      </c>
    </row>
    <row r="201" spans="1:4" ht="15.75" thickBot="1">
      <c r="A201" s="4" t="s">
        <v>388</v>
      </c>
      <c r="B201" s="5" t="s">
        <v>389</v>
      </c>
      <c r="C201" s="6">
        <v>5</v>
      </c>
      <c r="D201" t="str">
        <v>Five</v>
      </c>
    </row>
    <row r="202" spans="1:4" ht="15.75" thickBot="1">
      <c r="A202" s="4" t="s">
        <v>390</v>
      </c>
      <c r="B202" s="5" t="s">
        <v>391</v>
      </c>
      <c r="C202" s="6">
        <v>5</v>
      </c>
      <c r="D202" t="str">
        <v>Five</v>
      </c>
    </row>
    <row r="203" spans="1:4" ht="15.75" thickBot="1">
      <c r="A203" s="4" t="s">
        <v>392</v>
      </c>
      <c r="B203" s="5" t="s">
        <v>393</v>
      </c>
      <c r="C203" s="6">
        <v>5</v>
      </c>
      <c r="D203" t="str">
        <v>Five</v>
      </c>
    </row>
    <row r="204" spans="1:4" ht="15.75" thickBot="1">
      <c r="A204" s="4" t="s">
        <v>394</v>
      </c>
      <c r="B204" s="5" t="s">
        <v>395</v>
      </c>
      <c r="C204" s="6">
        <v>5</v>
      </c>
      <c r="D204" t="str">
        <v>Five</v>
      </c>
    </row>
    <row r="205" spans="1:4" ht="15.75" thickBot="1">
      <c r="A205" s="4" t="s">
        <v>396</v>
      </c>
      <c r="B205" s="5" t="s">
        <v>397</v>
      </c>
      <c r="C205" s="6">
        <v>5</v>
      </c>
      <c r="D205" t="str">
        <v>Five</v>
      </c>
    </row>
    <row r="206" spans="1:4" ht="15.75" thickBot="1">
      <c r="A206" s="4" t="s">
        <v>398</v>
      </c>
      <c r="B206" s="5" t="s">
        <v>399</v>
      </c>
      <c r="C206" s="6">
        <v>5</v>
      </c>
      <c r="D206" t="str">
        <v>Five</v>
      </c>
    </row>
    <row r="207" spans="1:4" ht="15.75" thickBot="1">
      <c r="A207" s="4" t="s">
        <v>303</v>
      </c>
      <c r="B207" s="5" t="s">
        <v>304</v>
      </c>
      <c r="C207" s="7">
        <v>5</v>
      </c>
      <c r="D207" t="str">
        <v>Five</v>
      </c>
    </row>
    <row r="208" spans="1:4" ht="15.75" thickBot="1">
      <c r="A208" s="4" t="s">
        <v>400</v>
      </c>
      <c r="B208" s="5" t="s">
        <v>401</v>
      </c>
      <c r="C208" s="7">
        <v>5</v>
      </c>
      <c r="D208" t="str">
        <v>Five</v>
      </c>
    </row>
    <row r="209" spans="1:4" ht="15.75" thickBot="1">
      <c r="A209" s="4" t="s">
        <v>402</v>
      </c>
      <c r="B209" s="5" t="s">
        <v>403</v>
      </c>
      <c r="C209" s="2">
        <v>5</v>
      </c>
      <c r="D209" t="str">
        <v>Five</v>
      </c>
    </row>
    <row r="210" spans="1:4" ht="15.75" thickBot="1">
      <c r="A210" s="4" t="s">
        <v>404</v>
      </c>
      <c r="B210" s="5" t="s">
        <v>405</v>
      </c>
      <c r="C210" s="2">
        <v>5</v>
      </c>
      <c r="D210" t="str">
        <v>Five</v>
      </c>
    </row>
    <row r="211" spans="1:4" ht="15.75" thickBot="1">
      <c r="A211" s="4" t="s">
        <v>406</v>
      </c>
      <c r="B211" s="5" t="s">
        <v>407</v>
      </c>
      <c r="C211" s="2">
        <v>5</v>
      </c>
      <c r="D211" t="str">
        <v>Five</v>
      </c>
    </row>
    <row r="212" spans="1:4" ht="15.75" thickBot="1">
      <c r="A212" s="4" t="s">
        <v>408</v>
      </c>
      <c r="B212" s="5" t="s">
        <v>409</v>
      </c>
      <c r="C212" s="2">
        <v>5</v>
      </c>
      <c r="D212" t="str">
        <v>Five</v>
      </c>
    </row>
    <row r="213" spans="1:4" ht="15.75" thickBot="1">
      <c r="A213" s="4" t="s">
        <v>410</v>
      </c>
      <c r="B213" s="5" t="s">
        <v>411</v>
      </c>
      <c r="C213" s="2">
        <v>5</v>
      </c>
      <c r="D213" t="str">
        <v>Five</v>
      </c>
    </row>
    <row r="214" spans="1:4" ht="15.75" thickBot="1">
      <c r="A214" s="4" t="s">
        <v>412</v>
      </c>
      <c r="B214" s="5" t="s">
        <v>413</v>
      </c>
      <c r="C214" s="2">
        <v>5</v>
      </c>
      <c r="D214" t="str">
        <v>Five</v>
      </c>
    </row>
    <row r="215" spans="1:4" ht="15.75" thickBot="1">
      <c r="A215" s="4" t="s">
        <v>414</v>
      </c>
      <c r="B215" s="5" t="s">
        <v>415</v>
      </c>
      <c r="C215" s="2">
        <v>5</v>
      </c>
      <c r="D215" t="str">
        <v>Five</v>
      </c>
    </row>
    <row r="216" spans="1:4" ht="15.75" thickBot="1">
      <c r="A216" s="4" t="s">
        <v>416</v>
      </c>
      <c r="B216" s="5" t="s">
        <v>417</v>
      </c>
      <c r="C216" s="2">
        <v>5</v>
      </c>
      <c r="D216" t="str">
        <v>Five</v>
      </c>
    </row>
    <row r="217" spans="1:4" ht="15.75" thickBot="1">
      <c r="A217" s="4" t="s">
        <v>418</v>
      </c>
      <c r="B217" s="5" t="s">
        <v>419</v>
      </c>
      <c r="C217" s="2">
        <v>5</v>
      </c>
      <c r="D217" t="str">
        <v>Five</v>
      </c>
    </row>
    <row r="218" spans="1:4" ht="15.75" thickBot="1">
      <c r="A218" s="8" t="s">
        <v>420</v>
      </c>
      <c r="B218" s="5" t="s">
        <v>421</v>
      </c>
      <c r="C218" s="2">
        <v>5</v>
      </c>
      <c r="D218" t="str">
        <v>Five</v>
      </c>
    </row>
    <row r="219" spans="1:4" ht="15.75" thickBot="1">
      <c r="A219" s="4" t="s">
        <v>422</v>
      </c>
      <c r="B219" s="5" t="s">
        <v>423</v>
      </c>
      <c r="C219" s="2">
        <v>5</v>
      </c>
      <c r="D219" t="str">
        <v>Five</v>
      </c>
    </row>
    <row r="220" spans="1:4" ht="15.75" thickBot="1">
      <c r="A220" s="4" t="s">
        <v>424</v>
      </c>
      <c r="B220" s="5" t="s">
        <v>425</v>
      </c>
      <c r="C220" s="2">
        <v>5</v>
      </c>
      <c r="D220" t="str">
        <v>Five</v>
      </c>
    </row>
    <row r="221" spans="1:4" ht="15.75" thickBot="1">
      <c r="A221" s="4" t="s">
        <v>426</v>
      </c>
      <c r="B221" s="5" t="s">
        <v>427</v>
      </c>
      <c r="C221" s="2">
        <v>5</v>
      </c>
      <c r="D221" t="str">
        <v>Five</v>
      </c>
    </row>
    <row r="222" spans="1:4" ht="15.75" thickBot="1">
      <c r="A222" s="4" t="s">
        <v>428</v>
      </c>
      <c r="B222" s="5" t="s">
        <v>429</v>
      </c>
      <c r="C222" s="2">
        <v>5</v>
      </c>
      <c r="D222" t="str">
        <v>Five</v>
      </c>
    </row>
    <row r="223" spans="1:4" ht="15.75" thickBot="1">
      <c r="A223" s="4" t="s">
        <v>430</v>
      </c>
      <c r="B223" s="5" t="s">
        <v>431</v>
      </c>
      <c r="C223" s="2">
        <v>5</v>
      </c>
      <c r="D223" t="str">
        <v>Five</v>
      </c>
    </row>
    <row r="224" spans="1:4" ht="15.75" thickBot="1">
      <c r="A224" s="4" t="s">
        <v>432</v>
      </c>
      <c r="B224" s="5" t="s">
        <v>433</v>
      </c>
      <c r="C224" s="2">
        <v>5</v>
      </c>
      <c r="D224" t="str">
        <v>Five</v>
      </c>
    </row>
    <row r="225" spans="1:4" ht="15.75" thickBot="1">
      <c r="A225" s="4" t="s">
        <v>434</v>
      </c>
      <c r="B225" s="5" t="s">
        <v>435</v>
      </c>
      <c r="C225" s="2">
        <v>5</v>
      </c>
      <c r="D225" t="str">
        <v>Five</v>
      </c>
    </row>
    <row r="226" spans="1:4" ht="15.75" thickBot="1">
      <c r="A226" s="4" t="s">
        <v>436</v>
      </c>
      <c r="B226" s="5" t="s">
        <v>437</v>
      </c>
      <c r="C226" s="2">
        <v>5</v>
      </c>
      <c r="D226" t="str">
        <v>Five</v>
      </c>
    </row>
    <row r="227" spans="1:4" ht="15.75" thickBot="1">
      <c r="A227" s="5" t="s">
        <v>438</v>
      </c>
      <c r="B227" s="5" t="s">
        <v>438</v>
      </c>
      <c r="C227" s="2">
        <v>5</v>
      </c>
      <c r="D227" t="str">
        <v>Five</v>
      </c>
    </row>
    <row r="228" spans="1:4" ht="15.75" thickBot="1">
      <c r="A228" s="4" t="s">
        <v>439</v>
      </c>
      <c r="B228" s="5" t="s">
        <v>440</v>
      </c>
      <c r="C228" s="2">
        <v>5</v>
      </c>
      <c r="D228" t="str">
        <v>Five</v>
      </c>
    </row>
    <row r="229" spans="1:4" ht="15.75" thickBot="1">
      <c r="A229" s="4" t="s">
        <v>441</v>
      </c>
      <c r="B229" s="5" t="s">
        <v>442</v>
      </c>
      <c r="C229" s="2">
        <v>5</v>
      </c>
      <c r="D229" t="str">
        <v>Five</v>
      </c>
    </row>
    <row r="230" spans="1:4" ht="15.75" thickBot="1">
      <c r="A230" s="4" t="s">
        <v>443</v>
      </c>
      <c r="B230" s="5" t="s">
        <v>444</v>
      </c>
      <c r="C230" s="2">
        <v>5</v>
      </c>
      <c r="D230" t="str">
        <v>Five</v>
      </c>
    </row>
    <row r="231" spans="1:4" ht="15.75" thickBot="1">
      <c r="A231" s="4" t="s">
        <v>445</v>
      </c>
      <c r="B231" s="5" t="s">
        <v>446</v>
      </c>
      <c r="C231" s="2">
        <v>5</v>
      </c>
      <c r="D231" t="str">
        <v>Five</v>
      </c>
    </row>
    <row r="232" spans="1:4" ht="15.75" thickBot="1">
      <c r="A232" s="4" t="s">
        <v>447</v>
      </c>
      <c r="B232" s="5" t="s">
        <v>448</v>
      </c>
      <c r="C232" s="2">
        <v>5</v>
      </c>
      <c r="D232" t="str">
        <v>Five</v>
      </c>
    </row>
    <row r="233" spans="1:4" ht="15.75" thickBot="1">
      <c r="A233" s="4" t="s">
        <v>449</v>
      </c>
      <c r="B233" s="5" t="s">
        <v>450</v>
      </c>
      <c r="C233" s="2">
        <v>5</v>
      </c>
      <c r="D233" t="str">
        <v>Five</v>
      </c>
    </row>
    <row r="234" spans="1:4" ht="15.75" thickBot="1">
      <c r="A234" s="4" t="s">
        <v>451</v>
      </c>
      <c r="B234" s="5" t="s">
        <v>452</v>
      </c>
      <c r="C234" s="2">
        <v>5</v>
      </c>
      <c r="D234" t="str">
        <v>Five</v>
      </c>
    </row>
    <row r="235" spans="1:4" ht="15.75" thickBot="1">
      <c r="A235" s="4" t="s">
        <v>453</v>
      </c>
      <c r="B235" s="5" t="s">
        <v>454</v>
      </c>
      <c r="C235" s="2">
        <v>5</v>
      </c>
      <c r="D235" t="str">
        <v>Five</v>
      </c>
    </row>
    <row r="236" spans="1:4" ht="15.75" thickBot="1">
      <c r="A236" s="4" t="s">
        <v>455</v>
      </c>
      <c r="B236" s="5" t="s">
        <v>456</v>
      </c>
      <c r="C236" s="2">
        <v>5</v>
      </c>
      <c r="D236" t="str">
        <v>Five</v>
      </c>
    </row>
    <row r="237" spans="1:4" ht="15.75" thickBot="1">
      <c r="A237" s="8" t="s">
        <v>457</v>
      </c>
      <c r="B237" s="5" t="s">
        <v>458</v>
      </c>
      <c r="C237" s="2">
        <v>5</v>
      </c>
      <c r="D237" t="str">
        <v>Five</v>
      </c>
    </row>
    <row r="238" spans="1:4" ht="15.75" thickBot="1">
      <c r="A238" s="4" t="s">
        <v>459</v>
      </c>
      <c r="B238" s="5" t="s">
        <v>460</v>
      </c>
      <c r="C238" s="2">
        <v>5</v>
      </c>
      <c r="D238" t="str">
        <v>Five</v>
      </c>
    </row>
    <row r="239" spans="1:4" ht="15.75" thickBot="1">
      <c r="A239" s="4" t="s">
        <v>400</v>
      </c>
      <c r="B239" s="5" t="s">
        <v>401</v>
      </c>
      <c r="C239" s="1">
        <v>5</v>
      </c>
      <c r="D239" t="str">
        <v>Five</v>
      </c>
    </row>
    <row r="240" spans="1:4" ht="15.75" thickBot="1">
      <c r="A240" s="4" t="s">
        <v>461</v>
      </c>
      <c r="B240" s="9" t="s">
        <v>462</v>
      </c>
      <c r="C240" s="6">
        <v>5</v>
      </c>
      <c r="D240" t="str">
        <v>Five</v>
      </c>
    </row>
    <row r="241" spans="1:4" ht="15.75" thickBot="1">
      <c r="A241" s="4" t="s">
        <v>463</v>
      </c>
      <c r="B241" s="9" t="s">
        <v>464</v>
      </c>
      <c r="C241" s="6">
        <v>5</v>
      </c>
      <c r="D241" t="str">
        <v>Five</v>
      </c>
    </row>
    <row r="242" spans="1:4" ht="15.75" thickBot="1">
      <c r="A242" s="4" t="s">
        <v>465</v>
      </c>
      <c r="B242" s="9" t="s">
        <v>466</v>
      </c>
      <c r="C242" s="6">
        <v>5</v>
      </c>
      <c r="D242" t="str">
        <v>Five</v>
      </c>
    </row>
    <row r="243" spans="1:4" ht="15.75" thickBot="1">
      <c r="A243" s="4" t="s">
        <v>467</v>
      </c>
      <c r="B243" s="9" t="s">
        <v>468</v>
      </c>
      <c r="C243" s="6">
        <v>5</v>
      </c>
      <c r="D243" t="str">
        <v>Five</v>
      </c>
    </row>
    <row r="244" spans="1:4" ht="15.75" thickBot="1">
      <c r="A244" s="4" t="s">
        <v>469</v>
      </c>
      <c r="B244" s="9" t="s">
        <v>470</v>
      </c>
      <c r="C244" s="6">
        <v>5</v>
      </c>
      <c r="D244" t="str">
        <v>Five</v>
      </c>
    </row>
    <row r="245" spans="1:4" ht="15.75" thickBot="1">
      <c r="A245" s="4" t="s">
        <v>471</v>
      </c>
      <c r="B245" s="9" t="s">
        <v>468</v>
      </c>
      <c r="C245" s="6">
        <v>5</v>
      </c>
      <c r="D245" t="str">
        <v>Five</v>
      </c>
    </row>
    <row r="246" spans="1:4" ht="15.75" thickBot="1">
      <c r="A246" s="4" t="s">
        <v>472</v>
      </c>
      <c r="B246" s="9" t="s">
        <v>473</v>
      </c>
      <c r="C246" s="6">
        <v>5</v>
      </c>
      <c r="D246" t="str">
        <v>Five</v>
      </c>
    </row>
    <row r="247" spans="1:4" ht="15.75" thickBot="1">
      <c r="A247" s="4" t="s">
        <v>474</v>
      </c>
      <c r="B247" s="9" t="s">
        <v>475</v>
      </c>
      <c r="C247" s="6">
        <v>5</v>
      </c>
      <c r="D247" t="str">
        <v>Five</v>
      </c>
    </row>
    <row r="248" spans="1:4" ht="15.75" thickBot="1">
      <c r="A248" s="4" t="s">
        <v>476</v>
      </c>
      <c r="B248" s="9" t="s">
        <v>477</v>
      </c>
      <c r="C248" s="6">
        <v>5</v>
      </c>
      <c r="D248" t="str">
        <v>Five</v>
      </c>
    </row>
    <row r="249" spans="1:4" ht="15.75" thickBot="1">
      <c r="A249" s="4" t="s">
        <v>478</v>
      </c>
      <c r="B249" s="9" t="s">
        <v>479</v>
      </c>
      <c r="C249" s="6">
        <v>5</v>
      </c>
      <c r="D249" t="str">
        <v>Five</v>
      </c>
    </row>
    <row r="250" spans="1:4" ht="15.75" thickBot="1">
      <c r="A250" s="4" t="s">
        <v>480</v>
      </c>
      <c r="B250" s="9" t="s">
        <v>481</v>
      </c>
      <c r="C250" s="6">
        <v>5</v>
      </c>
      <c r="D250" t="str">
        <v>Five</v>
      </c>
    </row>
    <row r="251" spans="1:4" ht="15.75" thickBot="1">
      <c r="A251" s="4" t="s">
        <v>482</v>
      </c>
      <c r="B251" s="9" t="s">
        <v>483</v>
      </c>
      <c r="C251" s="6">
        <v>5</v>
      </c>
      <c r="D251" t="str">
        <v>Five</v>
      </c>
    </row>
    <row r="252" spans="1:4" ht="15.75" thickBot="1">
      <c r="A252" s="4" t="s">
        <v>484</v>
      </c>
      <c r="B252" s="9" t="s">
        <v>483</v>
      </c>
      <c r="C252" s="6">
        <v>5</v>
      </c>
      <c r="D252" t="str">
        <v>Five</v>
      </c>
    </row>
    <row r="253" spans="1:4" ht="15.75" thickBot="1">
      <c r="A253" s="4" t="s">
        <v>485</v>
      </c>
      <c r="B253" s="9" t="s">
        <v>486</v>
      </c>
      <c r="C253" s="6">
        <v>5</v>
      </c>
      <c r="D253" t="str">
        <v>Five</v>
      </c>
    </row>
    <row r="254" spans="1:4" ht="15.75" thickBot="1">
      <c r="A254" s="4" t="s">
        <v>487</v>
      </c>
      <c r="B254" s="9" t="s">
        <v>481</v>
      </c>
      <c r="C254" s="6">
        <v>5</v>
      </c>
      <c r="D254" t="str">
        <v>Five</v>
      </c>
    </row>
    <row r="255" spans="1:4" ht="15.75" thickBot="1">
      <c r="A255" s="4" t="s">
        <v>488</v>
      </c>
      <c r="B255" s="9" t="s">
        <v>489</v>
      </c>
      <c r="C255" s="6">
        <v>5</v>
      </c>
      <c r="D255" t="str">
        <v>Five</v>
      </c>
    </row>
    <row r="256" spans="1:4" ht="15.75" thickBot="1">
      <c r="A256" s="4" t="s">
        <v>490</v>
      </c>
      <c r="B256" s="9" t="s">
        <v>491</v>
      </c>
      <c r="C256" s="6">
        <v>5</v>
      </c>
      <c r="D256" t="str">
        <v>Five</v>
      </c>
    </row>
    <row r="257" spans="1:4" ht="15.75" thickBot="1">
      <c r="A257" s="4" t="s">
        <v>492</v>
      </c>
      <c r="B257" s="9" t="s">
        <v>493</v>
      </c>
      <c r="C257" s="6">
        <v>5</v>
      </c>
      <c r="D257" t="str">
        <v>Five</v>
      </c>
    </row>
    <row r="258" spans="1:4" ht="15.75" thickBot="1">
      <c r="A258" s="4" t="s">
        <v>494</v>
      </c>
      <c r="B258" s="9" t="s">
        <v>495</v>
      </c>
      <c r="C258" s="6">
        <v>5</v>
      </c>
      <c r="D258" t="str">
        <v>Five</v>
      </c>
    </row>
    <row r="259" spans="1:4" ht="15.75" thickBot="1">
      <c r="A259" s="4" t="s">
        <v>496</v>
      </c>
      <c r="B259" s="9" t="s">
        <v>497</v>
      </c>
      <c r="C259" s="6">
        <v>5</v>
      </c>
      <c r="D259" t="str">
        <v>Five</v>
      </c>
    </row>
    <row r="260" spans="1:4" ht="15.75" thickBot="1">
      <c r="A260" s="4" t="s">
        <v>498</v>
      </c>
      <c r="B260" s="9" t="s">
        <v>499</v>
      </c>
      <c r="C260" s="6">
        <v>5</v>
      </c>
      <c r="D260" t="str">
        <v>Five</v>
      </c>
    </row>
    <row r="261" spans="1:4" ht="15.75" thickBot="1">
      <c r="A261" s="4" t="s">
        <v>500</v>
      </c>
      <c r="B261" s="9" t="s">
        <v>501</v>
      </c>
      <c r="C261" s="6">
        <v>5</v>
      </c>
      <c r="D261" t="str">
        <v>Five</v>
      </c>
    </row>
    <row r="262" spans="1:4" ht="15.75" thickBot="1">
      <c r="A262" s="4" t="s">
        <v>502</v>
      </c>
      <c r="B262" s="9" t="s">
        <v>503</v>
      </c>
      <c r="C262" s="6">
        <v>5</v>
      </c>
      <c r="D262" t="str">
        <v>Five</v>
      </c>
    </row>
    <row r="263" spans="1:4" ht="15.75" thickBot="1">
      <c r="A263" s="4" t="s">
        <v>504</v>
      </c>
      <c r="B263" s="9" t="s">
        <v>505</v>
      </c>
      <c r="C263" s="6">
        <v>5</v>
      </c>
      <c r="D263" t="str">
        <v>Five</v>
      </c>
    </row>
    <row r="264" spans="1:4" ht="15.75" thickBot="1">
      <c r="A264" s="4" t="s">
        <v>506</v>
      </c>
      <c r="B264" s="9" t="s">
        <v>507</v>
      </c>
      <c r="C264" s="6">
        <v>5</v>
      </c>
      <c r="D264" t="str">
        <v>Five</v>
      </c>
    </row>
    <row r="265" spans="1:4" ht="15.75" thickBot="1">
      <c r="A265" s="4" t="s">
        <v>508</v>
      </c>
      <c r="B265" s="9" t="s">
        <v>452</v>
      </c>
      <c r="C265" s="6">
        <v>5</v>
      </c>
      <c r="D265" t="str">
        <v>Five</v>
      </c>
    </row>
    <row r="266" spans="1:4" ht="15.75" thickBot="1">
      <c r="A266" s="4" t="s">
        <v>509</v>
      </c>
      <c r="B266" s="9" t="s">
        <v>452</v>
      </c>
      <c r="C266" s="6">
        <v>5</v>
      </c>
      <c r="D266" t="str">
        <v>Five</v>
      </c>
    </row>
    <row r="267" spans="1:4" ht="15.75" thickBot="1">
      <c r="A267" s="4" t="s">
        <v>510</v>
      </c>
      <c r="B267" s="9" t="s">
        <v>511</v>
      </c>
      <c r="C267" s="6">
        <v>5</v>
      </c>
      <c r="D267" t="str">
        <v>Five</v>
      </c>
    </row>
    <row r="268" spans="1:4" ht="15.75" thickBot="1">
      <c r="A268" s="4" t="s">
        <v>512</v>
      </c>
      <c r="B268" s="9" t="s">
        <v>513</v>
      </c>
      <c r="C268" s="6">
        <v>5</v>
      </c>
      <c r="D268" t="str">
        <v>Five</v>
      </c>
    </row>
    <row r="269" spans="1:4" ht="15.75" thickBot="1">
      <c r="A269" s="4" t="s">
        <v>514</v>
      </c>
      <c r="B269" s="9" t="s">
        <v>515</v>
      </c>
      <c r="C269" s="6">
        <v>5</v>
      </c>
      <c r="D269" t="str">
        <v>Five</v>
      </c>
    </row>
    <row r="270" spans="1:4" ht="15.75" thickBot="1">
      <c r="A270" s="4" t="s">
        <v>516</v>
      </c>
      <c r="B270" s="9" t="s">
        <v>517</v>
      </c>
      <c r="C270" s="6">
        <v>5</v>
      </c>
      <c r="D270" t="str">
        <v>Five</v>
      </c>
    </row>
    <row r="271" spans="1:4" ht="15.75" thickBot="1">
      <c r="A271" s="4" t="s">
        <v>518</v>
      </c>
      <c r="B271" s="9" t="s">
        <v>519</v>
      </c>
      <c r="C271" s="6">
        <v>5</v>
      </c>
      <c r="D271" t="str">
        <v>Five</v>
      </c>
    </row>
    <row r="272" spans="1:4" ht="15.75" thickBot="1">
      <c r="A272" s="4" t="s">
        <v>520</v>
      </c>
      <c r="B272" s="9" t="s">
        <v>515</v>
      </c>
      <c r="C272" s="6">
        <v>5</v>
      </c>
      <c r="D272" t="str">
        <v>Five</v>
      </c>
    </row>
    <row r="273" spans="1:4" ht="15.75" thickBot="1">
      <c r="A273" s="4" t="s">
        <v>521</v>
      </c>
      <c r="B273" s="9" t="s">
        <v>522</v>
      </c>
      <c r="C273" s="6">
        <v>5</v>
      </c>
      <c r="D273" t="str">
        <v>Five</v>
      </c>
    </row>
    <row r="274" spans="1:4" ht="15.75" thickBot="1">
      <c r="A274" s="4" t="s">
        <v>523</v>
      </c>
      <c r="B274" s="9" t="s">
        <v>524</v>
      </c>
      <c r="C274" s="6">
        <v>5</v>
      </c>
      <c r="D274" t="str">
        <v>Five</v>
      </c>
    </row>
    <row r="275" spans="1:4" ht="15.75" thickBot="1">
      <c r="A275" s="4" t="s">
        <v>525</v>
      </c>
      <c r="B275" s="9" t="s">
        <v>526</v>
      </c>
      <c r="C275" s="6">
        <v>5</v>
      </c>
      <c r="D275" t="str">
        <v>Five</v>
      </c>
    </row>
    <row r="276" spans="1:4" ht="15.75" thickBot="1">
      <c r="A276" s="4" t="s">
        <v>527</v>
      </c>
      <c r="B276" s="9" t="s">
        <v>528</v>
      </c>
      <c r="C276" s="6">
        <v>5</v>
      </c>
      <c r="D276" t="str">
        <v>Five</v>
      </c>
    </row>
    <row r="277" spans="1:4" ht="15.75" thickBot="1">
      <c r="A277" s="4" t="s">
        <v>529</v>
      </c>
      <c r="B277" s="9" t="s">
        <v>530</v>
      </c>
      <c r="C277" s="6">
        <v>5</v>
      </c>
      <c r="D277" t="str">
        <v>Five</v>
      </c>
    </row>
    <row r="278" spans="1:4" ht="15.75" thickBot="1">
      <c r="A278" s="4" t="s">
        <v>531</v>
      </c>
      <c r="B278" s="9" t="s">
        <v>532</v>
      </c>
      <c r="C278" s="6">
        <v>5</v>
      </c>
      <c r="D278" t="str">
        <v>Five</v>
      </c>
    </row>
    <row r="279" spans="1:4" ht="16.5" thickBot="1">
      <c r="A279" s="10" t="s">
        <v>533</v>
      </c>
      <c r="B279" s="11" t="s">
        <v>534</v>
      </c>
      <c r="C279" s="10">
        <v>5</v>
      </c>
      <c r="D279" t="str">
        <v>Five</v>
      </c>
    </row>
    <row r="280" spans="1:4" ht="16.5" thickBot="1">
      <c r="A280" s="10" t="s">
        <v>535</v>
      </c>
      <c r="B280" s="11" t="s">
        <v>536</v>
      </c>
      <c r="C280" s="10">
        <v>5</v>
      </c>
      <c r="D280" t="str">
        <v>Five</v>
      </c>
    </row>
    <row r="281" spans="1:4" ht="16.5" thickBot="1">
      <c r="A281" s="10" t="s">
        <v>537</v>
      </c>
      <c r="B281" s="11" t="s">
        <v>538</v>
      </c>
      <c r="C281" s="10">
        <v>5</v>
      </c>
      <c r="D281" t="str">
        <v>Five</v>
      </c>
    </row>
    <row r="282" spans="1:4" ht="16.5" thickBot="1">
      <c r="A282" s="10" t="s">
        <v>539</v>
      </c>
      <c r="B282" s="11" t="s">
        <v>540</v>
      </c>
      <c r="C282" s="10">
        <v>5</v>
      </c>
      <c r="D282" t="str">
        <v>Five</v>
      </c>
    </row>
    <row r="283" spans="1:4" ht="16.5" thickBot="1">
      <c r="A283" s="10" t="s">
        <v>541</v>
      </c>
      <c r="B283" s="11" t="s">
        <v>542</v>
      </c>
      <c r="C283" s="10">
        <v>5</v>
      </c>
      <c r="D283" t="str">
        <v>Five</v>
      </c>
    </row>
    <row r="284" spans="1:4" ht="16.5" thickBot="1">
      <c r="A284" s="10" t="s">
        <v>543</v>
      </c>
      <c r="B284" s="11" t="s">
        <v>544</v>
      </c>
      <c r="C284" s="10">
        <v>5</v>
      </c>
      <c r="D284" t="str">
        <v>Five</v>
      </c>
    </row>
    <row r="285" spans="1:4" ht="16.5" thickBot="1">
      <c r="A285" s="10" t="s">
        <v>545</v>
      </c>
      <c r="B285" s="11" t="s">
        <v>546</v>
      </c>
      <c r="C285" s="6">
        <v>5</v>
      </c>
      <c r="D285" t="str">
        <v>Five</v>
      </c>
    </row>
    <row r="286" spans="1:4" ht="16.5" thickBot="1">
      <c r="A286" s="10" t="s">
        <v>547</v>
      </c>
      <c r="B286" s="12" t="s">
        <v>548</v>
      </c>
      <c r="C286" s="10">
        <v>5</v>
      </c>
      <c r="D286" t="str">
        <v>Five</v>
      </c>
    </row>
    <row r="287" spans="1:4" ht="16.5" thickBot="1">
      <c r="A287" s="10" t="s">
        <v>549</v>
      </c>
      <c r="B287" s="12" t="s">
        <v>550</v>
      </c>
      <c r="C287" s="10">
        <v>5</v>
      </c>
      <c r="D287" t="str">
        <v>Five</v>
      </c>
    </row>
    <row r="288" spans="1:4" ht="16.5" thickBot="1">
      <c r="A288" s="10" t="s">
        <v>551</v>
      </c>
      <c r="B288" s="12" t="s">
        <v>552</v>
      </c>
      <c r="C288" s="10">
        <v>5</v>
      </c>
      <c r="D288" t="str">
        <v>Five</v>
      </c>
    </row>
    <row r="289" spans="1:4" ht="16.5" thickBot="1">
      <c r="A289" s="4" t="s">
        <v>553</v>
      </c>
      <c r="B289" s="12" t="s">
        <v>554</v>
      </c>
      <c r="C289" s="10">
        <v>5</v>
      </c>
      <c r="D289" t="str">
        <v>Five</v>
      </c>
    </row>
    <row r="290" spans="1:4" ht="16.5" thickBot="1">
      <c r="A290" s="10" t="s">
        <v>555</v>
      </c>
      <c r="B290" s="12" t="s">
        <v>556</v>
      </c>
      <c r="C290" s="10">
        <v>5</v>
      </c>
      <c r="D290" t="str">
        <v>Five</v>
      </c>
    </row>
    <row r="291" spans="1:4" ht="16.5" thickBot="1">
      <c r="A291" s="10" t="s">
        <v>557</v>
      </c>
      <c r="B291" s="12" t="s">
        <v>558</v>
      </c>
      <c r="C291" s="10">
        <v>5</v>
      </c>
      <c r="D291" t="str">
        <v>Five</v>
      </c>
    </row>
    <row r="292" spans="1:4" ht="16.5" thickBot="1">
      <c r="A292" s="4" t="s">
        <v>559</v>
      </c>
      <c r="B292" s="12" t="s">
        <v>560</v>
      </c>
      <c r="C292" s="10">
        <v>5</v>
      </c>
      <c r="D292" t="str">
        <v>Five</v>
      </c>
    </row>
    <row r="293" spans="1:4" ht="16.5" thickBot="1">
      <c r="A293" s="4" t="s">
        <v>561</v>
      </c>
      <c r="B293" s="12" t="s">
        <v>561</v>
      </c>
      <c r="C293" s="10">
        <v>5</v>
      </c>
      <c r="D293" t="str">
        <v>Five</v>
      </c>
    </row>
    <row r="294" spans="1:4" ht="16.5" thickBot="1">
      <c r="A294" s="4" t="s">
        <v>562</v>
      </c>
      <c r="B294" s="12" t="s">
        <v>562</v>
      </c>
      <c r="C294" s="10">
        <v>5</v>
      </c>
      <c r="D294" t="str">
        <v>Five</v>
      </c>
    </row>
    <row r="295" spans="1:4" ht="16.5" thickBot="1">
      <c r="A295" s="4" t="s">
        <v>563</v>
      </c>
      <c r="B295" s="12" t="s">
        <v>563</v>
      </c>
      <c r="C295" s="10">
        <v>5</v>
      </c>
      <c r="D295" t="str">
        <v>Five</v>
      </c>
    </row>
    <row r="296" spans="1:4" ht="15.75" thickBot="1">
      <c r="A296" s="1" t="s">
        <v>564</v>
      </c>
      <c r="B296" s="1" t="s">
        <v>565</v>
      </c>
      <c r="C296" s="2">
        <v>5</v>
      </c>
      <c r="D296" t="str">
        <v>Five</v>
      </c>
    </row>
    <row r="297" spans="1:4" ht="15.75" thickBot="1">
      <c r="A297" s="1" t="s">
        <v>566</v>
      </c>
      <c r="B297" s="1" t="s">
        <v>565</v>
      </c>
      <c r="C297" s="2">
        <v>5</v>
      </c>
      <c r="D297" t="str">
        <v>Five</v>
      </c>
    </row>
    <row r="298" spans="1:4" ht="15.75" thickBot="1">
      <c r="A298" s="1" t="s">
        <v>567</v>
      </c>
      <c r="B298" s="1" t="s">
        <v>565</v>
      </c>
      <c r="C298" s="2">
        <v>5</v>
      </c>
      <c r="D298" t="str">
        <v>Five</v>
      </c>
    </row>
    <row r="299" spans="1:4" ht="15.75" thickBot="1">
      <c r="A299" s="1" t="s">
        <v>564</v>
      </c>
      <c r="B299" s="1" t="s">
        <v>568</v>
      </c>
      <c r="C299" s="2">
        <v>5</v>
      </c>
      <c r="D299" t="str">
        <v>Five</v>
      </c>
    </row>
    <row r="300" spans="1:4" ht="15.75" thickBot="1">
      <c r="A300" s="1" t="s">
        <v>569</v>
      </c>
      <c r="B300" s="1" t="s">
        <v>570</v>
      </c>
      <c r="C300" s="2">
        <v>5</v>
      </c>
      <c r="D300" t="str">
        <v>Five</v>
      </c>
    </row>
    <row r="301" spans="1:4" ht="15.75" thickBot="1">
      <c r="A301" s="1" t="s">
        <v>571</v>
      </c>
      <c r="B301" s="13" t="s">
        <v>572</v>
      </c>
      <c r="C301" s="2">
        <v>5</v>
      </c>
      <c r="D301" t="str">
        <v>Five</v>
      </c>
    </row>
    <row r="302" spans="1:4" ht="15.75" thickBot="1">
      <c r="A302" s="1" t="s">
        <v>573</v>
      </c>
      <c r="B302" s="13" t="s">
        <v>574</v>
      </c>
      <c r="C302" s="2">
        <v>5</v>
      </c>
      <c r="D302" t="str">
        <v>Five</v>
      </c>
    </row>
    <row r="303" spans="1:4" ht="15.75" thickBot="1">
      <c r="A303" s="1" t="s">
        <v>573</v>
      </c>
      <c r="B303" s="1" t="s">
        <v>575</v>
      </c>
      <c r="C303" s="2">
        <v>5</v>
      </c>
      <c r="D303" t="str">
        <v>Five</v>
      </c>
    </row>
    <row r="304" spans="1:4" ht="15.75" thickBot="1">
      <c r="A304" s="1" t="s">
        <v>573</v>
      </c>
      <c r="B304" s="1" t="s">
        <v>576</v>
      </c>
      <c r="C304" s="2">
        <v>5</v>
      </c>
      <c r="D304" t="str">
        <v>Five</v>
      </c>
    </row>
    <row r="305" spans="1:4" ht="15.75" thickBot="1">
      <c r="A305" s="1" t="s">
        <v>577</v>
      </c>
      <c r="B305" s="13" t="s">
        <v>578</v>
      </c>
      <c r="C305" s="2">
        <v>5</v>
      </c>
      <c r="D305" t="str">
        <v>Five</v>
      </c>
    </row>
    <row r="306" spans="1:4" ht="15.75" thickBot="1">
      <c r="A306" s="1" t="s">
        <v>579</v>
      </c>
      <c r="B306" s="13" t="s">
        <v>578</v>
      </c>
      <c r="C306" s="2">
        <v>5</v>
      </c>
      <c r="D306" t="str">
        <v>Five</v>
      </c>
    </row>
    <row r="307" spans="1:4" ht="15.75" thickBot="1">
      <c r="A307" s="1" t="s">
        <v>580</v>
      </c>
      <c r="B307" s="1" t="s">
        <v>581</v>
      </c>
      <c r="C307" s="2">
        <v>5</v>
      </c>
      <c r="D307" t="str">
        <v>Five</v>
      </c>
    </row>
    <row r="308" spans="1:4" ht="15.75" thickBot="1">
      <c r="A308" s="1" t="s">
        <v>582</v>
      </c>
      <c r="B308" s="1" t="s">
        <v>583</v>
      </c>
      <c r="C308" s="2">
        <v>5</v>
      </c>
      <c r="D308" t="str">
        <v>Five</v>
      </c>
    </row>
    <row r="309" spans="1:4" ht="15.75" thickBot="1">
      <c r="A309" s="1" t="s">
        <v>584</v>
      </c>
      <c r="B309" s="1" t="s">
        <v>585</v>
      </c>
      <c r="C309" s="2">
        <v>5</v>
      </c>
      <c r="D309" t="str">
        <v>Five</v>
      </c>
    </row>
    <row r="310" spans="1:4" ht="15.75" thickBot="1">
      <c r="A310" s="1" t="s">
        <v>586</v>
      </c>
      <c r="B310" s="1" t="s">
        <v>587</v>
      </c>
      <c r="C310" s="2">
        <v>5</v>
      </c>
      <c r="D310" t="str">
        <v>Five</v>
      </c>
    </row>
    <row r="311" spans="1:4" ht="15.75" thickBot="1">
      <c r="A311" s="1" t="s">
        <v>588</v>
      </c>
      <c r="B311" s="1" t="s">
        <v>589</v>
      </c>
      <c r="C311" s="2">
        <v>5</v>
      </c>
      <c r="D311" t="str">
        <v>Five</v>
      </c>
    </row>
    <row r="312" spans="1:4" ht="15.75" thickBot="1">
      <c r="A312" s="1" t="s">
        <v>590</v>
      </c>
      <c r="B312" s="1" t="s">
        <v>591</v>
      </c>
      <c r="C312" s="2">
        <v>5</v>
      </c>
      <c r="D312" t="str">
        <v>Five</v>
      </c>
    </row>
    <row r="313" spans="1:4" ht="15.75" thickBot="1">
      <c r="A313" s="1" t="s">
        <v>592</v>
      </c>
      <c r="B313" s="1" t="s">
        <v>593</v>
      </c>
      <c r="C313" s="2">
        <v>5</v>
      </c>
      <c r="D313" t="str">
        <v>Five</v>
      </c>
    </row>
    <row r="314" spans="1:4" ht="15.75" thickBot="1">
      <c r="A314" s="1" t="s">
        <v>594</v>
      </c>
      <c r="B314" s="1" t="s">
        <v>595</v>
      </c>
      <c r="C314" s="2">
        <v>5</v>
      </c>
      <c r="D314" t="str">
        <v>Five</v>
      </c>
    </row>
    <row r="315" spans="1:4" ht="15.75" thickBot="1">
      <c r="A315" s="1" t="s">
        <v>596</v>
      </c>
      <c r="B315" s="1" t="s">
        <v>597</v>
      </c>
      <c r="C315" s="2">
        <v>5</v>
      </c>
      <c r="D315" t="str">
        <v>Five</v>
      </c>
    </row>
    <row r="316" spans="1:4" ht="15.75" thickBot="1">
      <c r="A316" s="1" t="s">
        <v>598</v>
      </c>
      <c r="B316" s="1" t="s">
        <v>599</v>
      </c>
      <c r="C316" s="2">
        <v>5</v>
      </c>
      <c r="D316" t="str">
        <v>Five</v>
      </c>
    </row>
    <row r="317" spans="1:4" ht="15.75" thickBot="1">
      <c r="A317" s="1" t="s">
        <v>596</v>
      </c>
      <c r="B317" s="1" t="s">
        <v>600</v>
      </c>
      <c r="C317" s="2">
        <v>5</v>
      </c>
      <c r="D317" t="str">
        <v>Five</v>
      </c>
    </row>
    <row r="318" spans="1:4" ht="15.75" thickBot="1">
      <c r="A318" s="1" t="s">
        <v>601</v>
      </c>
      <c r="B318" s="1" t="s">
        <v>602</v>
      </c>
      <c r="C318" s="2">
        <v>5</v>
      </c>
      <c r="D318" t="str">
        <v>Five</v>
      </c>
    </row>
    <row r="319" spans="1:4" ht="15.75" thickBot="1">
      <c r="A319" s="1" t="s">
        <v>603</v>
      </c>
      <c r="B319" s="1" t="s">
        <v>604</v>
      </c>
      <c r="C319" s="2">
        <v>5</v>
      </c>
      <c r="D319" t="str">
        <v>Five</v>
      </c>
    </row>
    <row r="320" spans="1:4" ht="15.75" thickBot="1">
      <c r="A320" s="1" t="s">
        <v>605</v>
      </c>
      <c r="B320" s="1" t="s">
        <v>606</v>
      </c>
      <c r="C320" s="2">
        <v>5</v>
      </c>
      <c r="D320" t="str">
        <v>Five</v>
      </c>
    </row>
    <row r="321" spans="1:4" ht="15.75" thickBot="1">
      <c r="A321" s="1" t="s">
        <v>607</v>
      </c>
      <c r="B321" s="1" t="s">
        <v>608</v>
      </c>
      <c r="C321" s="2">
        <v>5</v>
      </c>
      <c r="D321" t="str">
        <v>Five</v>
      </c>
    </row>
    <row r="322" spans="1:4" ht="15.75" thickBot="1">
      <c r="A322" s="1" t="s">
        <v>609</v>
      </c>
      <c r="B322" s="1" t="s">
        <v>608</v>
      </c>
      <c r="C322" s="2">
        <v>5</v>
      </c>
      <c r="D322" t="str">
        <v>Five</v>
      </c>
    </row>
    <row r="323" spans="1:4" ht="15.75" thickBot="1">
      <c r="A323" s="1" t="s">
        <v>610</v>
      </c>
      <c r="B323" s="1" t="s">
        <v>611</v>
      </c>
      <c r="C323" s="2">
        <v>5</v>
      </c>
      <c r="D323" t="str">
        <v>Five</v>
      </c>
    </row>
    <row r="324" spans="1:4" ht="15.75" thickBot="1">
      <c r="A324" s="1" t="s">
        <v>612</v>
      </c>
      <c r="B324" s="1" t="s">
        <v>613</v>
      </c>
      <c r="C324" s="2">
        <v>5</v>
      </c>
      <c r="D324" t="str">
        <v>Five</v>
      </c>
    </row>
    <row r="325" spans="1:4" ht="15.75" thickBot="1">
      <c r="A325" s="1" t="s">
        <v>614</v>
      </c>
      <c r="B325" s="1" t="s">
        <v>615</v>
      </c>
      <c r="C325" s="2">
        <v>5</v>
      </c>
      <c r="D325" t="str">
        <v>Five</v>
      </c>
    </row>
    <row r="326" spans="1:4" ht="15.75" thickBot="1">
      <c r="A326" s="1" t="s">
        <v>616</v>
      </c>
      <c r="B326" s="1" t="s">
        <v>617</v>
      </c>
      <c r="C326" s="2">
        <v>5</v>
      </c>
      <c r="D326" t="str">
        <v>Five</v>
      </c>
    </row>
    <row r="327" spans="1:4" ht="15.75" thickBot="1">
      <c r="A327" s="1" t="s">
        <v>618</v>
      </c>
      <c r="B327" s="1" t="s">
        <v>619</v>
      </c>
      <c r="C327" s="2">
        <v>5</v>
      </c>
      <c r="D327" t="str">
        <v>Five</v>
      </c>
    </row>
    <row r="328" spans="1:4" ht="15.75" thickBot="1">
      <c r="A328" s="1" t="s">
        <v>620</v>
      </c>
      <c r="B328" s="1" t="s">
        <v>621</v>
      </c>
      <c r="C328" s="2">
        <v>5</v>
      </c>
      <c r="D328" t="str">
        <v>Five</v>
      </c>
    </row>
    <row r="329" spans="1:4" ht="15.75" thickBot="1">
      <c r="A329" s="1" t="s">
        <v>620</v>
      </c>
      <c r="B329" s="1" t="s">
        <v>622</v>
      </c>
      <c r="C329" s="2">
        <v>5</v>
      </c>
      <c r="D329" t="str">
        <v>Five</v>
      </c>
    </row>
    <row r="330" spans="1:4" ht="15.75" thickBot="1">
      <c r="A330" s="1" t="s">
        <v>623</v>
      </c>
      <c r="B330" s="1" t="s">
        <v>624</v>
      </c>
      <c r="C330" s="2">
        <v>5</v>
      </c>
      <c r="D330" t="str">
        <v>Five</v>
      </c>
    </row>
    <row r="331" spans="1:4" ht="15.75" thickBot="1">
      <c r="A331" s="1" t="s">
        <v>625</v>
      </c>
      <c r="B331" s="1" t="s">
        <v>626</v>
      </c>
      <c r="C331" s="2">
        <v>5</v>
      </c>
      <c r="D331" t="str">
        <v>Five</v>
      </c>
    </row>
    <row r="332" spans="1:4" ht="15.75" thickBot="1">
      <c r="A332" s="1" t="s">
        <v>623</v>
      </c>
      <c r="B332" s="1" t="s">
        <v>627</v>
      </c>
      <c r="C332" s="2">
        <v>5</v>
      </c>
      <c r="D332" t="str">
        <v>Five</v>
      </c>
    </row>
    <row r="333" spans="1:4" ht="15.75" thickBot="1">
      <c r="A333" s="1" t="s">
        <v>628</v>
      </c>
      <c r="B333" s="1" t="s">
        <v>629</v>
      </c>
      <c r="C333" s="2">
        <v>5</v>
      </c>
      <c r="D333" t="str">
        <v>Five</v>
      </c>
    </row>
    <row r="334" spans="1:4" ht="15.75" thickBot="1">
      <c r="A334" s="1" t="s">
        <v>630</v>
      </c>
      <c r="B334" s="1" t="s">
        <v>631</v>
      </c>
      <c r="C334" s="2">
        <v>5</v>
      </c>
      <c r="D334" t="str">
        <v>Five</v>
      </c>
    </row>
    <row r="335" spans="1:4" ht="15.75" thickBot="1">
      <c r="A335" s="1" t="s">
        <v>632</v>
      </c>
      <c r="B335" s="1" t="s">
        <v>633</v>
      </c>
      <c r="C335" s="2">
        <v>5</v>
      </c>
      <c r="D335" t="str">
        <v>Five</v>
      </c>
    </row>
    <row r="336" spans="1:4" ht="15.75" thickBot="1">
      <c r="A336" s="1" t="s">
        <v>634</v>
      </c>
      <c r="B336" s="1" t="s">
        <v>635</v>
      </c>
      <c r="C336" s="2">
        <v>5</v>
      </c>
      <c r="D336" t="str">
        <v>Five</v>
      </c>
    </row>
    <row r="337" spans="1:4" ht="15.75" thickBot="1">
      <c r="A337" s="1" t="s">
        <v>636</v>
      </c>
      <c r="B337" s="1" t="s">
        <v>637</v>
      </c>
      <c r="C337" s="2">
        <v>5</v>
      </c>
      <c r="D337" t="str">
        <v>Five</v>
      </c>
    </row>
    <row r="338" spans="1:4" ht="15.75" thickBot="1">
      <c r="A338" s="1" t="s">
        <v>638</v>
      </c>
      <c r="B338" s="1" t="s">
        <v>639</v>
      </c>
      <c r="C338" s="2">
        <v>5</v>
      </c>
      <c r="D338" t="str">
        <v>Five</v>
      </c>
    </row>
    <row r="339" spans="1:4" ht="15.75" thickBot="1">
      <c r="A339" s="1" t="s">
        <v>640</v>
      </c>
      <c r="B339" s="1" t="s">
        <v>641</v>
      </c>
      <c r="C339" s="2">
        <v>5</v>
      </c>
      <c r="D339" t="str">
        <v>Five</v>
      </c>
    </row>
    <row r="340" spans="1:4" ht="15.75" thickBot="1">
      <c r="A340" s="1" t="s">
        <v>642</v>
      </c>
      <c r="B340" s="1"/>
      <c r="C340" s="2">
        <v>5</v>
      </c>
      <c r="D340" t="str">
        <v>Five</v>
      </c>
    </row>
    <row r="341" spans="1:4" ht="15.75" thickBot="1">
      <c r="A341" s="1" t="s">
        <v>643</v>
      </c>
      <c r="B341" s="1" t="s">
        <v>644</v>
      </c>
      <c r="C341" s="2">
        <v>5</v>
      </c>
      <c r="D341" t="str">
        <v>Five</v>
      </c>
    </row>
    <row r="342" spans="1:4" ht="15.75" thickBot="1">
      <c r="A342" s="1" t="s">
        <v>645</v>
      </c>
      <c r="B342" s="1" t="s">
        <v>646</v>
      </c>
      <c r="C342" s="2">
        <v>5</v>
      </c>
      <c r="D342" t="str">
        <v>Five</v>
      </c>
    </row>
    <row r="343" spans="1:4" ht="15.75" thickBot="1">
      <c r="A343" s="1" t="s">
        <v>647</v>
      </c>
      <c r="B343" s="1" t="s">
        <v>648</v>
      </c>
      <c r="C343" s="2">
        <v>5</v>
      </c>
      <c r="D343" t="str">
        <v>Five</v>
      </c>
    </row>
    <row r="344" spans="1:4" ht="15.75" thickBot="1">
      <c r="A344" s="1" t="s">
        <v>649</v>
      </c>
      <c r="B344" s="1" t="s">
        <v>650</v>
      </c>
      <c r="C344" s="2">
        <v>5</v>
      </c>
      <c r="D344" t="str">
        <v>Five</v>
      </c>
    </row>
    <row r="345" spans="1:4" ht="15.75" thickBot="1">
      <c r="A345" s="1" t="s">
        <v>651</v>
      </c>
      <c r="B345" s="1" t="s">
        <v>652</v>
      </c>
      <c r="C345" s="2">
        <v>5</v>
      </c>
      <c r="D345" t="str">
        <v>Five</v>
      </c>
    </row>
    <row r="346" spans="1:4" ht="15.75" thickBot="1">
      <c r="A346" s="1" t="s">
        <v>651</v>
      </c>
      <c r="B346" s="1" t="s">
        <v>653</v>
      </c>
      <c r="C346" s="2">
        <v>5</v>
      </c>
      <c r="D346" t="str">
        <v>Five</v>
      </c>
    </row>
    <row r="347" spans="1:4" ht="15.75" thickBot="1">
      <c r="A347" s="1" t="s">
        <v>654</v>
      </c>
      <c r="B347" s="1" t="s">
        <v>655</v>
      </c>
      <c r="C347" s="2">
        <v>5</v>
      </c>
      <c r="D347" t="str">
        <v>Five</v>
      </c>
    </row>
    <row r="348" spans="1:4" ht="15.75" thickBot="1">
      <c r="A348" s="1" t="s">
        <v>656</v>
      </c>
      <c r="B348" s="1" t="s">
        <v>657</v>
      </c>
      <c r="C348" s="2">
        <v>5</v>
      </c>
      <c r="D348" t="str">
        <v>Five</v>
      </c>
    </row>
    <row r="349" spans="1:4" ht="15.75" thickBot="1">
      <c r="A349" s="1" t="s">
        <v>594</v>
      </c>
      <c r="B349" s="1" t="s">
        <v>658</v>
      </c>
      <c r="C349" s="2">
        <v>5</v>
      </c>
      <c r="D349" t="str">
        <v>Five</v>
      </c>
    </row>
    <row r="350" spans="1:4" ht="15.75" thickBot="1">
      <c r="A350" s="1" t="s">
        <v>651</v>
      </c>
      <c r="B350" s="1" t="s">
        <v>659</v>
      </c>
      <c r="C350" s="2">
        <v>5</v>
      </c>
      <c r="D350" t="str">
        <v>Five</v>
      </c>
    </row>
    <row r="351" spans="1:4" ht="15.75" thickBot="1">
      <c r="A351" s="1" t="s">
        <v>660</v>
      </c>
      <c r="B351" s="1" t="s">
        <v>661</v>
      </c>
      <c r="C351" s="2">
        <v>5</v>
      </c>
      <c r="D351" t="str">
        <v>Five</v>
      </c>
    </row>
    <row r="352" spans="1:4" ht="15.75" thickBot="1">
      <c r="A352" s="1" t="s">
        <v>662</v>
      </c>
      <c r="B352" s="1" t="s">
        <v>663</v>
      </c>
      <c r="C352" s="2">
        <v>5</v>
      </c>
      <c r="D352" t="str">
        <v>Five</v>
      </c>
    </row>
    <row r="353" spans="1:4" ht="15.75" thickBot="1">
      <c r="A353" s="14" t="s">
        <v>664</v>
      </c>
      <c r="B353" s="1"/>
      <c r="C353" s="2">
        <v>5</v>
      </c>
      <c r="D353" t="str">
        <v>Five</v>
      </c>
    </row>
    <row r="354" spans="1:4" ht="15.75" thickBot="1">
      <c r="A354" s="1" t="s">
        <v>651</v>
      </c>
      <c r="B354" s="1" t="s">
        <v>665</v>
      </c>
      <c r="C354" s="2">
        <v>5</v>
      </c>
      <c r="D354" t="str">
        <v>Five</v>
      </c>
    </row>
    <row r="355" spans="1:4" ht="15.75" thickBot="1">
      <c r="A355" s="1" t="s">
        <v>666</v>
      </c>
      <c r="B355" s="1" t="s">
        <v>667</v>
      </c>
      <c r="C355" s="2">
        <v>5</v>
      </c>
      <c r="D355" t="str">
        <v>Five</v>
      </c>
    </row>
    <row r="356" spans="1:4" ht="15.75" thickBot="1">
      <c r="A356" s="1" t="s">
        <v>645</v>
      </c>
      <c r="B356" s="1" t="s">
        <v>668</v>
      </c>
      <c r="C356" s="2">
        <v>5</v>
      </c>
      <c r="D356" t="str">
        <v>Five</v>
      </c>
    </row>
    <row r="357" spans="1:4" ht="15.75" thickBot="1">
      <c r="A357" s="1" t="s">
        <v>669</v>
      </c>
      <c r="B357" s="1" t="s">
        <v>670</v>
      </c>
      <c r="C357" s="2">
        <v>5</v>
      </c>
      <c r="D357" t="str">
        <v>Five</v>
      </c>
    </row>
    <row r="358" spans="1:4" ht="15.75" thickBot="1">
      <c r="A358" s="1" t="s">
        <v>671</v>
      </c>
      <c r="B358" s="1" t="s">
        <v>672</v>
      </c>
      <c r="C358" s="2">
        <v>5</v>
      </c>
      <c r="D358" t="str">
        <v>Five</v>
      </c>
    </row>
    <row r="359" spans="1:4" ht="15.75" thickBot="1">
      <c r="A359" s="1" t="s">
        <v>673</v>
      </c>
      <c r="B359" s="1" t="s">
        <v>674</v>
      </c>
      <c r="C359" s="2">
        <v>5</v>
      </c>
      <c r="D359" t="str">
        <v>Five</v>
      </c>
    </row>
    <row r="360" spans="1:4" ht="15.75" thickBot="1">
      <c r="A360" s="1" t="s">
        <v>675</v>
      </c>
      <c r="B360" s="1" t="s">
        <v>676</v>
      </c>
      <c r="C360" s="2">
        <v>5</v>
      </c>
      <c r="D360" t="str">
        <v>Five</v>
      </c>
    </row>
    <row r="361" spans="1:4" ht="15.75" thickBot="1">
      <c r="A361" s="1" t="s">
        <v>677</v>
      </c>
      <c r="B361" s="1" t="s">
        <v>678</v>
      </c>
      <c r="C361" s="2">
        <v>5</v>
      </c>
      <c r="D361" t="str">
        <v>Five</v>
      </c>
    </row>
    <row r="362" spans="1:4" ht="15.75" thickBot="1">
      <c r="A362" s="1" t="s">
        <v>679</v>
      </c>
      <c r="B362" s="1" t="s">
        <v>680</v>
      </c>
      <c r="C362" s="2">
        <v>5</v>
      </c>
      <c r="D362" t="str">
        <v>Five</v>
      </c>
    </row>
    <row r="363" spans="1:4" ht="15.75" thickBot="1">
      <c r="A363" s="1" t="s">
        <v>681</v>
      </c>
      <c r="B363" s="1" t="s">
        <v>682</v>
      </c>
      <c r="C363" s="2">
        <v>5</v>
      </c>
      <c r="D363" t="str">
        <v>Five</v>
      </c>
    </row>
    <row r="364" spans="1:4" ht="15.75" thickBot="1">
      <c r="A364" s="1" t="s">
        <v>669</v>
      </c>
      <c r="B364" s="1" t="s">
        <v>683</v>
      </c>
      <c r="C364" s="2">
        <v>5</v>
      </c>
      <c r="D364" t="str">
        <v>Five</v>
      </c>
    </row>
    <row r="365" spans="1:4" ht="15.75" thickBot="1">
      <c r="A365" s="1" t="s">
        <v>594</v>
      </c>
      <c r="B365" s="1" t="s">
        <v>684</v>
      </c>
      <c r="C365" s="2">
        <v>5</v>
      </c>
      <c r="D365" t="str">
        <v>Five</v>
      </c>
    </row>
    <row r="366" spans="1:4" ht="15.75" thickBot="1">
      <c r="A366" s="1" t="s">
        <v>685</v>
      </c>
      <c r="B366" s="1" t="s">
        <v>10</v>
      </c>
      <c r="C366" s="2">
        <v>4</v>
      </c>
      <c r="D366" t="str">
        <v>Four</v>
      </c>
    </row>
    <row r="367" spans="1:4" ht="15.75" thickBot="1">
      <c r="A367" s="1" t="s">
        <v>686</v>
      </c>
      <c r="B367" s="1" t="s">
        <v>687</v>
      </c>
      <c r="C367" s="2">
        <v>4</v>
      </c>
      <c r="D367" t="str">
        <v>Four</v>
      </c>
    </row>
    <row r="368" spans="1:4" ht="15.75" thickBot="1">
      <c r="A368" s="1" t="s">
        <v>688</v>
      </c>
      <c r="B368" s="1" t="s">
        <v>689</v>
      </c>
      <c r="C368" s="2">
        <v>4</v>
      </c>
      <c r="D368" t="str">
        <v>Four</v>
      </c>
    </row>
    <row r="369" spans="1:4" ht="15.75" thickBot="1">
      <c r="A369" s="1" t="s">
        <v>690</v>
      </c>
      <c r="B369" s="1" t="s">
        <v>691</v>
      </c>
      <c r="C369" s="2">
        <v>4</v>
      </c>
      <c r="D369" t="str">
        <v>Four</v>
      </c>
    </row>
    <row r="370" spans="1:4" ht="15.75" thickBot="1">
      <c r="A370" s="1" t="s">
        <v>692</v>
      </c>
      <c r="B370" s="1" t="s">
        <v>693</v>
      </c>
      <c r="C370" s="2">
        <v>4</v>
      </c>
      <c r="D370" t="str">
        <v>Four</v>
      </c>
    </row>
    <row r="371" spans="1:4" ht="15.75" thickBot="1">
      <c r="A371" s="1" t="s">
        <v>694</v>
      </c>
      <c r="B371" s="3" t="s">
        <v>695</v>
      </c>
      <c r="C371" s="2">
        <v>4</v>
      </c>
      <c r="D371" t="str">
        <v>Four</v>
      </c>
    </row>
    <row r="372" spans="1:4" ht="15.75" thickBot="1">
      <c r="A372" s="1" t="s">
        <v>696</v>
      </c>
      <c r="B372" s="1" t="s">
        <v>697</v>
      </c>
      <c r="C372" s="2">
        <v>4</v>
      </c>
      <c r="D372" t="str">
        <v>Four</v>
      </c>
    </row>
    <row r="373" spans="1:4" ht="15.75" thickBot="1">
      <c r="A373" s="1" t="s">
        <v>698</v>
      </c>
      <c r="B373" s="1" t="s">
        <v>699</v>
      </c>
      <c r="C373" s="2">
        <v>4</v>
      </c>
      <c r="D373" t="str">
        <v>Four</v>
      </c>
    </row>
    <row r="374" spans="1:4" ht="15.75" thickBot="1">
      <c r="A374" s="1" t="s">
        <v>700</v>
      </c>
      <c r="B374" s="1" t="s">
        <v>701</v>
      </c>
      <c r="C374" s="2">
        <v>4</v>
      </c>
      <c r="D374" t="str">
        <v>Four</v>
      </c>
    </row>
    <row r="375" spans="1:4" ht="15.75" thickBot="1">
      <c r="A375" s="1" t="s">
        <v>702</v>
      </c>
      <c r="B375" s="1" t="s">
        <v>703</v>
      </c>
      <c r="C375" s="2">
        <v>4</v>
      </c>
      <c r="D375" t="str">
        <v>Four</v>
      </c>
    </row>
    <row r="376" spans="1:4" ht="15.75" thickBot="1">
      <c r="A376" s="1" t="s">
        <v>704</v>
      </c>
      <c r="B376" s="1" t="s">
        <v>705</v>
      </c>
      <c r="C376" s="2">
        <v>4</v>
      </c>
      <c r="D376" t="str">
        <v>Four</v>
      </c>
    </row>
    <row r="377" spans="1:4" ht="15.75" thickBot="1">
      <c r="A377" s="1" t="s">
        <v>706</v>
      </c>
      <c r="B377" s="1" t="s">
        <v>707</v>
      </c>
      <c r="C377" s="2">
        <v>4</v>
      </c>
      <c r="D377" t="str">
        <v>Four</v>
      </c>
    </row>
    <row r="378" spans="1:4" ht="15.75" thickBot="1">
      <c r="A378" s="1" t="s">
        <v>708</v>
      </c>
      <c r="B378" s="1" t="s">
        <v>709</v>
      </c>
      <c r="C378" s="2">
        <v>4</v>
      </c>
      <c r="D378" t="str">
        <v>Four</v>
      </c>
    </row>
    <row r="379" spans="1:4" ht="15.75" thickBot="1">
      <c r="A379" s="1" t="s">
        <v>710</v>
      </c>
      <c r="B379" s="1" t="s">
        <v>711</v>
      </c>
      <c r="C379" s="2">
        <v>4</v>
      </c>
      <c r="D379" t="str">
        <v>Four</v>
      </c>
    </row>
    <row r="380" spans="1:4" ht="15.75" thickBot="1">
      <c r="A380" s="1" t="s">
        <v>712</v>
      </c>
      <c r="B380" s="1" t="s">
        <v>713</v>
      </c>
      <c r="C380" s="2">
        <v>4</v>
      </c>
      <c r="D380" t="str">
        <v>Four</v>
      </c>
    </row>
    <row r="381" spans="1:4" ht="15.75" thickBot="1">
      <c r="A381" s="1" t="s">
        <v>714</v>
      </c>
      <c r="B381" s="1" t="s">
        <v>715</v>
      </c>
      <c r="C381" s="2">
        <v>4</v>
      </c>
      <c r="D381" t="str">
        <v>Four</v>
      </c>
    </row>
    <row r="382" spans="1:4" ht="15.75" thickBot="1">
      <c r="A382" s="1" t="s">
        <v>716</v>
      </c>
      <c r="B382" s="1" t="s">
        <v>717</v>
      </c>
      <c r="C382" s="2">
        <v>4</v>
      </c>
      <c r="D382" t="str">
        <v>Four</v>
      </c>
    </row>
    <row r="383" spans="1:4" ht="15.75" thickBot="1">
      <c r="A383" s="1" t="s">
        <v>718</v>
      </c>
      <c r="B383" s="1" t="s">
        <v>719</v>
      </c>
      <c r="C383" s="2">
        <v>4</v>
      </c>
      <c r="D383" t="str">
        <v>Four</v>
      </c>
    </row>
    <row r="384" spans="1:4" ht="15.75" thickBot="1">
      <c r="A384" s="1" t="s">
        <v>720</v>
      </c>
      <c r="B384" s="1" t="s">
        <v>721</v>
      </c>
      <c r="C384" s="2">
        <v>4</v>
      </c>
      <c r="D384" t="str">
        <v>Four</v>
      </c>
    </row>
    <row r="385" spans="1:4" ht="15.75" thickBot="1">
      <c r="A385" s="1" t="s">
        <v>56</v>
      </c>
      <c r="B385" s="1" t="s">
        <v>722</v>
      </c>
      <c r="C385" s="2">
        <v>4</v>
      </c>
      <c r="D385" t="str">
        <v>Four</v>
      </c>
    </row>
    <row r="386" spans="1:4" ht="15.75" thickBot="1">
      <c r="A386" s="1" t="s">
        <v>723</v>
      </c>
      <c r="B386" s="1" t="s">
        <v>724</v>
      </c>
      <c r="C386" s="2">
        <v>4</v>
      </c>
      <c r="D386" t="str">
        <v>Four</v>
      </c>
    </row>
    <row r="387" spans="1:4" ht="15.75" thickBot="1">
      <c r="A387" s="1" t="s">
        <v>725</v>
      </c>
      <c r="B387" s="1" t="s">
        <v>726</v>
      </c>
      <c r="C387" s="2">
        <v>4</v>
      </c>
      <c r="D387" t="str">
        <v>Four</v>
      </c>
    </row>
    <row r="388" spans="1:4" ht="15.75" thickBot="1">
      <c r="A388" s="1" t="s">
        <v>727</v>
      </c>
      <c r="B388" s="1" t="s">
        <v>728</v>
      </c>
      <c r="C388" s="2">
        <v>4</v>
      </c>
      <c r="D388" t="str">
        <v>Four</v>
      </c>
    </row>
    <row r="389" spans="1:4" ht="15.75" thickBot="1">
      <c r="A389" s="1" t="s">
        <v>729</v>
      </c>
      <c r="B389" s="1" t="s">
        <v>730</v>
      </c>
      <c r="C389" s="2">
        <v>4</v>
      </c>
      <c r="D389" t="str">
        <v>Four</v>
      </c>
    </row>
    <row r="390" spans="1:4" ht="15.75" thickBot="1">
      <c r="A390" s="1" t="s">
        <v>731</v>
      </c>
      <c r="B390" s="1" t="s">
        <v>732</v>
      </c>
      <c r="C390" s="2">
        <v>4</v>
      </c>
      <c r="D390" t="str">
        <v>Four</v>
      </c>
    </row>
    <row r="391" spans="1:4" ht="15.75" thickBot="1">
      <c r="A391" s="1" t="s">
        <v>733</v>
      </c>
      <c r="B391" s="1" t="s">
        <v>734</v>
      </c>
      <c r="C391" s="2">
        <v>4</v>
      </c>
      <c r="D391" t="str">
        <v>Four</v>
      </c>
    </row>
    <row r="392" spans="1:4" ht="15.75" thickBot="1">
      <c r="A392" s="1" t="s">
        <v>735</v>
      </c>
      <c r="B392" s="1" t="s">
        <v>135</v>
      </c>
      <c r="C392" s="2">
        <v>4</v>
      </c>
      <c r="D392" t="str">
        <v>Four</v>
      </c>
    </row>
    <row r="393" spans="1:4" ht="15.75" thickBot="1">
      <c r="A393" s="4" t="s">
        <v>310</v>
      </c>
      <c r="B393" s="5" t="s">
        <v>736</v>
      </c>
      <c r="C393" s="6">
        <v>4</v>
      </c>
      <c r="D393" t="str">
        <v>Four</v>
      </c>
    </row>
    <row r="394" spans="1:4" ht="15.75" thickBot="1">
      <c r="A394" s="4" t="s">
        <v>737</v>
      </c>
      <c r="B394" s="5" t="s">
        <v>738</v>
      </c>
      <c r="C394" s="6">
        <v>4</v>
      </c>
      <c r="D394" t="str">
        <v>Four</v>
      </c>
    </row>
    <row r="395" spans="1:4" ht="15.75" thickBot="1">
      <c r="A395" s="4" t="s">
        <v>739</v>
      </c>
      <c r="B395" s="5" t="s">
        <v>740</v>
      </c>
      <c r="C395" s="6">
        <v>4</v>
      </c>
      <c r="D395" t="str">
        <v>Four</v>
      </c>
    </row>
    <row r="396" spans="1:4" ht="15.75" thickBot="1">
      <c r="A396" s="4" t="s">
        <v>741</v>
      </c>
      <c r="B396" s="5" t="s">
        <v>742</v>
      </c>
      <c r="C396" s="6">
        <v>4</v>
      </c>
      <c r="D396" t="str">
        <v>Four</v>
      </c>
    </row>
    <row r="397" spans="1:4" ht="15.75" thickBot="1">
      <c r="A397" s="4" t="s">
        <v>743</v>
      </c>
      <c r="B397" s="5" t="s">
        <v>744</v>
      </c>
      <c r="C397" s="6">
        <v>4</v>
      </c>
      <c r="D397" t="str">
        <v>Four</v>
      </c>
    </row>
    <row r="398" spans="1:4" ht="15.75" thickBot="1">
      <c r="A398" s="4" t="s">
        <v>745</v>
      </c>
      <c r="B398" s="5" t="s">
        <v>746</v>
      </c>
      <c r="C398" s="6">
        <v>4</v>
      </c>
      <c r="D398" t="str">
        <v>Four</v>
      </c>
    </row>
    <row r="399" spans="1:4" ht="15.75" thickBot="1">
      <c r="A399" s="4" t="s">
        <v>747</v>
      </c>
      <c r="B399" s="5" t="s">
        <v>748</v>
      </c>
      <c r="C399" s="6">
        <v>4</v>
      </c>
      <c r="D399" t="str">
        <v>Four</v>
      </c>
    </row>
    <row r="400" spans="1:4" ht="15.75" thickBot="1">
      <c r="A400" s="4" t="s">
        <v>749</v>
      </c>
      <c r="B400" s="5" t="s">
        <v>750</v>
      </c>
      <c r="C400" s="6">
        <v>4</v>
      </c>
      <c r="D400" t="str">
        <v>Four</v>
      </c>
    </row>
    <row r="401" spans="1:4" ht="15.75" thickBot="1">
      <c r="A401" s="4" t="s">
        <v>751</v>
      </c>
      <c r="B401" s="5" t="s">
        <v>752</v>
      </c>
      <c r="C401" s="6">
        <v>4</v>
      </c>
      <c r="D401" t="str">
        <v>Four</v>
      </c>
    </row>
    <row r="402" spans="1:4" ht="15.75" thickBot="1">
      <c r="A402" s="4" t="s">
        <v>753</v>
      </c>
      <c r="B402" s="5" t="s">
        <v>754</v>
      </c>
      <c r="C402" s="6">
        <v>4</v>
      </c>
      <c r="D402" t="str">
        <v>Four</v>
      </c>
    </row>
    <row r="403" spans="1:4" ht="15.75" thickBot="1">
      <c r="A403" s="4" t="s">
        <v>755</v>
      </c>
      <c r="B403" s="5" t="s">
        <v>756</v>
      </c>
      <c r="C403" s="6">
        <v>4</v>
      </c>
      <c r="D403" t="str">
        <v>Four</v>
      </c>
    </row>
    <row r="404" spans="1:4" ht="15.75" thickBot="1">
      <c r="A404" s="4" t="s">
        <v>757</v>
      </c>
      <c r="B404" s="5" t="s">
        <v>758</v>
      </c>
      <c r="C404" s="6">
        <v>4</v>
      </c>
      <c r="D404" t="str">
        <v>Four</v>
      </c>
    </row>
    <row r="405" spans="1:4" ht="15.75" thickBot="1">
      <c r="A405" s="4" t="s">
        <v>759</v>
      </c>
      <c r="B405" s="5" t="s">
        <v>760</v>
      </c>
      <c r="C405" s="6">
        <v>4</v>
      </c>
      <c r="D405" t="str">
        <v>Four</v>
      </c>
    </row>
    <row r="406" spans="1:4" ht="15.75" thickBot="1">
      <c r="A406" s="4" t="s">
        <v>761</v>
      </c>
      <c r="B406" s="5" t="s">
        <v>762</v>
      </c>
      <c r="C406" s="6">
        <v>4</v>
      </c>
      <c r="D406" t="str">
        <v>Four</v>
      </c>
    </row>
    <row r="407" spans="1:4" ht="15.75" thickBot="1">
      <c r="A407" s="4" t="s">
        <v>763</v>
      </c>
      <c r="B407" s="5" t="s">
        <v>764</v>
      </c>
      <c r="C407" s="6">
        <v>4</v>
      </c>
      <c r="D407" t="str">
        <v>Four</v>
      </c>
    </row>
    <row r="408" spans="1:4" ht="15.75" thickBot="1">
      <c r="A408" s="4" t="s">
        <v>765</v>
      </c>
      <c r="B408" s="5" t="s">
        <v>766</v>
      </c>
      <c r="C408" s="6">
        <v>4</v>
      </c>
      <c r="D408" t="str">
        <v>Four</v>
      </c>
    </row>
    <row r="409" spans="1:4" ht="15.75" thickBot="1">
      <c r="A409" s="5" t="s">
        <v>767</v>
      </c>
      <c r="B409" s="5" t="s">
        <v>768</v>
      </c>
      <c r="C409" s="6">
        <v>4</v>
      </c>
      <c r="D409" t="str">
        <v>Four</v>
      </c>
    </row>
    <row r="410" spans="1:4" ht="15.75" thickBot="1">
      <c r="A410" s="4" t="s">
        <v>769</v>
      </c>
      <c r="B410" s="5" t="s">
        <v>770</v>
      </c>
      <c r="C410" s="6">
        <v>4</v>
      </c>
      <c r="D410" t="str">
        <v>Four</v>
      </c>
    </row>
    <row r="411" spans="1:4" ht="15.75" thickBot="1">
      <c r="A411" s="4" t="s">
        <v>771</v>
      </c>
      <c r="B411" s="5" t="s">
        <v>772</v>
      </c>
      <c r="C411" s="6">
        <v>4</v>
      </c>
      <c r="D411" t="str">
        <v>Four</v>
      </c>
    </row>
    <row r="412" spans="1:4" ht="15.75" thickBot="1">
      <c r="A412" s="4" t="s">
        <v>773</v>
      </c>
      <c r="B412" s="5" t="s">
        <v>774</v>
      </c>
      <c r="C412" s="6">
        <v>4</v>
      </c>
      <c r="D412" t="str">
        <v>Four</v>
      </c>
    </row>
    <row r="413" spans="1:4" ht="15.75" thickBot="1">
      <c r="A413" s="4" t="s">
        <v>775</v>
      </c>
      <c r="B413" s="5" t="s">
        <v>776</v>
      </c>
      <c r="C413" s="6">
        <v>4</v>
      </c>
      <c r="D413" t="str">
        <v>Four</v>
      </c>
    </row>
    <row r="414" spans="1:4" ht="15.75" thickBot="1">
      <c r="A414" s="5" t="s">
        <v>777</v>
      </c>
      <c r="B414" s="5" t="s">
        <v>778</v>
      </c>
      <c r="C414" s="6">
        <v>4</v>
      </c>
      <c r="D414" t="str">
        <v>Four</v>
      </c>
    </row>
    <row r="415" spans="1:4" ht="15.75" thickBot="1">
      <c r="A415" s="5" t="s">
        <v>779</v>
      </c>
      <c r="B415" s="5" t="s">
        <v>778</v>
      </c>
      <c r="C415" s="6">
        <v>4</v>
      </c>
      <c r="D415" t="str">
        <v>Four</v>
      </c>
    </row>
    <row r="416" spans="1:4" ht="15.75" thickBot="1">
      <c r="A416" s="5" t="s">
        <v>780</v>
      </c>
      <c r="B416" s="5" t="s">
        <v>781</v>
      </c>
      <c r="C416" s="6">
        <v>4</v>
      </c>
      <c r="D416" t="str">
        <v>Four</v>
      </c>
    </row>
    <row r="417" spans="1:4" ht="15.75" thickBot="1">
      <c r="A417" s="5" t="s">
        <v>780</v>
      </c>
      <c r="B417" s="5" t="s">
        <v>782</v>
      </c>
      <c r="C417" s="6">
        <v>4</v>
      </c>
      <c r="D417" t="str">
        <v>Four</v>
      </c>
    </row>
    <row r="418" spans="1:4" ht="15.75" thickBot="1">
      <c r="A418" s="5" t="s">
        <v>783</v>
      </c>
      <c r="B418" s="5" t="s">
        <v>784</v>
      </c>
      <c r="C418" s="6">
        <v>4</v>
      </c>
      <c r="D418" t="str">
        <v>Four</v>
      </c>
    </row>
    <row r="419" spans="1:4" ht="15.75" thickBot="1">
      <c r="A419" s="5" t="s">
        <v>785</v>
      </c>
      <c r="B419" s="5" t="s">
        <v>786</v>
      </c>
      <c r="C419" s="6">
        <v>4</v>
      </c>
      <c r="D419" t="str">
        <v>Four</v>
      </c>
    </row>
    <row r="420" spans="1:4" ht="15.75" thickBot="1">
      <c r="A420" s="5" t="s">
        <v>787</v>
      </c>
      <c r="B420" s="5" t="s">
        <v>788</v>
      </c>
      <c r="C420" s="6">
        <v>4</v>
      </c>
      <c r="D420" t="str">
        <v>Four</v>
      </c>
    </row>
    <row r="421" spans="1:4" ht="15.75" thickBot="1">
      <c r="A421" s="5" t="s">
        <v>789</v>
      </c>
      <c r="B421" s="5" t="s">
        <v>790</v>
      </c>
      <c r="C421" s="6">
        <v>4</v>
      </c>
      <c r="D421" t="str">
        <v>Four</v>
      </c>
    </row>
    <row r="422" spans="1:4" ht="15.75" thickBot="1">
      <c r="A422" s="4" t="s">
        <v>791</v>
      </c>
      <c r="B422" s="5" t="s">
        <v>792</v>
      </c>
      <c r="C422" s="6">
        <v>4</v>
      </c>
      <c r="D422" t="str">
        <v>Four</v>
      </c>
    </row>
    <row r="423" spans="1:4" ht="15.75" thickBot="1">
      <c r="A423" s="4" t="s">
        <v>793</v>
      </c>
      <c r="B423" s="5" t="s">
        <v>794</v>
      </c>
      <c r="C423" s="6">
        <v>4</v>
      </c>
      <c r="D423" t="str">
        <v>Four</v>
      </c>
    </row>
    <row r="424" spans="1:4" ht="15.75" thickBot="1">
      <c r="A424" s="4" t="s">
        <v>795</v>
      </c>
      <c r="B424" s="5" t="s">
        <v>796</v>
      </c>
      <c r="C424" s="6">
        <v>4</v>
      </c>
      <c r="D424" t="str">
        <v>Four</v>
      </c>
    </row>
    <row r="425" spans="1:4" ht="15.75" thickBot="1">
      <c r="A425" s="4" t="s">
        <v>797</v>
      </c>
      <c r="B425" s="5" t="s">
        <v>798</v>
      </c>
      <c r="C425" s="6">
        <v>4</v>
      </c>
      <c r="D425" t="str">
        <v>Four</v>
      </c>
    </row>
    <row r="426" spans="1:4" ht="15.75" thickBot="1">
      <c r="A426" s="5" t="s">
        <v>799</v>
      </c>
      <c r="B426" s="5" t="s">
        <v>800</v>
      </c>
      <c r="C426" s="6">
        <v>4</v>
      </c>
      <c r="D426" t="str">
        <v>Four</v>
      </c>
    </row>
    <row r="427" spans="1:4" ht="15.75" thickBot="1">
      <c r="A427" s="4" t="s">
        <v>801</v>
      </c>
      <c r="B427" s="5" t="s">
        <v>802</v>
      </c>
      <c r="C427" s="6">
        <v>4</v>
      </c>
      <c r="D427" t="str">
        <v>Four</v>
      </c>
    </row>
    <row r="428" spans="1:4" ht="15.75" thickBot="1">
      <c r="A428" s="4" t="s">
        <v>803</v>
      </c>
      <c r="B428" s="5" t="s">
        <v>803</v>
      </c>
      <c r="C428" s="6">
        <v>4</v>
      </c>
      <c r="D428" t="str">
        <v>Four</v>
      </c>
    </row>
    <row r="429" spans="1:4" ht="15.75" thickBot="1">
      <c r="A429" s="4" t="s">
        <v>804</v>
      </c>
      <c r="B429" s="5" t="s">
        <v>371</v>
      </c>
      <c r="C429" s="7">
        <v>4</v>
      </c>
      <c r="D429" t="str">
        <v>Four</v>
      </c>
    </row>
    <row r="430" spans="1:4" ht="15.75" thickBot="1">
      <c r="A430" s="4" t="s">
        <v>805</v>
      </c>
      <c r="B430" s="5" t="s">
        <v>806</v>
      </c>
      <c r="C430" s="2">
        <v>4</v>
      </c>
      <c r="D430" t="str">
        <v>Four</v>
      </c>
    </row>
    <row r="431" spans="1:4" ht="15.75" thickBot="1">
      <c r="A431" s="4" t="s">
        <v>416</v>
      </c>
      <c r="B431" s="5" t="s">
        <v>807</v>
      </c>
      <c r="C431" s="2">
        <v>4</v>
      </c>
      <c r="D431" t="str">
        <v>Four</v>
      </c>
    </row>
    <row r="432" spans="1:4" ht="15.75" thickBot="1">
      <c r="A432" s="4" t="s">
        <v>808</v>
      </c>
      <c r="B432" s="5" t="s">
        <v>809</v>
      </c>
      <c r="C432" s="2">
        <v>4</v>
      </c>
      <c r="D432" t="str">
        <v>Four</v>
      </c>
    </row>
    <row r="433" spans="1:4" ht="15.75" thickBot="1">
      <c r="A433" s="4" t="s">
        <v>810</v>
      </c>
      <c r="B433" s="5" t="s">
        <v>811</v>
      </c>
      <c r="C433" s="2">
        <v>4</v>
      </c>
      <c r="D433" t="str">
        <v>Four</v>
      </c>
    </row>
    <row r="434" spans="1:4" ht="15.75" thickBot="1">
      <c r="A434" s="4" t="s">
        <v>416</v>
      </c>
      <c r="B434" s="5" t="s">
        <v>812</v>
      </c>
      <c r="C434" s="2">
        <v>4</v>
      </c>
      <c r="D434" t="str">
        <v>Four</v>
      </c>
    </row>
    <row r="435" spans="1:4" ht="15.75" thickBot="1">
      <c r="A435" s="4" t="s">
        <v>813</v>
      </c>
      <c r="B435" s="9" t="s">
        <v>814</v>
      </c>
      <c r="C435" s="6">
        <v>4</v>
      </c>
      <c r="D435" t="str">
        <v>Four</v>
      </c>
    </row>
    <row r="436" spans="1:4" ht="15.75" thickBot="1">
      <c r="A436" s="4" t="s">
        <v>815</v>
      </c>
      <c r="B436" s="9" t="s">
        <v>816</v>
      </c>
      <c r="C436" s="6">
        <v>4</v>
      </c>
      <c r="D436" t="str">
        <v>Four</v>
      </c>
    </row>
    <row r="437" spans="1:4" ht="15.75" thickBot="1">
      <c r="A437" s="4" t="s">
        <v>817</v>
      </c>
      <c r="B437" s="9" t="s">
        <v>466</v>
      </c>
      <c r="C437" s="6">
        <v>4</v>
      </c>
      <c r="D437" t="str">
        <v>Four</v>
      </c>
    </row>
    <row r="438" spans="1:4" ht="15.75" thickBot="1">
      <c r="A438" s="4" t="s">
        <v>818</v>
      </c>
      <c r="B438" s="9" t="s">
        <v>819</v>
      </c>
      <c r="C438" s="6">
        <v>4</v>
      </c>
      <c r="D438" t="str">
        <v>Four</v>
      </c>
    </row>
    <row r="439" spans="1:4" ht="15.75" thickBot="1">
      <c r="A439" s="4" t="s">
        <v>820</v>
      </c>
      <c r="B439" s="9" t="s">
        <v>821</v>
      </c>
      <c r="C439" s="6">
        <v>4</v>
      </c>
      <c r="D439" t="str">
        <v>Four</v>
      </c>
    </row>
    <row r="440" spans="1:4" ht="15.75" thickBot="1">
      <c r="A440" s="4" t="s">
        <v>822</v>
      </c>
      <c r="B440" s="9" t="s">
        <v>823</v>
      </c>
      <c r="C440" s="6">
        <v>4</v>
      </c>
      <c r="D440" t="str">
        <v>Four</v>
      </c>
    </row>
    <row r="441" spans="1:4" ht="15.75" thickBot="1">
      <c r="A441" s="4" t="s">
        <v>822</v>
      </c>
      <c r="B441" s="9" t="s">
        <v>824</v>
      </c>
      <c r="C441" s="6">
        <v>4</v>
      </c>
      <c r="D441" t="str">
        <v>Four</v>
      </c>
    </row>
    <row r="442" spans="1:4" ht="15.75" thickBot="1">
      <c r="A442" s="4" t="s">
        <v>825</v>
      </c>
      <c r="B442" s="9" t="s">
        <v>826</v>
      </c>
      <c r="C442" s="6">
        <v>4</v>
      </c>
      <c r="D442" t="str">
        <v>Four</v>
      </c>
    </row>
    <row r="443" spans="1:4" ht="15.75" thickBot="1">
      <c r="A443" s="4" t="s">
        <v>827</v>
      </c>
      <c r="B443" s="9" t="s">
        <v>331</v>
      </c>
      <c r="C443" s="6">
        <v>4</v>
      </c>
      <c r="D443" t="str">
        <v>Four</v>
      </c>
    </row>
    <row r="444" spans="1:4" ht="15.75" thickBot="1">
      <c r="A444" s="4" t="s">
        <v>828</v>
      </c>
      <c r="B444" s="9" t="s">
        <v>475</v>
      </c>
      <c r="C444" s="6">
        <v>4</v>
      </c>
      <c r="D444" t="str">
        <v>Four</v>
      </c>
    </row>
    <row r="445" spans="1:4" ht="15.75" thickBot="1">
      <c r="A445" s="4" t="s">
        <v>829</v>
      </c>
      <c r="B445" s="9" t="s">
        <v>830</v>
      </c>
      <c r="C445" s="6">
        <v>4</v>
      </c>
      <c r="D445" t="str">
        <v>Four</v>
      </c>
    </row>
    <row r="446" spans="1:4" ht="15.75" thickBot="1">
      <c r="A446" s="4" t="s">
        <v>831</v>
      </c>
      <c r="B446" s="9" t="s">
        <v>832</v>
      </c>
      <c r="C446" s="6">
        <v>4</v>
      </c>
      <c r="D446" t="str">
        <v>Four</v>
      </c>
    </row>
    <row r="447" spans="1:4" ht="15.75" thickBot="1">
      <c r="A447" s="4" t="s">
        <v>833</v>
      </c>
      <c r="B447" s="9" t="s">
        <v>834</v>
      </c>
      <c r="C447" s="6">
        <v>4</v>
      </c>
      <c r="D447" t="str">
        <v>Four</v>
      </c>
    </row>
    <row r="448" spans="1:4" ht="15.75" thickBot="1">
      <c r="A448" s="4" t="s">
        <v>835</v>
      </c>
      <c r="B448" s="9" t="s">
        <v>836</v>
      </c>
      <c r="C448" s="6">
        <v>4</v>
      </c>
      <c r="D448" t="str">
        <v>Four</v>
      </c>
    </row>
    <row r="449" spans="1:4" ht="15.75" thickBot="1">
      <c r="A449" s="4" t="s">
        <v>837</v>
      </c>
      <c r="B449" s="9" t="s">
        <v>489</v>
      </c>
      <c r="C449" s="6">
        <v>4</v>
      </c>
      <c r="D449" t="str">
        <v>Four</v>
      </c>
    </row>
    <row r="450" spans="1:4" ht="15.75" thickBot="1">
      <c r="A450" s="4" t="s">
        <v>838</v>
      </c>
      <c r="B450" s="9" t="s">
        <v>839</v>
      </c>
      <c r="C450" s="6">
        <v>4</v>
      </c>
      <c r="D450" t="str">
        <v>Four</v>
      </c>
    </row>
    <row r="451" spans="1:4" ht="15.75" thickBot="1">
      <c r="A451" s="4" t="s">
        <v>840</v>
      </c>
      <c r="B451" s="9" t="s">
        <v>841</v>
      </c>
      <c r="C451" s="6">
        <v>4</v>
      </c>
      <c r="D451" t="str">
        <v>Four</v>
      </c>
    </row>
    <row r="452" spans="1:4" ht="15.75" thickBot="1">
      <c r="A452" s="4" t="s">
        <v>842</v>
      </c>
      <c r="B452" s="9" t="s">
        <v>834</v>
      </c>
      <c r="C452" s="6">
        <v>4</v>
      </c>
      <c r="D452" t="str">
        <v>Four</v>
      </c>
    </row>
    <row r="453" spans="1:4" ht="15.75" thickBot="1">
      <c r="A453" s="4" t="s">
        <v>843</v>
      </c>
      <c r="B453" s="9" t="s">
        <v>834</v>
      </c>
      <c r="C453" s="6">
        <v>4</v>
      </c>
      <c r="D453" t="str">
        <v>Four</v>
      </c>
    </row>
    <row r="454" spans="1:4" ht="15.75" thickBot="1">
      <c r="A454" s="4" t="s">
        <v>844</v>
      </c>
      <c r="B454" s="9" t="s">
        <v>845</v>
      </c>
      <c r="C454" s="6">
        <v>4</v>
      </c>
      <c r="D454" t="str">
        <v>Four</v>
      </c>
    </row>
    <row r="455" spans="1:4" ht="15.75" thickBot="1">
      <c r="A455" s="4" t="s">
        <v>846</v>
      </c>
      <c r="B455" s="9" t="s">
        <v>847</v>
      </c>
      <c r="C455" s="6">
        <v>4</v>
      </c>
      <c r="D455" t="str">
        <v>Four</v>
      </c>
    </row>
    <row r="456" spans="1:4" ht="15.75" thickBot="1">
      <c r="A456" s="4" t="s">
        <v>848</v>
      </c>
      <c r="B456" s="9" t="s">
        <v>849</v>
      </c>
      <c r="C456" s="6">
        <v>4</v>
      </c>
      <c r="D456" t="str">
        <v>Four</v>
      </c>
    </row>
    <row r="457" spans="1:4" ht="15.75" thickBot="1">
      <c r="A457" s="4" t="s">
        <v>850</v>
      </c>
      <c r="B457" s="9" t="s">
        <v>851</v>
      </c>
      <c r="C457" s="6">
        <v>4</v>
      </c>
      <c r="D457" t="str">
        <v>Four</v>
      </c>
    </row>
    <row r="458" spans="1:4" ht="15.75" thickBot="1">
      <c r="A458" s="4" t="s">
        <v>852</v>
      </c>
      <c r="B458" s="9" t="s">
        <v>481</v>
      </c>
      <c r="C458" s="6">
        <v>4</v>
      </c>
      <c r="D458" t="str">
        <v>Four</v>
      </c>
    </row>
    <row r="459" spans="1:4" ht="15.75" thickBot="1">
      <c r="A459" s="4" t="s">
        <v>853</v>
      </c>
      <c r="B459" s="9" t="s">
        <v>854</v>
      </c>
      <c r="C459" s="6">
        <v>4</v>
      </c>
      <c r="D459" t="str">
        <v>Four</v>
      </c>
    </row>
    <row r="460" spans="1:4" ht="15.75" thickBot="1">
      <c r="A460" s="4" t="s">
        <v>855</v>
      </c>
      <c r="B460" s="9" t="s">
        <v>845</v>
      </c>
      <c r="C460" s="6">
        <v>4</v>
      </c>
      <c r="D460" t="str">
        <v>Four</v>
      </c>
    </row>
    <row r="461" spans="1:4" ht="15.75" thickBot="1">
      <c r="A461" s="4" t="s">
        <v>856</v>
      </c>
      <c r="B461" s="9" t="s">
        <v>845</v>
      </c>
      <c r="C461" s="6">
        <v>4</v>
      </c>
      <c r="D461" t="str">
        <v>Four</v>
      </c>
    </row>
    <row r="462" spans="1:4" ht="15.75" thickBot="1">
      <c r="A462" s="4" t="s">
        <v>857</v>
      </c>
      <c r="B462" s="9" t="s">
        <v>858</v>
      </c>
      <c r="C462" s="6">
        <v>4</v>
      </c>
      <c r="D462" t="str">
        <v>Four</v>
      </c>
    </row>
    <row r="463" spans="1:4" ht="15.75" thickBot="1">
      <c r="A463" s="4" t="s">
        <v>859</v>
      </c>
      <c r="B463" s="9" t="s">
        <v>860</v>
      </c>
      <c r="C463" s="6">
        <v>4</v>
      </c>
      <c r="D463" t="str">
        <v>Four</v>
      </c>
    </row>
    <row r="464" spans="1:4" ht="15.75" thickBot="1">
      <c r="A464" s="4" t="s">
        <v>861</v>
      </c>
      <c r="B464" s="9" t="s">
        <v>862</v>
      </c>
      <c r="C464" s="6">
        <v>4</v>
      </c>
      <c r="D464" t="str">
        <v>Four</v>
      </c>
    </row>
    <row r="465" spans="1:4" ht="15.75" thickBot="1">
      <c r="A465" s="4" t="s">
        <v>863</v>
      </c>
      <c r="B465" s="9" t="s">
        <v>864</v>
      </c>
      <c r="C465" s="6">
        <v>4</v>
      </c>
      <c r="D465" t="str">
        <v>Four</v>
      </c>
    </row>
    <row r="466" spans="1:4" ht="15.75" thickBot="1">
      <c r="A466" s="4" t="s">
        <v>865</v>
      </c>
      <c r="B466" s="9" t="s">
        <v>866</v>
      </c>
      <c r="C466" s="6">
        <v>4</v>
      </c>
      <c r="D466" t="str">
        <v>Four</v>
      </c>
    </row>
    <row r="467" spans="1:4" ht="15.75" thickBot="1">
      <c r="A467" s="4" t="s">
        <v>867</v>
      </c>
      <c r="B467" s="9" t="s">
        <v>868</v>
      </c>
      <c r="C467" s="6">
        <v>4</v>
      </c>
      <c r="D467" t="str">
        <v>Four</v>
      </c>
    </row>
    <row r="468" spans="1:4" ht="15.75" thickBot="1">
      <c r="A468" s="4" t="s">
        <v>869</v>
      </c>
      <c r="B468" s="9" t="s">
        <v>864</v>
      </c>
      <c r="C468" s="6">
        <v>4</v>
      </c>
      <c r="D468" t="str">
        <v>Four</v>
      </c>
    </row>
    <row r="469" spans="1:4" ht="15.75" thickBot="1">
      <c r="A469" s="4" t="s">
        <v>870</v>
      </c>
      <c r="B469" s="9" t="s">
        <v>871</v>
      </c>
      <c r="C469" s="6">
        <v>4</v>
      </c>
      <c r="D469" t="str">
        <v>Four</v>
      </c>
    </row>
    <row r="470" spans="1:4" ht="15.75" thickBot="1">
      <c r="A470" s="4" t="s">
        <v>872</v>
      </c>
      <c r="B470" s="9" t="s">
        <v>873</v>
      </c>
      <c r="C470" s="6">
        <v>4</v>
      </c>
      <c r="D470" t="str">
        <v>Four</v>
      </c>
    </row>
    <row r="471" spans="1:4" ht="15.75" thickBot="1">
      <c r="A471" s="4" t="s">
        <v>874</v>
      </c>
      <c r="B471" s="9" t="s">
        <v>875</v>
      </c>
      <c r="C471" s="6">
        <v>4</v>
      </c>
      <c r="D471" t="str">
        <v>Four</v>
      </c>
    </row>
    <row r="472" spans="1:4" ht="15.75" thickBot="1">
      <c r="A472" s="4" t="s">
        <v>876</v>
      </c>
      <c r="B472" s="9" t="s">
        <v>877</v>
      </c>
      <c r="C472" s="6">
        <v>4</v>
      </c>
      <c r="D472" t="str">
        <v>Four</v>
      </c>
    </row>
    <row r="473" spans="1:4" ht="15.75" thickBot="1">
      <c r="A473" s="4" t="s">
        <v>878</v>
      </c>
      <c r="B473" s="9" t="s">
        <v>879</v>
      </c>
      <c r="C473" s="6">
        <v>4</v>
      </c>
      <c r="D473" t="str">
        <v>Four</v>
      </c>
    </row>
    <row r="474" spans="1:4" ht="15.75" thickBot="1">
      <c r="A474" s="4" t="s">
        <v>880</v>
      </c>
      <c r="B474" s="9" t="s">
        <v>881</v>
      </c>
      <c r="C474" s="6">
        <v>4</v>
      </c>
      <c r="D474" t="str">
        <v>Four</v>
      </c>
    </row>
    <row r="475" spans="1:4" ht="15.75" thickBot="1">
      <c r="A475" s="4" t="s">
        <v>882</v>
      </c>
      <c r="B475" s="9" t="s">
        <v>883</v>
      </c>
      <c r="C475" s="6">
        <v>4</v>
      </c>
      <c r="D475" t="str">
        <v>Four</v>
      </c>
    </row>
    <row r="476" spans="1:4" ht="15.75" thickBot="1">
      <c r="A476" s="4" t="s">
        <v>884</v>
      </c>
      <c r="B476" s="9" t="s">
        <v>507</v>
      </c>
      <c r="C476" s="6">
        <v>4</v>
      </c>
      <c r="D476" t="str">
        <v>Four</v>
      </c>
    </row>
    <row r="477" spans="1:4" ht="15.75" thickBot="1">
      <c r="A477" s="4" t="s">
        <v>885</v>
      </c>
      <c r="B477" s="9" t="s">
        <v>507</v>
      </c>
      <c r="C477" s="6">
        <v>4</v>
      </c>
      <c r="D477" t="str">
        <v>Four</v>
      </c>
    </row>
    <row r="478" spans="1:4" ht="15.75" thickBot="1">
      <c r="A478" s="4" t="s">
        <v>886</v>
      </c>
      <c r="B478" s="9" t="s">
        <v>507</v>
      </c>
      <c r="C478" s="6">
        <v>4</v>
      </c>
      <c r="D478" t="str">
        <v>Four</v>
      </c>
    </row>
    <row r="479" spans="1:4" ht="15.75" thickBot="1">
      <c r="A479" s="4" t="s">
        <v>887</v>
      </c>
      <c r="B479" s="9" t="s">
        <v>452</v>
      </c>
      <c r="C479" s="6">
        <v>4</v>
      </c>
      <c r="D479" t="str">
        <v>Four</v>
      </c>
    </row>
    <row r="480" spans="1:4" ht="15.75" thickBot="1">
      <c r="A480" s="4" t="s">
        <v>888</v>
      </c>
      <c r="B480" s="9" t="s">
        <v>889</v>
      </c>
      <c r="C480" s="6">
        <v>4</v>
      </c>
      <c r="D480" t="str">
        <v>Four</v>
      </c>
    </row>
    <row r="481" spans="1:4" ht="15.75" thickBot="1">
      <c r="A481" s="4" t="s">
        <v>890</v>
      </c>
      <c r="B481" s="9" t="s">
        <v>891</v>
      </c>
      <c r="C481" s="6">
        <v>4</v>
      </c>
      <c r="D481" t="str">
        <v>Four</v>
      </c>
    </row>
    <row r="482" spans="1:4" ht="15.75" thickBot="1">
      <c r="A482" s="4" t="s">
        <v>892</v>
      </c>
      <c r="B482" s="9" t="s">
        <v>893</v>
      </c>
      <c r="C482" s="6">
        <v>4</v>
      </c>
      <c r="D482" t="str">
        <v>Four</v>
      </c>
    </row>
    <row r="483" spans="1:4" ht="15.75" thickBot="1">
      <c r="A483" s="4" t="s">
        <v>516</v>
      </c>
      <c r="B483" s="9" t="s">
        <v>893</v>
      </c>
      <c r="C483" s="6">
        <v>4</v>
      </c>
      <c r="D483" t="str">
        <v>Four</v>
      </c>
    </row>
    <row r="484" spans="1:4" ht="15.75" thickBot="1">
      <c r="A484" s="4" t="s">
        <v>894</v>
      </c>
      <c r="B484" s="9" t="s">
        <v>895</v>
      </c>
      <c r="C484" s="6">
        <v>4</v>
      </c>
      <c r="D484" t="str">
        <v>Four</v>
      </c>
    </row>
    <row r="485" spans="1:4" ht="15.75" thickBot="1">
      <c r="A485" s="4" t="s">
        <v>896</v>
      </c>
      <c r="B485" s="9" t="s">
        <v>897</v>
      </c>
      <c r="C485" s="6">
        <v>4</v>
      </c>
      <c r="D485" t="str">
        <v>Four</v>
      </c>
    </row>
    <row r="486" spans="1:4" ht="15.75" thickBot="1">
      <c r="A486" s="4" t="s">
        <v>898</v>
      </c>
      <c r="B486" s="9" t="s">
        <v>889</v>
      </c>
      <c r="C486" s="6">
        <v>4</v>
      </c>
      <c r="D486" t="str">
        <v>Four</v>
      </c>
    </row>
    <row r="487" spans="1:4" ht="15.75" thickBot="1">
      <c r="A487" s="4" t="s">
        <v>899</v>
      </c>
      <c r="B487" s="9" t="s">
        <v>900</v>
      </c>
      <c r="C487" s="6">
        <v>4</v>
      </c>
      <c r="D487" t="str">
        <v>Four</v>
      </c>
    </row>
    <row r="488" spans="1:4" ht="15.75" thickBot="1">
      <c r="A488" s="4" t="s">
        <v>901</v>
      </c>
      <c r="B488" s="9" t="s">
        <v>517</v>
      </c>
      <c r="C488" s="6">
        <v>4</v>
      </c>
      <c r="D488" t="str">
        <v>Four</v>
      </c>
    </row>
    <row r="489" spans="1:4" ht="15.75" thickBot="1">
      <c r="A489" s="4" t="s">
        <v>902</v>
      </c>
      <c r="B489" s="9" t="s">
        <v>517</v>
      </c>
      <c r="C489" s="6">
        <v>4</v>
      </c>
      <c r="D489" t="str">
        <v>Four</v>
      </c>
    </row>
    <row r="490" spans="1:4" ht="15.75" thickBot="1">
      <c r="A490" s="4" t="s">
        <v>903</v>
      </c>
      <c r="B490" s="9" t="s">
        <v>528</v>
      </c>
      <c r="C490" s="6">
        <v>4</v>
      </c>
      <c r="D490" t="str">
        <v>Four</v>
      </c>
    </row>
    <row r="491" spans="1:4" ht="15.75" thickBot="1">
      <c r="A491" s="4" t="s">
        <v>904</v>
      </c>
      <c r="B491" s="9" t="s">
        <v>905</v>
      </c>
      <c r="C491" s="6">
        <v>4</v>
      </c>
      <c r="D491" t="str">
        <v>Four</v>
      </c>
    </row>
    <row r="492" spans="1:4" ht="15.75" thickBot="1">
      <c r="A492" s="4" t="s">
        <v>906</v>
      </c>
      <c r="B492" s="9" t="s">
        <v>526</v>
      </c>
      <c r="C492" s="6">
        <v>4</v>
      </c>
      <c r="D492" t="str">
        <v>Four</v>
      </c>
    </row>
    <row r="493" spans="1:4" ht="15.75" thickBot="1">
      <c r="A493" s="4" t="s">
        <v>907</v>
      </c>
      <c r="B493" s="9" t="s">
        <v>528</v>
      </c>
      <c r="C493" s="6">
        <v>4</v>
      </c>
      <c r="D493" t="str">
        <v>Four</v>
      </c>
    </row>
    <row r="494" spans="1:4" ht="15.75" thickBot="1">
      <c r="A494" s="4" t="s">
        <v>908</v>
      </c>
      <c r="B494" s="9" t="s">
        <v>909</v>
      </c>
      <c r="C494" s="6">
        <v>4</v>
      </c>
      <c r="D494" t="str">
        <v>Four</v>
      </c>
    </row>
    <row r="495" spans="1:4" ht="15.75" thickBot="1">
      <c r="A495" s="4" t="s">
        <v>910</v>
      </c>
      <c r="B495" s="9" t="s">
        <v>528</v>
      </c>
      <c r="C495" s="6">
        <v>4</v>
      </c>
      <c r="D495" t="str">
        <v>Four</v>
      </c>
    </row>
    <row r="496" spans="1:4" ht="15.75" thickBot="1">
      <c r="A496" s="4" t="s">
        <v>911</v>
      </c>
      <c r="B496" s="9" t="s">
        <v>912</v>
      </c>
      <c r="C496" s="6">
        <v>4</v>
      </c>
      <c r="D496" t="str">
        <v>Four</v>
      </c>
    </row>
    <row r="497" spans="1:4" ht="16.5" thickBot="1">
      <c r="A497" s="10" t="s">
        <v>913</v>
      </c>
      <c r="B497" s="11" t="s">
        <v>914</v>
      </c>
      <c r="C497" s="10">
        <v>4</v>
      </c>
      <c r="D497" t="str">
        <v>Four</v>
      </c>
    </row>
    <row r="498" spans="1:4" ht="16.5" thickBot="1">
      <c r="A498" s="10" t="s">
        <v>915</v>
      </c>
      <c r="B498" s="11" t="s">
        <v>916</v>
      </c>
      <c r="C498" s="10">
        <v>4</v>
      </c>
      <c r="D498" t="str">
        <v>Four</v>
      </c>
    </row>
    <row r="499" spans="1:4" ht="16.5" thickBot="1">
      <c r="A499" s="10" t="s">
        <v>917</v>
      </c>
      <c r="B499" s="11" t="s">
        <v>918</v>
      </c>
      <c r="C499" s="10">
        <v>4</v>
      </c>
      <c r="D499" t="str">
        <v>Four</v>
      </c>
    </row>
    <row r="500" spans="1:4" ht="16.5" thickBot="1">
      <c r="A500" s="10" t="s">
        <v>919</v>
      </c>
      <c r="B500" s="11" t="s">
        <v>920</v>
      </c>
      <c r="C500" s="10">
        <v>4</v>
      </c>
      <c r="D500" t="str">
        <v>Four</v>
      </c>
    </row>
    <row r="501" spans="1:4" ht="16.5" thickBot="1">
      <c r="A501" s="10" t="s">
        <v>921</v>
      </c>
      <c r="B501" s="11" t="s">
        <v>922</v>
      </c>
      <c r="C501" s="10">
        <v>4</v>
      </c>
      <c r="D501" t="str">
        <v>Four</v>
      </c>
    </row>
    <row r="502" spans="1:4" ht="16.5" thickBot="1">
      <c r="A502" s="15" t="s">
        <v>923</v>
      </c>
      <c r="B502" s="11" t="s">
        <v>924</v>
      </c>
      <c r="C502" s="10">
        <v>4</v>
      </c>
      <c r="D502" t="str">
        <v>Four</v>
      </c>
    </row>
    <row r="503" spans="1:4" ht="16.5" thickBot="1">
      <c r="A503" s="10" t="s">
        <v>925</v>
      </c>
      <c r="B503" s="11" t="s">
        <v>926</v>
      </c>
      <c r="C503" s="10">
        <v>4</v>
      </c>
      <c r="D503" t="str">
        <v>Four</v>
      </c>
    </row>
    <row r="504" spans="1:4" ht="16.5" thickBot="1">
      <c r="A504" s="10" t="s">
        <v>927</v>
      </c>
      <c r="B504" s="11" t="s">
        <v>928</v>
      </c>
      <c r="C504" s="10">
        <v>4</v>
      </c>
      <c r="D504" t="str">
        <v>Four</v>
      </c>
    </row>
    <row r="505" spans="1:4" ht="16.5" thickBot="1">
      <c r="A505" s="10" t="s">
        <v>929</v>
      </c>
      <c r="B505" s="11" t="s">
        <v>120</v>
      </c>
      <c r="C505" s="10">
        <v>4</v>
      </c>
      <c r="D505" t="str">
        <v>Four</v>
      </c>
    </row>
    <row r="506" spans="1:4" ht="16.5" thickBot="1">
      <c r="A506" s="10" t="s">
        <v>930</v>
      </c>
      <c r="B506" s="11" t="s">
        <v>931</v>
      </c>
      <c r="C506" s="10">
        <v>4</v>
      </c>
      <c r="D506" t="str">
        <v>Four</v>
      </c>
    </row>
    <row r="507" spans="1:4" ht="16.5" thickBot="1">
      <c r="A507" s="10" t="s">
        <v>932</v>
      </c>
      <c r="B507" s="11" t="s">
        <v>933</v>
      </c>
      <c r="C507" s="10">
        <v>4</v>
      </c>
      <c r="D507" t="str">
        <v>Four</v>
      </c>
    </row>
    <row r="508" spans="1:4" ht="16.5" thickBot="1">
      <c r="A508" s="10" t="s">
        <v>934</v>
      </c>
      <c r="B508" s="11" t="s">
        <v>935</v>
      </c>
      <c r="C508" s="10">
        <v>4</v>
      </c>
      <c r="D508" t="str">
        <v>Four</v>
      </c>
    </row>
    <row r="509" spans="1:4" ht="16.5" thickBot="1">
      <c r="A509" s="10" t="s">
        <v>936</v>
      </c>
      <c r="B509" s="11" t="s">
        <v>937</v>
      </c>
      <c r="C509" s="10">
        <v>4</v>
      </c>
      <c r="D509" t="str">
        <v>Four</v>
      </c>
    </row>
    <row r="510" spans="1:4" ht="16.5" thickBot="1">
      <c r="A510" s="10" t="s">
        <v>938</v>
      </c>
      <c r="B510" s="11" t="s">
        <v>939</v>
      </c>
      <c r="C510" s="10">
        <v>4</v>
      </c>
      <c r="D510" t="str">
        <v>Four</v>
      </c>
    </row>
    <row r="511" spans="1:4" ht="16.5" thickBot="1">
      <c r="A511" s="10" t="s">
        <v>940</v>
      </c>
      <c r="B511" s="11" t="s">
        <v>941</v>
      </c>
      <c r="C511" s="10">
        <v>4</v>
      </c>
      <c r="D511" t="str">
        <v>Four</v>
      </c>
    </row>
    <row r="512" spans="1:4" ht="16.5" thickBot="1">
      <c r="A512" s="10" t="s">
        <v>942</v>
      </c>
      <c r="B512" s="11" t="s">
        <v>943</v>
      </c>
      <c r="C512" s="10">
        <v>4</v>
      </c>
      <c r="D512" t="str">
        <v>Four</v>
      </c>
    </row>
    <row r="513" spans="1:4" ht="16.5" thickBot="1">
      <c r="A513" s="10" t="s">
        <v>944</v>
      </c>
      <c r="B513" s="11" t="s">
        <v>945</v>
      </c>
      <c r="C513" s="10">
        <v>4</v>
      </c>
      <c r="D513" t="str">
        <v>Four</v>
      </c>
    </row>
    <row r="514" spans="1:4" ht="16.5" thickBot="1">
      <c r="A514" s="10" t="s">
        <v>946</v>
      </c>
      <c r="B514" s="11" t="s">
        <v>946</v>
      </c>
      <c r="C514" s="10">
        <v>4</v>
      </c>
      <c r="D514" t="str">
        <v>Four</v>
      </c>
    </row>
    <row r="515" spans="1:4" ht="16.5" thickBot="1">
      <c r="A515" s="10" t="s">
        <v>947</v>
      </c>
      <c r="B515" s="11" t="s">
        <v>948</v>
      </c>
      <c r="C515" s="10">
        <v>4</v>
      </c>
      <c r="D515" t="str">
        <v>Four</v>
      </c>
    </row>
    <row r="516" spans="1:4" ht="16.5" thickBot="1">
      <c r="A516" s="10" t="s">
        <v>949</v>
      </c>
      <c r="B516" s="11" t="s">
        <v>950</v>
      </c>
      <c r="C516" s="10">
        <v>4</v>
      </c>
      <c r="D516" t="str">
        <v>Four</v>
      </c>
    </row>
    <row r="517" spans="1:4" ht="16.5" thickBot="1">
      <c r="A517" s="10" t="s">
        <v>951</v>
      </c>
      <c r="B517" s="11" t="s">
        <v>952</v>
      </c>
      <c r="C517" s="10">
        <v>4</v>
      </c>
      <c r="D517" t="str">
        <v>Four</v>
      </c>
    </row>
    <row r="518" spans="1:4" ht="18" thickBot="1">
      <c r="A518" s="16" t="s">
        <v>953</v>
      </c>
      <c r="B518" s="11" t="s">
        <v>519</v>
      </c>
      <c r="C518" s="10">
        <v>4</v>
      </c>
      <c r="D518" t="str">
        <v>Four</v>
      </c>
    </row>
    <row r="519" spans="1:4" ht="16.5" thickBot="1">
      <c r="A519" s="10" t="s">
        <v>954</v>
      </c>
      <c r="B519" s="11" t="s">
        <v>955</v>
      </c>
      <c r="C519" s="10">
        <v>4</v>
      </c>
      <c r="D519" t="str">
        <v>Four</v>
      </c>
    </row>
    <row r="520" spans="1:4" ht="16.5" thickBot="1">
      <c r="A520" s="10" t="s">
        <v>956</v>
      </c>
      <c r="B520" s="11" t="s">
        <v>957</v>
      </c>
      <c r="C520" s="10">
        <v>4</v>
      </c>
      <c r="D520" t="str">
        <v>Four</v>
      </c>
    </row>
    <row r="521" spans="1:4" ht="16.5" thickBot="1">
      <c r="A521" s="10" t="s">
        <v>958</v>
      </c>
      <c r="B521" s="11" t="s">
        <v>959</v>
      </c>
      <c r="C521" s="10">
        <v>4</v>
      </c>
      <c r="D521" t="str">
        <v>Four</v>
      </c>
    </row>
    <row r="522" spans="1:4" ht="16.5" thickBot="1">
      <c r="A522" s="17" t="s">
        <v>960</v>
      </c>
      <c r="B522" s="11" t="s">
        <v>961</v>
      </c>
      <c r="C522" s="10">
        <v>4</v>
      </c>
      <c r="D522" t="str">
        <v>Four</v>
      </c>
    </row>
    <row r="523" spans="1:4" ht="16.5" thickBot="1">
      <c r="A523" s="10" t="s">
        <v>962</v>
      </c>
      <c r="B523" s="11" t="s">
        <v>963</v>
      </c>
      <c r="C523" s="10">
        <v>4</v>
      </c>
      <c r="D523" t="str">
        <v>Four</v>
      </c>
    </row>
    <row r="524" spans="1:4" ht="18" thickBot="1">
      <c r="A524" s="18" t="s">
        <v>964</v>
      </c>
      <c r="B524" s="11" t="s">
        <v>965</v>
      </c>
      <c r="C524" s="10">
        <v>4</v>
      </c>
      <c r="D524" t="str">
        <v>Four</v>
      </c>
    </row>
    <row r="525" spans="1:4" ht="16.5" thickBot="1">
      <c r="A525" s="10" t="s">
        <v>966</v>
      </c>
      <c r="B525" s="11" t="s">
        <v>967</v>
      </c>
      <c r="C525" s="10">
        <v>4</v>
      </c>
      <c r="D525" t="str">
        <v>Four</v>
      </c>
    </row>
    <row r="526" spans="1:4" ht="16.5" thickBot="1">
      <c r="A526" s="10" t="s">
        <v>968</v>
      </c>
      <c r="B526" s="11" t="s">
        <v>969</v>
      </c>
      <c r="C526" s="10">
        <v>4</v>
      </c>
      <c r="D526" t="str">
        <v>Four</v>
      </c>
    </row>
    <row r="527" spans="1:4" ht="16.5" thickBot="1">
      <c r="A527" s="10" t="s">
        <v>970</v>
      </c>
      <c r="B527" s="11" t="s">
        <v>971</v>
      </c>
      <c r="C527" s="10">
        <v>4</v>
      </c>
      <c r="D527" t="str">
        <v>Four</v>
      </c>
    </row>
    <row r="528" spans="1:4" ht="16.5" thickBot="1">
      <c r="A528" s="10" t="s">
        <v>972</v>
      </c>
      <c r="B528" s="12" t="s">
        <v>973</v>
      </c>
      <c r="C528" s="10">
        <v>4</v>
      </c>
      <c r="D528" t="str">
        <v>Four</v>
      </c>
    </row>
    <row r="529" spans="1:4" ht="16.5" thickBot="1">
      <c r="A529" s="10" t="s">
        <v>974</v>
      </c>
      <c r="B529" s="12" t="s">
        <v>522</v>
      </c>
      <c r="C529" s="10">
        <v>4</v>
      </c>
      <c r="D529" t="str">
        <v>Four</v>
      </c>
    </row>
    <row r="530" spans="1:4" ht="16.5" thickBot="1">
      <c r="A530" s="10" t="s">
        <v>975</v>
      </c>
      <c r="B530" s="12" t="s">
        <v>976</v>
      </c>
      <c r="C530" s="10">
        <v>4</v>
      </c>
      <c r="D530" t="str">
        <v>Four</v>
      </c>
    </row>
    <row r="531" spans="1:4" ht="16.5" thickBot="1">
      <c r="A531" s="10" t="s">
        <v>977</v>
      </c>
      <c r="B531" s="12" t="s">
        <v>978</v>
      </c>
      <c r="C531" s="10">
        <v>4</v>
      </c>
      <c r="D531" t="str">
        <v>Four</v>
      </c>
    </row>
    <row r="532" spans="1:4" ht="16.5" thickBot="1">
      <c r="A532" s="10" t="s">
        <v>979</v>
      </c>
      <c r="B532" s="12" t="s">
        <v>980</v>
      </c>
      <c r="C532" s="10">
        <v>4</v>
      </c>
      <c r="D532" t="str">
        <v>Four</v>
      </c>
    </row>
    <row r="533" spans="1:4" ht="16.5" thickBot="1">
      <c r="A533" s="10" t="s">
        <v>981</v>
      </c>
      <c r="B533" s="12" t="s">
        <v>982</v>
      </c>
      <c r="C533" s="10">
        <v>4</v>
      </c>
      <c r="D533" t="str">
        <v>Four</v>
      </c>
    </row>
    <row r="534" spans="1:4" ht="16.5" thickBot="1">
      <c r="A534" s="10" t="s">
        <v>983</v>
      </c>
      <c r="B534" s="12" t="s">
        <v>984</v>
      </c>
      <c r="C534" s="10">
        <v>4</v>
      </c>
      <c r="D534" t="str">
        <v>Four</v>
      </c>
    </row>
    <row r="535" spans="1:4" ht="16.5" thickBot="1">
      <c r="A535" s="10" t="s">
        <v>985</v>
      </c>
      <c r="B535" s="12" t="s">
        <v>986</v>
      </c>
      <c r="C535" s="10">
        <v>4</v>
      </c>
      <c r="D535" t="str">
        <v>Four</v>
      </c>
    </row>
    <row r="536" spans="1:4" ht="16.5" thickBot="1">
      <c r="A536" s="10" t="s">
        <v>987</v>
      </c>
      <c r="B536" s="12" t="s">
        <v>988</v>
      </c>
      <c r="C536" s="10">
        <v>4</v>
      </c>
      <c r="D536" t="str">
        <v>Four</v>
      </c>
    </row>
    <row r="537" spans="1:4" ht="16.5" thickBot="1">
      <c r="A537" s="10" t="s">
        <v>989</v>
      </c>
      <c r="B537" s="12" t="s">
        <v>990</v>
      </c>
      <c r="C537" s="10">
        <v>4</v>
      </c>
      <c r="D537" t="str">
        <v>Four</v>
      </c>
    </row>
    <row r="538" spans="1:4" ht="16.5" thickBot="1">
      <c r="A538" s="10" t="s">
        <v>981</v>
      </c>
      <c r="B538" s="12" t="s">
        <v>991</v>
      </c>
      <c r="C538" s="10">
        <v>4</v>
      </c>
      <c r="D538" t="str">
        <v>Four</v>
      </c>
    </row>
    <row r="539" spans="1:4" ht="16.5" thickBot="1">
      <c r="A539" s="10" t="s">
        <v>992</v>
      </c>
      <c r="B539" s="12" t="s">
        <v>993</v>
      </c>
      <c r="C539" s="10">
        <v>4</v>
      </c>
      <c r="D539" t="str">
        <v>Four</v>
      </c>
    </row>
    <row r="540" spans="1:4" ht="16.5" thickBot="1">
      <c r="A540" s="10" t="s">
        <v>994</v>
      </c>
      <c r="B540" s="12" t="s">
        <v>995</v>
      </c>
      <c r="C540" s="10">
        <v>4</v>
      </c>
      <c r="D540" t="str">
        <v>Four</v>
      </c>
    </row>
    <row r="541" spans="1:4" ht="16.5" thickBot="1">
      <c r="A541" s="10" t="s">
        <v>996</v>
      </c>
      <c r="B541" s="12" t="s">
        <v>997</v>
      </c>
      <c r="C541" s="10">
        <v>4</v>
      </c>
      <c r="D541" t="str">
        <v>Four</v>
      </c>
    </row>
    <row r="542" spans="1:4" ht="16.5" thickBot="1">
      <c r="A542" s="10" t="s">
        <v>998</v>
      </c>
      <c r="B542" s="12" t="s">
        <v>990</v>
      </c>
      <c r="C542" s="10">
        <v>4</v>
      </c>
      <c r="D542" t="str">
        <v>Four</v>
      </c>
    </row>
    <row r="543" spans="1:4" ht="16.5" thickBot="1">
      <c r="A543" s="10" t="s">
        <v>999</v>
      </c>
      <c r="B543" s="12" t="s">
        <v>1000</v>
      </c>
      <c r="C543" s="10">
        <v>4</v>
      </c>
      <c r="D543" t="str">
        <v>Four</v>
      </c>
    </row>
    <row r="544" spans="1:4" ht="16.5" thickBot="1">
      <c r="A544" s="4" t="s">
        <v>1001</v>
      </c>
      <c r="B544" s="12" t="s">
        <v>1002</v>
      </c>
      <c r="C544" s="10">
        <v>4</v>
      </c>
      <c r="D544" t="str">
        <v>Four</v>
      </c>
    </row>
    <row r="545" spans="1:4" ht="16.5" thickBot="1">
      <c r="A545" s="10" t="s">
        <v>1003</v>
      </c>
      <c r="B545" s="12" t="s">
        <v>1004</v>
      </c>
      <c r="C545" s="10">
        <v>4</v>
      </c>
      <c r="D545" t="str">
        <v>Four</v>
      </c>
    </row>
    <row r="546" spans="1:4" ht="16.5" thickBot="1">
      <c r="A546" s="10" t="s">
        <v>1005</v>
      </c>
      <c r="B546" s="12" t="s">
        <v>1006</v>
      </c>
      <c r="C546" s="10">
        <v>4</v>
      </c>
      <c r="D546" t="str">
        <v>Four</v>
      </c>
    </row>
    <row r="547" spans="1:4" ht="16.5" thickBot="1">
      <c r="A547" s="10" t="s">
        <v>1007</v>
      </c>
      <c r="B547" s="12" t="s">
        <v>1008</v>
      </c>
      <c r="C547" s="10">
        <v>4</v>
      </c>
      <c r="D547" t="str">
        <v>Four</v>
      </c>
    </row>
    <row r="548" spans="1:4" ht="16.5" thickBot="1">
      <c r="A548" s="4" t="s">
        <v>1009</v>
      </c>
      <c r="B548" s="12" t="s">
        <v>1010</v>
      </c>
      <c r="C548" s="10">
        <v>4</v>
      </c>
      <c r="D548" t="str">
        <v>Four</v>
      </c>
    </row>
    <row r="549" spans="1:4" ht="16.5" thickBot="1">
      <c r="A549" s="4" t="s">
        <v>1011</v>
      </c>
      <c r="B549" s="12" t="s">
        <v>1012</v>
      </c>
      <c r="C549" s="10">
        <v>4</v>
      </c>
      <c r="D549" t="str">
        <v>Four</v>
      </c>
    </row>
    <row r="550" spans="1:4" ht="16.5" thickBot="1">
      <c r="A550" s="4" t="s">
        <v>1013</v>
      </c>
      <c r="B550" s="12" t="s">
        <v>1014</v>
      </c>
      <c r="C550" s="10">
        <v>4</v>
      </c>
      <c r="D550" t="str">
        <v>Four</v>
      </c>
    </row>
    <row r="551" spans="1:4" ht="16.5" thickBot="1">
      <c r="A551" s="4" t="s">
        <v>1015</v>
      </c>
      <c r="B551" s="12" t="s">
        <v>1016</v>
      </c>
      <c r="C551" s="10">
        <v>4</v>
      </c>
      <c r="D551" t="str">
        <v>Four</v>
      </c>
    </row>
    <row r="552" spans="1:4" ht="16.5" thickBot="1">
      <c r="A552" s="4" t="s">
        <v>1017</v>
      </c>
      <c r="B552" s="12" t="s">
        <v>1018</v>
      </c>
      <c r="C552" s="10">
        <v>4</v>
      </c>
      <c r="D552" t="str">
        <v>Four</v>
      </c>
    </row>
    <row r="553" spans="1:4" ht="16.5" thickBot="1">
      <c r="A553" s="4" t="s">
        <v>1019</v>
      </c>
      <c r="B553" s="12" t="s">
        <v>1020</v>
      </c>
      <c r="C553" s="10">
        <v>4</v>
      </c>
      <c r="D553" t="str">
        <v>Four</v>
      </c>
    </row>
    <row r="554" spans="1:4" ht="16.5" thickBot="1">
      <c r="A554" s="4" t="s">
        <v>1021</v>
      </c>
      <c r="B554" s="12" t="s">
        <v>1022</v>
      </c>
      <c r="C554" s="10">
        <v>4</v>
      </c>
      <c r="D554" t="str">
        <v>Four</v>
      </c>
    </row>
    <row r="555" spans="1:4" ht="15.75" thickBot="1">
      <c r="A555" s="1" t="s">
        <v>1023</v>
      </c>
      <c r="B555" s="1" t="s">
        <v>1024</v>
      </c>
      <c r="C555" s="2">
        <v>4</v>
      </c>
      <c r="D555" t="str">
        <v>Four</v>
      </c>
    </row>
    <row r="556" spans="1:4" ht="15.75" thickBot="1">
      <c r="A556" s="1" t="s">
        <v>1023</v>
      </c>
      <c r="B556" s="1" t="s">
        <v>1025</v>
      </c>
      <c r="C556" s="2">
        <v>4</v>
      </c>
      <c r="D556" t="str">
        <v>Four</v>
      </c>
    </row>
    <row r="557" spans="1:4" ht="15.75" thickBot="1">
      <c r="A557" s="1" t="s">
        <v>1023</v>
      </c>
      <c r="B557" s="1" t="s">
        <v>1026</v>
      </c>
      <c r="C557" s="2">
        <v>4</v>
      </c>
      <c r="D557" t="str">
        <v>Four</v>
      </c>
    </row>
    <row r="558" spans="1:4" ht="15.75" thickBot="1">
      <c r="A558" s="1" t="s">
        <v>1027</v>
      </c>
      <c r="B558" s="13" t="s">
        <v>572</v>
      </c>
      <c r="C558" s="2">
        <v>4</v>
      </c>
      <c r="D558" t="str">
        <v>Four</v>
      </c>
    </row>
    <row r="559" spans="1:4" ht="15.75" thickBot="1">
      <c r="A559" s="1" t="s">
        <v>1028</v>
      </c>
      <c r="B559" s="1" t="s">
        <v>1029</v>
      </c>
      <c r="C559" s="2">
        <v>4</v>
      </c>
      <c r="D559" t="str">
        <v>Four</v>
      </c>
    </row>
    <row r="560" spans="1:4" ht="15.75" thickBot="1">
      <c r="A560" s="1" t="s">
        <v>1030</v>
      </c>
      <c r="B560" s="1" t="s">
        <v>1031</v>
      </c>
      <c r="C560" s="2">
        <v>4</v>
      </c>
      <c r="D560" t="str">
        <v>Four</v>
      </c>
    </row>
    <row r="561" spans="1:4" ht="15.75" thickBot="1">
      <c r="A561" s="1" t="s">
        <v>1032</v>
      </c>
      <c r="B561" s="1" t="s">
        <v>1033</v>
      </c>
      <c r="C561" s="2">
        <v>4</v>
      </c>
      <c r="D561" t="str">
        <v>Four</v>
      </c>
    </row>
    <row r="562" spans="1:4" ht="15.75" thickBot="1">
      <c r="A562" s="1" t="s">
        <v>1034</v>
      </c>
      <c r="B562" s="1" t="s">
        <v>1035</v>
      </c>
      <c r="C562" s="2">
        <v>4</v>
      </c>
      <c r="D562" t="str">
        <v>Four</v>
      </c>
    </row>
    <row r="563" spans="1:4" ht="15.75" thickBot="1">
      <c r="A563" s="1" t="s">
        <v>1036</v>
      </c>
      <c r="B563" s="1" t="s">
        <v>1037</v>
      </c>
      <c r="C563" s="2">
        <v>4</v>
      </c>
      <c r="D563" t="str">
        <v>Four</v>
      </c>
    </row>
    <row r="564" spans="1:4" ht="15.75" thickBot="1">
      <c r="A564" s="1" t="s">
        <v>609</v>
      </c>
      <c r="B564" s="1"/>
      <c r="C564" s="2">
        <v>4</v>
      </c>
      <c r="D564" t="str">
        <v>Four</v>
      </c>
    </row>
    <row r="565" spans="1:4" ht="15.75" thickBot="1">
      <c r="A565" s="1" t="s">
        <v>1038</v>
      </c>
      <c r="B565" s="1" t="s">
        <v>1039</v>
      </c>
      <c r="C565" s="2">
        <v>4</v>
      </c>
      <c r="D565" t="str">
        <v>Four</v>
      </c>
    </row>
    <row r="566" spans="1:4" ht="15.75" thickBot="1">
      <c r="A566" s="1" t="s">
        <v>1040</v>
      </c>
      <c r="B566" s="1" t="s">
        <v>1041</v>
      </c>
      <c r="C566" s="2">
        <v>4</v>
      </c>
      <c r="D566" t="str">
        <v>Four</v>
      </c>
    </row>
    <row r="567" spans="1:4" ht="15.75" thickBot="1">
      <c r="A567" s="1" t="s">
        <v>1042</v>
      </c>
      <c r="B567" s="1" t="s">
        <v>1043</v>
      </c>
      <c r="C567" s="2">
        <v>4</v>
      </c>
      <c r="D567" t="str">
        <v>Four</v>
      </c>
    </row>
    <row r="568" spans="1:4" ht="15.75" thickBot="1">
      <c r="A568" s="1" t="s">
        <v>577</v>
      </c>
      <c r="B568" s="1" t="s">
        <v>1044</v>
      </c>
      <c r="C568" s="2">
        <v>4</v>
      </c>
      <c r="D568" t="str">
        <v>Four</v>
      </c>
    </row>
    <row r="569" spans="1:4" ht="15.75" thickBot="1">
      <c r="A569" s="1" t="s">
        <v>1045</v>
      </c>
      <c r="B569" s="1"/>
      <c r="C569" s="2">
        <v>4</v>
      </c>
      <c r="D569" t="str">
        <v>Four</v>
      </c>
    </row>
    <row r="570" spans="1:4" ht="15.75" thickBot="1">
      <c r="A570" s="1" t="s">
        <v>1046</v>
      </c>
      <c r="B570" s="1" t="s">
        <v>1047</v>
      </c>
      <c r="C570" s="2">
        <v>4</v>
      </c>
      <c r="D570" t="str">
        <v>Four</v>
      </c>
    </row>
    <row r="571" spans="1:4" ht="15.75" thickBot="1">
      <c r="A571" s="1" t="s">
        <v>1048</v>
      </c>
      <c r="B571" s="1" t="s">
        <v>1049</v>
      </c>
      <c r="C571" s="2">
        <v>4</v>
      </c>
      <c r="D571" t="str">
        <v>Four</v>
      </c>
    </row>
    <row r="572" spans="1:4" ht="15.75" thickBot="1">
      <c r="A572" s="1" t="s">
        <v>1050</v>
      </c>
      <c r="B572" s="1" t="s">
        <v>1051</v>
      </c>
      <c r="C572" s="2">
        <v>4</v>
      </c>
      <c r="D572" t="str">
        <v>Four</v>
      </c>
    </row>
    <row r="573" spans="1:4" ht="15.75" thickBot="1">
      <c r="A573" s="1" t="s">
        <v>1052</v>
      </c>
      <c r="B573" s="1" t="s">
        <v>1053</v>
      </c>
      <c r="C573" s="2">
        <v>4</v>
      </c>
      <c r="D573" t="str">
        <v>Four</v>
      </c>
    </row>
    <row r="574" spans="1:4" ht="15.75" thickBot="1">
      <c r="A574" s="1" t="s">
        <v>1054</v>
      </c>
      <c r="B574" s="1" t="s">
        <v>1055</v>
      </c>
      <c r="C574" s="2">
        <v>4</v>
      </c>
      <c r="D574" t="str">
        <v>Four</v>
      </c>
    </row>
    <row r="575" spans="1:4" ht="15.75" thickBot="1">
      <c r="A575" s="1" t="s">
        <v>598</v>
      </c>
      <c r="B575" s="1" t="s">
        <v>1056</v>
      </c>
      <c r="C575" s="2">
        <v>4</v>
      </c>
      <c r="D575" t="str">
        <v>Four</v>
      </c>
    </row>
    <row r="576" spans="1:4" ht="15.75" thickBot="1">
      <c r="A576" s="1" t="s">
        <v>598</v>
      </c>
      <c r="B576" s="1" t="s">
        <v>1057</v>
      </c>
      <c r="C576" s="2">
        <v>4</v>
      </c>
      <c r="D576" t="str">
        <v>Four</v>
      </c>
    </row>
    <row r="577" spans="1:4" ht="15.75" thickBot="1">
      <c r="A577" s="1" t="s">
        <v>1058</v>
      </c>
      <c r="B577" s="1" t="s">
        <v>1059</v>
      </c>
      <c r="C577" s="2">
        <v>3</v>
      </c>
      <c r="D577" t="str">
        <v>Three</v>
      </c>
    </row>
    <row r="578" spans="1:4" ht="15.75" thickBot="1">
      <c r="A578" s="1" t="s">
        <v>1060</v>
      </c>
      <c r="B578" s="1" t="s">
        <v>1061</v>
      </c>
      <c r="C578" s="2">
        <v>3</v>
      </c>
      <c r="D578" t="str">
        <v>Three</v>
      </c>
    </row>
    <row r="579" spans="1:4" ht="15.75" thickBot="1">
      <c r="A579" s="1" t="s">
        <v>1062</v>
      </c>
      <c r="B579" s="1" t="s">
        <v>705</v>
      </c>
      <c r="C579" s="2">
        <v>3</v>
      </c>
      <c r="D579" t="str">
        <v>Three</v>
      </c>
    </row>
    <row r="580" spans="1:4" ht="15.75" thickBot="1">
      <c r="A580" s="1" t="s">
        <v>1063</v>
      </c>
      <c r="B580" s="1" t="s">
        <v>1064</v>
      </c>
      <c r="C580" s="2">
        <v>3</v>
      </c>
      <c r="D580" t="str">
        <v>Three</v>
      </c>
    </row>
    <row r="581" spans="1:4" ht="15.75" thickBot="1">
      <c r="A581" s="1" t="s">
        <v>1065</v>
      </c>
      <c r="B581" s="1" t="s">
        <v>1066</v>
      </c>
      <c r="C581" s="2">
        <v>3</v>
      </c>
      <c r="D581" t="str">
        <v>Three</v>
      </c>
    </row>
    <row r="582" spans="1:4" ht="15.75" thickBot="1">
      <c r="A582" s="1" t="s">
        <v>1067</v>
      </c>
      <c r="B582" s="1" t="s">
        <v>1068</v>
      </c>
      <c r="C582" s="2">
        <v>3</v>
      </c>
      <c r="D582" t="str">
        <v>Three</v>
      </c>
    </row>
    <row r="583" spans="1:4" ht="15.75" thickBot="1">
      <c r="A583" s="1" t="s">
        <v>1069</v>
      </c>
      <c r="B583" s="1" t="s">
        <v>1070</v>
      </c>
      <c r="C583" s="2">
        <v>3</v>
      </c>
      <c r="D583" t="str">
        <v>Three</v>
      </c>
    </row>
    <row r="584" spans="1:4" ht="15.75" thickBot="1">
      <c r="A584" s="1" t="s">
        <v>1071</v>
      </c>
      <c r="B584" s="1" t="s">
        <v>1072</v>
      </c>
      <c r="C584" s="2">
        <v>3</v>
      </c>
      <c r="D584" t="str">
        <v>Three</v>
      </c>
    </row>
    <row r="585" spans="1:4" ht="15.75" thickBot="1">
      <c r="A585" s="1" t="s">
        <v>1073</v>
      </c>
      <c r="B585" s="1" t="s">
        <v>1074</v>
      </c>
      <c r="C585" s="2">
        <v>3</v>
      </c>
      <c r="D585" t="str">
        <v>Three</v>
      </c>
    </row>
    <row r="586" spans="1:4" ht="15.75" thickBot="1">
      <c r="A586" s="1" t="s">
        <v>117</v>
      </c>
      <c r="B586" s="1" t="s">
        <v>1075</v>
      </c>
      <c r="C586" s="2">
        <v>3</v>
      </c>
      <c r="D586" t="str">
        <v>Three</v>
      </c>
    </row>
    <row r="587" spans="1:4" ht="15.75" thickBot="1">
      <c r="A587" s="1" t="s">
        <v>1076</v>
      </c>
      <c r="B587" s="1" t="s">
        <v>1077</v>
      </c>
      <c r="C587" s="2">
        <v>3</v>
      </c>
      <c r="D587" t="str">
        <v>Three</v>
      </c>
    </row>
    <row r="588" spans="1:4" ht="16.5" thickBot="1">
      <c r="A588" s="1" t="s">
        <v>1078</v>
      </c>
      <c r="B588" s="19" t="s">
        <v>1079</v>
      </c>
      <c r="C588" s="2">
        <v>3</v>
      </c>
      <c r="D588" t="str">
        <v>Three</v>
      </c>
    </row>
    <row r="589" spans="1:4" ht="15.75" thickBot="1">
      <c r="A589" s="1" t="s">
        <v>1080</v>
      </c>
      <c r="B589" s="1" t="s">
        <v>1081</v>
      </c>
      <c r="C589" s="2">
        <v>3</v>
      </c>
      <c r="D589" t="str">
        <v>Three</v>
      </c>
    </row>
    <row r="590" spans="1:4" ht="15.75" thickBot="1">
      <c r="A590" s="1" t="s">
        <v>1082</v>
      </c>
      <c r="B590" s="1" t="s">
        <v>1083</v>
      </c>
      <c r="C590" s="2">
        <v>3</v>
      </c>
      <c r="D590" t="str">
        <v>Three</v>
      </c>
    </row>
    <row r="591" spans="1:4" ht="15.75" thickBot="1">
      <c r="A591" s="1" t="s">
        <v>1084</v>
      </c>
      <c r="B591" s="1" t="s">
        <v>1085</v>
      </c>
      <c r="C591" s="2">
        <v>3</v>
      </c>
      <c r="D591" t="str">
        <v>Three</v>
      </c>
    </row>
    <row r="592" spans="1:4" ht="15.75" thickBot="1">
      <c r="A592" s="1" t="s">
        <v>1086</v>
      </c>
      <c r="B592" s="1" t="s">
        <v>1087</v>
      </c>
      <c r="C592" s="2">
        <v>3</v>
      </c>
      <c r="D592" t="str">
        <v>Three</v>
      </c>
    </row>
    <row r="593" spans="1:4" ht="15.75" thickBot="1">
      <c r="A593" s="1" t="s">
        <v>1088</v>
      </c>
      <c r="B593" s="1" t="s">
        <v>1085</v>
      </c>
      <c r="C593" s="2">
        <v>3</v>
      </c>
      <c r="D593" t="str">
        <v>Three</v>
      </c>
    </row>
    <row r="594" spans="1:4" ht="15.75" thickBot="1">
      <c r="A594" s="1" t="s">
        <v>1089</v>
      </c>
      <c r="B594" s="1" t="s">
        <v>1090</v>
      </c>
      <c r="C594" s="2">
        <v>3</v>
      </c>
      <c r="D594" t="str">
        <v>Three</v>
      </c>
    </row>
    <row r="595" spans="1:4" ht="15.75" thickBot="1">
      <c r="A595" s="1" t="s">
        <v>1091</v>
      </c>
      <c r="B595" s="1" t="s">
        <v>86</v>
      </c>
      <c r="C595" s="2">
        <v>3</v>
      </c>
      <c r="D595" t="str">
        <v>Three</v>
      </c>
    </row>
    <row r="596" spans="1:4" ht="15.75" thickBot="1">
      <c r="A596" s="1" t="s">
        <v>1092</v>
      </c>
      <c r="B596" s="1" t="s">
        <v>1093</v>
      </c>
      <c r="C596" s="2">
        <v>3</v>
      </c>
      <c r="D596" t="str">
        <v>Three</v>
      </c>
    </row>
    <row r="597" spans="1:4" ht="15.75" thickBot="1">
      <c r="A597" s="1" t="s">
        <v>1094</v>
      </c>
      <c r="B597" s="1" t="s">
        <v>1095</v>
      </c>
      <c r="C597" s="2">
        <v>3</v>
      </c>
      <c r="D597" t="str">
        <v>Three</v>
      </c>
    </row>
    <row r="598" spans="1:4" ht="15.75" thickBot="1">
      <c r="A598" s="1" t="s">
        <v>1096</v>
      </c>
      <c r="B598" s="1" t="s">
        <v>96</v>
      </c>
      <c r="C598" s="2">
        <v>3</v>
      </c>
      <c r="D598" t="str">
        <v>Three</v>
      </c>
    </row>
    <row r="599" spans="1:4" ht="15.75" thickBot="1">
      <c r="A599" s="1" t="s">
        <v>1097</v>
      </c>
      <c r="B599" s="1" t="s">
        <v>1098</v>
      </c>
      <c r="C599" s="2">
        <v>3</v>
      </c>
      <c r="D599" t="str">
        <v>Three</v>
      </c>
    </row>
    <row r="600" spans="1:4" ht="15.75" thickBot="1">
      <c r="A600" s="1" t="s">
        <v>1099</v>
      </c>
      <c r="B600" s="1" t="s">
        <v>1100</v>
      </c>
      <c r="C600" s="2">
        <v>3</v>
      </c>
      <c r="D600" t="str">
        <v>Three</v>
      </c>
    </row>
    <row r="601" spans="1:4" ht="15.75" thickBot="1">
      <c r="A601" s="1" t="s">
        <v>1101</v>
      </c>
      <c r="B601" s="1" t="s">
        <v>1102</v>
      </c>
      <c r="C601" s="2">
        <v>3</v>
      </c>
      <c r="D601" t="str">
        <v>Three</v>
      </c>
    </row>
    <row r="602" spans="1:4" ht="15.75" thickBot="1">
      <c r="A602" s="1" t="s">
        <v>1103</v>
      </c>
      <c r="B602" s="1" t="s">
        <v>1104</v>
      </c>
      <c r="C602" s="2">
        <v>3</v>
      </c>
      <c r="D602" t="str">
        <v>Three</v>
      </c>
    </row>
    <row r="603" spans="1:4" ht="15.75" thickBot="1">
      <c r="A603" s="1" t="s">
        <v>1105</v>
      </c>
      <c r="B603" s="1" t="s">
        <v>1106</v>
      </c>
      <c r="C603" s="2">
        <v>3</v>
      </c>
      <c r="D603" t="str">
        <v>Three</v>
      </c>
    </row>
    <row r="604" spans="1:4" ht="15.75" thickBot="1">
      <c r="A604" s="1" t="s">
        <v>1107</v>
      </c>
      <c r="B604" s="1" t="s">
        <v>1108</v>
      </c>
      <c r="C604" s="2">
        <v>3</v>
      </c>
      <c r="D604" t="str">
        <v>Three</v>
      </c>
    </row>
    <row r="605" spans="1:4" ht="15.75" thickBot="1">
      <c r="A605" s="1"/>
      <c r="B605" s="1" t="s">
        <v>1109</v>
      </c>
      <c r="C605" s="2">
        <v>3</v>
      </c>
      <c r="D605" t="str">
        <v>Three</v>
      </c>
    </row>
    <row r="606" spans="1:4" ht="15.75" thickBot="1">
      <c r="A606" s="1" t="s">
        <v>1110</v>
      </c>
      <c r="B606" s="1" t="s">
        <v>1111</v>
      </c>
      <c r="C606" s="2">
        <v>3</v>
      </c>
      <c r="D606" t="str">
        <v>Three</v>
      </c>
    </row>
    <row r="607" spans="1:4" ht="15.75" thickBot="1">
      <c r="A607" s="1" t="s">
        <v>1112</v>
      </c>
      <c r="B607" s="1" t="s">
        <v>1113</v>
      </c>
      <c r="C607" s="2">
        <v>3</v>
      </c>
      <c r="D607" t="str">
        <v>Three</v>
      </c>
    </row>
    <row r="608" spans="1:4" ht="15.75" thickBot="1">
      <c r="A608" s="1" t="s">
        <v>1114</v>
      </c>
      <c r="B608" s="1" t="s">
        <v>1115</v>
      </c>
      <c r="C608" s="2">
        <v>3</v>
      </c>
      <c r="D608" t="str">
        <v>Three</v>
      </c>
    </row>
    <row r="609" spans="1:4" ht="15.75" thickBot="1">
      <c r="A609" s="1" t="s">
        <v>1116</v>
      </c>
      <c r="B609" s="1" t="s">
        <v>1117</v>
      </c>
      <c r="C609" s="2">
        <v>3</v>
      </c>
      <c r="D609" t="str">
        <v>Three</v>
      </c>
    </row>
    <row r="610" spans="1:4" ht="15.75" thickBot="1">
      <c r="A610" s="1" t="s">
        <v>1118</v>
      </c>
      <c r="B610" s="1" t="s">
        <v>1119</v>
      </c>
      <c r="C610" s="2">
        <v>3</v>
      </c>
      <c r="D610" t="str">
        <v>Three</v>
      </c>
    </row>
    <row r="611" spans="1:4" ht="15.75" thickBot="1">
      <c r="A611" s="1" t="s">
        <v>1120</v>
      </c>
      <c r="B611" s="1" t="s">
        <v>1121</v>
      </c>
      <c r="C611" s="2">
        <v>3</v>
      </c>
      <c r="D611" t="str">
        <v>Three</v>
      </c>
    </row>
    <row r="612" spans="1:4" ht="15.75" thickBot="1">
      <c r="A612" s="1" t="s">
        <v>1122</v>
      </c>
      <c r="B612" s="1" t="s">
        <v>1123</v>
      </c>
      <c r="C612" s="2">
        <v>3</v>
      </c>
      <c r="D612" t="str">
        <v>Three</v>
      </c>
    </row>
    <row r="613" spans="1:4" ht="15.75" thickBot="1">
      <c r="A613" s="1" t="s">
        <v>1124</v>
      </c>
      <c r="B613" s="1" t="s">
        <v>1125</v>
      </c>
      <c r="C613" s="2">
        <v>3</v>
      </c>
      <c r="D613" t="str">
        <v>Three</v>
      </c>
    </row>
    <row r="614" spans="1:4" ht="15.75" thickBot="1">
      <c r="A614" s="1" t="s">
        <v>1126</v>
      </c>
      <c r="B614" s="1" t="s">
        <v>1127</v>
      </c>
      <c r="C614" s="2">
        <v>3</v>
      </c>
      <c r="D614" t="str">
        <v>Three</v>
      </c>
    </row>
    <row r="615" spans="1:4" ht="15.75" thickBot="1">
      <c r="A615" s="1" t="s">
        <v>1128</v>
      </c>
      <c r="B615" s="1" t="s">
        <v>1129</v>
      </c>
      <c r="C615" s="2">
        <v>3</v>
      </c>
      <c r="D615" t="str">
        <v>Three</v>
      </c>
    </row>
    <row r="616" spans="1:4" ht="15.75" thickBot="1">
      <c r="A616" s="1" t="s">
        <v>1130</v>
      </c>
      <c r="B616" s="1" t="s">
        <v>1131</v>
      </c>
      <c r="C616" s="2">
        <v>3</v>
      </c>
      <c r="D616" t="str">
        <v>Three</v>
      </c>
    </row>
    <row r="617" spans="1:4" ht="15.75" thickBot="1">
      <c r="A617" s="1" t="s">
        <v>1132</v>
      </c>
      <c r="B617" s="1" t="s">
        <v>1133</v>
      </c>
      <c r="C617" s="2">
        <v>3</v>
      </c>
      <c r="D617" t="str">
        <v>Three</v>
      </c>
    </row>
    <row r="618" spans="1:4" ht="15.75" thickBot="1">
      <c r="A618" s="1" t="s">
        <v>1134</v>
      </c>
      <c r="B618" s="1" t="s">
        <v>1135</v>
      </c>
      <c r="C618" s="2">
        <v>3</v>
      </c>
      <c r="D618" t="str">
        <v>Three</v>
      </c>
    </row>
    <row r="619" spans="1:4" ht="15.75" thickBot="1">
      <c r="A619" s="1" t="s">
        <v>1136</v>
      </c>
      <c r="B619" s="1" t="s">
        <v>1137</v>
      </c>
      <c r="C619" s="2">
        <v>3</v>
      </c>
      <c r="D619" t="str">
        <v>Three</v>
      </c>
    </row>
    <row r="620" spans="1:4" ht="15.75" thickBot="1">
      <c r="A620" s="1" t="s">
        <v>1138</v>
      </c>
      <c r="B620" s="1" t="s">
        <v>1139</v>
      </c>
      <c r="C620" s="2">
        <v>3</v>
      </c>
      <c r="D620" t="str">
        <v>Three</v>
      </c>
    </row>
    <row r="621" spans="1:4" ht="15.75" thickBot="1">
      <c r="A621" s="1" t="s">
        <v>1140</v>
      </c>
      <c r="B621" s="1" t="s">
        <v>1141</v>
      </c>
      <c r="C621" s="2">
        <v>3</v>
      </c>
      <c r="D621" t="str">
        <v>Three</v>
      </c>
    </row>
    <row r="622" spans="1:4" ht="15.75" thickBot="1">
      <c r="A622" s="1" t="s">
        <v>1142</v>
      </c>
      <c r="B622" s="1" t="s">
        <v>1143</v>
      </c>
      <c r="C622" s="2">
        <v>3</v>
      </c>
      <c r="D622" t="str">
        <v>Three</v>
      </c>
    </row>
    <row r="623" spans="1:4" ht="15.75" thickBot="1">
      <c r="A623" s="1" t="s">
        <v>1144</v>
      </c>
      <c r="B623" s="1" t="s">
        <v>1145</v>
      </c>
      <c r="C623" s="2">
        <v>3</v>
      </c>
      <c r="D623" t="str">
        <v>Three</v>
      </c>
    </row>
    <row r="624" spans="1:4" ht="15.75" thickBot="1">
      <c r="A624" s="1" t="s">
        <v>1146</v>
      </c>
      <c r="B624" s="1" t="s">
        <v>1147</v>
      </c>
      <c r="C624" s="2">
        <v>3</v>
      </c>
      <c r="D624" t="str">
        <v>Three</v>
      </c>
    </row>
    <row r="625" spans="1:4" ht="15.75" thickBot="1">
      <c r="A625" s="1" t="s">
        <v>1148</v>
      </c>
      <c r="B625" s="1" t="s">
        <v>1149</v>
      </c>
      <c r="C625" s="2">
        <v>3</v>
      </c>
      <c r="D625" t="str">
        <v>Three</v>
      </c>
    </row>
    <row r="626" spans="1:4" ht="15.75" thickBot="1">
      <c r="A626" s="1" t="s">
        <v>1150</v>
      </c>
      <c r="B626" s="1" t="s">
        <v>1151</v>
      </c>
      <c r="C626" s="2">
        <v>3</v>
      </c>
      <c r="D626" t="str">
        <v>Three</v>
      </c>
    </row>
    <row r="627" spans="1:4" ht="15.75" thickBot="1">
      <c r="A627" s="1" t="s">
        <v>1152</v>
      </c>
      <c r="B627" s="1" t="s">
        <v>1153</v>
      </c>
      <c r="C627" s="2">
        <v>3</v>
      </c>
      <c r="D627" t="str">
        <v>Three</v>
      </c>
    </row>
    <row r="628" spans="1:4" ht="15.75" thickBot="1">
      <c r="A628" s="1" t="s">
        <v>1154</v>
      </c>
      <c r="B628" s="1" t="s">
        <v>1155</v>
      </c>
      <c r="C628" s="2">
        <v>3</v>
      </c>
      <c r="D628" t="str">
        <v>Three</v>
      </c>
    </row>
    <row r="629" spans="1:4" ht="15.75" thickBot="1">
      <c r="A629" s="1" t="s">
        <v>1156</v>
      </c>
      <c r="B629" s="1" t="s">
        <v>1157</v>
      </c>
      <c r="C629" s="2">
        <v>3</v>
      </c>
      <c r="D629" t="str">
        <v>Three</v>
      </c>
    </row>
    <row r="630" spans="1:4" ht="15.75" thickBot="1">
      <c r="A630" s="1" t="s">
        <v>1158</v>
      </c>
      <c r="B630" s="1" t="s">
        <v>1159</v>
      </c>
      <c r="C630" s="2">
        <v>3</v>
      </c>
      <c r="D630" t="str">
        <v>Three</v>
      </c>
    </row>
    <row r="631" spans="1:4" ht="15.75" thickBot="1">
      <c r="A631" s="1" t="s">
        <v>1160</v>
      </c>
      <c r="B631" s="1" t="s">
        <v>1161</v>
      </c>
      <c r="C631" s="2">
        <v>3</v>
      </c>
      <c r="D631" t="str">
        <v>Three</v>
      </c>
    </row>
    <row r="632" spans="1:4" ht="15.75" thickBot="1">
      <c r="A632" s="1" t="s">
        <v>1162</v>
      </c>
      <c r="B632" s="1" t="s">
        <v>1163</v>
      </c>
      <c r="C632" s="2">
        <v>3</v>
      </c>
      <c r="D632" t="str">
        <v>Three</v>
      </c>
    </row>
    <row r="633" spans="1:4" ht="15.75" thickBot="1">
      <c r="A633" s="1" t="s">
        <v>1164</v>
      </c>
      <c r="B633" s="1" t="s">
        <v>1165</v>
      </c>
      <c r="C633" s="2">
        <v>3</v>
      </c>
      <c r="D633" t="str">
        <v>Three</v>
      </c>
    </row>
    <row r="634" spans="1:4" ht="15.75" thickBot="1">
      <c r="A634" s="1" t="s">
        <v>1166</v>
      </c>
      <c r="B634" s="1" t="s">
        <v>1167</v>
      </c>
      <c r="C634" s="2">
        <v>3</v>
      </c>
      <c r="D634" t="str">
        <v>Three</v>
      </c>
    </row>
    <row r="635" spans="1:4" ht="15.75" thickBot="1">
      <c r="A635" s="1" t="s">
        <v>1168</v>
      </c>
      <c r="B635" s="1" t="s">
        <v>1169</v>
      </c>
      <c r="C635" s="2">
        <v>3</v>
      </c>
      <c r="D635" t="str">
        <v>Three</v>
      </c>
    </row>
    <row r="636" spans="1:4" ht="15.75" thickBot="1">
      <c r="A636" s="1" t="s">
        <v>1170</v>
      </c>
      <c r="B636" s="1" t="s">
        <v>1171</v>
      </c>
      <c r="C636" s="2">
        <v>3</v>
      </c>
      <c r="D636" t="str">
        <v>Three</v>
      </c>
    </row>
    <row r="637" spans="1:4" ht="15.75" thickBot="1">
      <c r="A637" s="1" t="s">
        <v>1172</v>
      </c>
      <c r="B637" s="1" t="s">
        <v>1173</v>
      </c>
      <c r="C637" s="2">
        <v>3</v>
      </c>
      <c r="D637" t="str">
        <v>Three</v>
      </c>
    </row>
    <row r="638" spans="1:4" ht="15.75" thickBot="1">
      <c r="A638" s="4" t="s">
        <v>1174</v>
      </c>
      <c r="B638" s="5" t="s">
        <v>1175</v>
      </c>
      <c r="C638" s="6">
        <v>3</v>
      </c>
      <c r="D638" t="str">
        <v>Three</v>
      </c>
    </row>
    <row r="639" spans="1:4" ht="15.75" thickBot="1">
      <c r="A639" s="4" t="s">
        <v>1176</v>
      </c>
      <c r="B639" s="5" t="s">
        <v>1177</v>
      </c>
      <c r="C639" s="6">
        <v>3</v>
      </c>
      <c r="D639" t="str">
        <v>Three</v>
      </c>
    </row>
    <row r="640" spans="1:4" ht="15.75" thickBot="1">
      <c r="A640" s="5" t="s">
        <v>1178</v>
      </c>
      <c r="B640" s="5" t="s">
        <v>1179</v>
      </c>
      <c r="C640" s="6">
        <v>3</v>
      </c>
      <c r="D640" t="str">
        <v>Three</v>
      </c>
    </row>
    <row r="641" spans="1:4" ht="15.75" thickBot="1">
      <c r="A641" s="4" t="s">
        <v>1180</v>
      </c>
      <c r="B641" s="5" t="s">
        <v>1181</v>
      </c>
      <c r="C641" s="6">
        <v>3</v>
      </c>
      <c r="D641" t="str">
        <v>Three</v>
      </c>
    </row>
    <row r="642" spans="1:4" ht="15.75" thickBot="1">
      <c r="A642" s="4" t="s">
        <v>1182</v>
      </c>
      <c r="B642" s="5" t="s">
        <v>1183</v>
      </c>
      <c r="C642" s="6">
        <v>3</v>
      </c>
      <c r="D642" t="str">
        <v>Three</v>
      </c>
    </row>
    <row r="643" spans="1:4" ht="15.75" thickBot="1">
      <c r="A643" s="4" t="s">
        <v>374</v>
      </c>
      <c r="B643" s="5" t="s">
        <v>378</v>
      </c>
      <c r="C643" s="6">
        <v>3</v>
      </c>
      <c r="D643" t="str">
        <v>Three</v>
      </c>
    </row>
    <row r="644" spans="1:4" ht="15.75" thickBot="1">
      <c r="A644" s="4" t="s">
        <v>1184</v>
      </c>
      <c r="B644" s="5" t="s">
        <v>1185</v>
      </c>
      <c r="C644" s="6">
        <v>3</v>
      </c>
      <c r="D644" t="str">
        <v>Three</v>
      </c>
    </row>
    <row r="645" spans="1:4" ht="15.75" thickBot="1">
      <c r="A645" s="4" t="s">
        <v>1186</v>
      </c>
      <c r="B645" s="9" t="s">
        <v>816</v>
      </c>
      <c r="C645" s="6">
        <v>3</v>
      </c>
      <c r="D645" t="str">
        <v>Three</v>
      </c>
    </row>
    <row r="646" spans="1:4" ht="15.75" thickBot="1">
      <c r="A646" s="4" t="s">
        <v>1187</v>
      </c>
      <c r="B646" s="9" t="s">
        <v>1188</v>
      </c>
      <c r="C646" s="6">
        <v>3</v>
      </c>
      <c r="D646" t="str">
        <v>Three</v>
      </c>
    </row>
    <row r="647" spans="1:4" ht="15.75" thickBot="1">
      <c r="A647" s="4" t="s">
        <v>1189</v>
      </c>
      <c r="B647" s="9" t="s">
        <v>1190</v>
      </c>
      <c r="C647" s="6">
        <v>3</v>
      </c>
      <c r="D647" t="str">
        <v>Three</v>
      </c>
    </row>
    <row r="648" spans="1:4" ht="15.75" thickBot="1">
      <c r="A648" s="4" t="s">
        <v>1191</v>
      </c>
      <c r="B648" s="9" t="s">
        <v>1190</v>
      </c>
      <c r="C648" s="6">
        <v>3</v>
      </c>
      <c r="D648" t="str">
        <v>Three</v>
      </c>
    </row>
    <row r="649" spans="1:4" ht="15.75" thickBot="1">
      <c r="A649" s="4" t="s">
        <v>1192</v>
      </c>
      <c r="B649" s="9" t="s">
        <v>1193</v>
      </c>
      <c r="C649" s="6">
        <v>3</v>
      </c>
      <c r="D649" t="str">
        <v>Three</v>
      </c>
    </row>
    <row r="650" spans="1:4" ht="15.75" thickBot="1">
      <c r="A650" s="4" t="s">
        <v>1194</v>
      </c>
      <c r="B650" s="9" t="s">
        <v>120</v>
      </c>
      <c r="C650" s="6">
        <v>3</v>
      </c>
      <c r="D650" t="str">
        <v>Three</v>
      </c>
    </row>
    <row r="651" spans="1:4" ht="15.75" thickBot="1">
      <c r="A651" s="4" t="s">
        <v>1195</v>
      </c>
      <c r="B651" s="9" t="s">
        <v>1196</v>
      </c>
      <c r="C651" s="6">
        <v>3</v>
      </c>
      <c r="D651" t="str">
        <v>Three</v>
      </c>
    </row>
    <row r="652" spans="1:4" ht="15.75" thickBot="1">
      <c r="A652" s="4" t="s">
        <v>1197</v>
      </c>
      <c r="B652" s="9" t="s">
        <v>1198</v>
      </c>
      <c r="C652" s="6">
        <v>3</v>
      </c>
      <c r="D652" t="str">
        <v>Three</v>
      </c>
    </row>
    <row r="653" spans="1:4" ht="15.75" thickBot="1">
      <c r="A653" s="4" t="s">
        <v>1199</v>
      </c>
      <c r="B653" s="9" t="s">
        <v>1200</v>
      </c>
      <c r="C653" s="6">
        <v>3</v>
      </c>
      <c r="D653" t="str">
        <v>Three</v>
      </c>
    </row>
    <row r="654" spans="1:4" ht="15.75" thickBot="1">
      <c r="A654" s="4" t="s">
        <v>471</v>
      </c>
      <c r="B654" s="9" t="s">
        <v>1201</v>
      </c>
      <c r="C654" s="6">
        <v>3</v>
      </c>
      <c r="D654" t="str">
        <v>Three</v>
      </c>
    </row>
    <row r="655" spans="1:4" ht="15.75" thickBot="1">
      <c r="A655" s="4" t="s">
        <v>1202</v>
      </c>
      <c r="B655" s="9" t="s">
        <v>1203</v>
      </c>
      <c r="C655" s="6">
        <v>3</v>
      </c>
      <c r="D655" t="str">
        <v>Three</v>
      </c>
    </row>
    <row r="656" spans="1:4" ht="15.75" thickBot="1">
      <c r="A656" s="4" t="s">
        <v>1204</v>
      </c>
      <c r="B656" s="9" t="s">
        <v>823</v>
      </c>
      <c r="C656" s="6">
        <v>3</v>
      </c>
      <c r="D656" t="str">
        <v>Three</v>
      </c>
    </row>
    <row r="657" spans="1:4" ht="15.75" thickBot="1">
      <c r="A657" s="4" t="s">
        <v>1205</v>
      </c>
      <c r="B657" s="9" t="s">
        <v>1206</v>
      </c>
      <c r="C657" s="6">
        <v>3</v>
      </c>
      <c r="D657" t="str">
        <v>Three</v>
      </c>
    </row>
    <row r="658" spans="1:4" ht="15.75" thickBot="1">
      <c r="A658" s="4" t="s">
        <v>1207</v>
      </c>
      <c r="B658" s="9" t="s">
        <v>1208</v>
      </c>
      <c r="C658" s="6">
        <v>3</v>
      </c>
      <c r="D658" t="str">
        <v>Three</v>
      </c>
    </row>
    <row r="659" spans="1:4" ht="15.75" thickBot="1">
      <c r="A659" s="4" t="s">
        <v>1207</v>
      </c>
      <c r="B659" s="9" t="s">
        <v>1209</v>
      </c>
      <c r="C659" s="6">
        <v>3</v>
      </c>
      <c r="D659" t="str">
        <v>Three</v>
      </c>
    </row>
    <row r="660" spans="1:4" ht="15.75" thickBot="1">
      <c r="A660" s="4" t="s">
        <v>1210</v>
      </c>
      <c r="B660" s="9" t="s">
        <v>1211</v>
      </c>
      <c r="C660" s="6">
        <v>3</v>
      </c>
      <c r="D660" t="str">
        <v>Three</v>
      </c>
    </row>
    <row r="661" spans="1:4" ht="15.75" thickBot="1">
      <c r="A661" s="9" t="s">
        <v>1212</v>
      </c>
      <c r="B661" s="9" t="s">
        <v>1212</v>
      </c>
      <c r="C661" s="6">
        <v>3</v>
      </c>
      <c r="D661" t="str">
        <v>Three</v>
      </c>
    </row>
    <row r="662" spans="1:4" ht="15.75" thickBot="1">
      <c r="A662" s="4" t="s">
        <v>1213</v>
      </c>
      <c r="B662" s="9" t="s">
        <v>1212</v>
      </c>
      <c r="C662" s="6">
        <v>3</v>
      </c>
      <c r="D662" t="str">
        <v>Three</v>
      </c>
    </row>
    <row r="663" spans="1:4" ht="15.75" thickBot="1">
      <c r="A663" s="4" t="s">
        <v>1214</v>
      </c>
      <c r="B663" s="9" t="s">
        <v>1215</v>
      </c>
      <c r="C663" s="6">
        <v>3</v>
      </c>
      <c r="D663" t="str">
        <v>Three</v>
      </c>
    </row>
    <row r="664" spans="1:4" ht="15.75" thickBot="1">
      <c r="A664" s="4" t="s">
        <v>1216</v>
      </c>
      <c r="B664" s="9" t="s">
        <v>1217</v>
      </c>
      <c r="C664" s="6">
        <v>3</v>
      </c>
      <c r="D664" t="str">
        <v>Three</v>
      </c>
    </row>
    <row r="665" spans="1:4" ht="15.75" thickBot="1">
      <c r="A665" s="4" t="s">
        <v>1218</v>
      </c>
      <c r="B665" s="9" t="s">
        <v>1219</v>
      </c>
      <c r="C665" s="6">
        <v>3</v>
      </c>
      <c r="D665" t="str">
        <v>Three</v>
      </c>
    </row>
    <row r="666" spans="1:4" ht="15.75" thickBot="1">
      <c r="A666" s="4" t="s">
        <v>1220</v>
      </c>
      <c r="B666" s="9" t="s">
        <v>1221</v>
      </c>
      <c r="C666" s="6">
        <v>3</v>
      </c>
      <c r="D666" t="str">
        <v>Three</v>
      </c>
    </row>
    <row r="667" spans="1:4" ht="15.75" thickBot="1">
      <c r="A667" s="4" t="s">
        <v>1222</v>
      </c>
      <c r="B667" s="9" t="s">
        <v>1223</v>
      </c>
      <c r="C667" s="6">
        <v>3</v>
      </c>
      <c r="D667" t="str">
        <v>Three</v>
      </c>
    </row>
    <row r="668" spans="1:4" ht="15.75" thickBot="1">
      <c r="A668" s="4" t="s">
        <v>1224</v>
      </c>
      <c r="B668" s="9" t="s">
        <v>1225</v>
      </c>
      <c r="C668" s="6">
        <v>3</v>
      </c>
      <c r="D668" t="str">
        <v>Three</v>
      </c>
    </row>
    <row r="669" spans="1:4" ht="15.75" thickBot="1">
      <c r="A669" s="4" t="s">
        <v>1226</v>
      </c>
      <c r="B669" s="9" t="s">
        <v>466</v>
      </c>
      <c r="C669" s="6">
        <v>3</v>
      </c>
      <c r="D669" t="str">
        <v>Three</v>
      </c>
    </row>
    <row r="670" spans="1:4" ht="15.75" thickBot="1">
      <c r="A670" s="4" t="s">
        <v>1227</v>
      </c>
      <c r="B670" s="9" t="s">
        <v>1228</v>
      </c>
      <c r="C670" s="6">
        <v>3</v>
      </c>
      <c r="D670" t="str">
        <v>Three</v>
      </c>
    </row>
    <row r="671" spans="1:4" ht="15.75" thickBot="1">
      <c r="A671" s="4" t="s">
        <v>1229</v>
      </c>
      <c r="B671" s="9" t="s">
        <v>486</v>
      </c>
      <c r="C671" s="6">
        <v>3</v>
      </c>
      <c r="D671" t="str">
        <v>Three</v>
      </c>
    </row>
    <row r="672" spans="1:4" ht="15.75" thickBot="1">
      <c r="A672" s="4" t="s">
        <v>1230</v>
      </c>
      <c r="B672" s="9" t="s">
        <v>1231</v>
      </c>
      <c r="C672" s="6">
        <v>3</v>
      </c>
      <c r="D672" t="str">
        <v>Three</v>
      </c>
    </row>
    <row r="673" spans="1:4" ht="15.75" thickBot="1">
      <c r="A673" s="4" t="s">
        <v>1232</v>
      </c>
      <c r="B673" s="9" t="s">
        <v>1233</v>
      </c>
      <c r="C673" s="6">
        <v>3</v>
      </c>
      <c r="D673" t="str">
        <v>Three</v>
      </c>
    </row>
    <row r="674" spans="1:4" ht="15.75" thickBot="1">
      <c r="A674" s="4" t="s">
        <v>853</v>
      </c>
      <c r="B674" s="9" t="s">
        <v>854</v>
      </c>
      <c r="C674" s="6">
        <v>3</v>
      </c>
      <c r="D674" t="str">
        <v>Three</v>
      </c>
    </row>
    <row r="675" spans="1:4" ht="15.75" thickBot="1">
      <c r="A675" s="4" t="s">
        <v>1234</v>
      </c>
      <c r="B675" s="9" t="s">
        <v>1235</v>
      </c>
      <c r="C675" s="6">
        <v>3</v>
      </c>
      <c r="D675" t="str">
        <v>Three</v>
      </c>
    </row>
    <row r="676" spans="1:4" ht="15.75" thickBot="1">
      <c r="A676" s="4" t="s">
        <v>1236</v>
      </c>
      <c r="B676" s="9" t="s">
        <v>839</v>
      </c>
      <c r="C676" s="6">
        <v>3</v>
      </c>
      <c r="D676" t="str">
        <v>Three</v>
      </c>
    </row>
    <row r="677" spans="1:4" ht="15.75" thickBot="1">
      <c r="A677" s="4" t="s">
        <v>1237</v>
      </c>
      <c r="B677" s="9" t="s">
        <v>841</v>
      </c>
      <c r="C677" s="6">
        <v>3</v>
      </c>
      <c r="D677" t="str">
        <v>Three</v>
      </c>
    </row>
    <row r="678" spans="1:4" ht="15.75" thickBot="1">
      <c r="A678" s="4" t="s">
        <v>1238</v>
      </c>
      <c r="B678" s="9" t="s">
        <v>845</v>
      </c>
      <c r="C678" s="6">
        <v>3</v>
      </c>
      <c r="D678" t="str">
        <v>Three</v>
      </c>
    </row>
    <row r="679" spans="1:4" ht="15.75" thickBot="1">
      <c r="A679" s="4" t="s">
        <v>1239</v>
      </c>
      <c r="B679" s="4" t="s">
        <v>1240</v>
      </c>
      <c r="C679" s="6">
        <v>3</v>
      </c>
      <c r="D679" t="str">
        <v>Three</v>
      </c>
    </row>
    <row r="680" spans="1:4" ht="15.75" thickBot="1">
      <c r="A680" s="4" t="s">
        <v>1241</v>
      </c>
      <c r="B680" s="9" t="s">
        <v>834</v>
      </c>
      <c r="C680" s="6">
        <v>3</v>
      </c>
      <c r="D680" t="str">
        <v>Three</v>
      </c>
    </row>
    <row r="681" spans="1:4" ht="15.75" thickBot="1">
      <c r="A681" s="4" t="s">
        <v>1242</v>
      </c>
      <c r="B681" s="9" t="s">
        <v>834</v>
      </c>
      <c r="C681" s="6">
        <v>3</v>
      </c>
      <c r="D681" t="str">
        <v>Three</v>
      </c>
    </row>
    <row r="682" spans="1:4" ht="15.75" thickBot="1">
      <c r="A682" s="4" t="s">
        <v>1243</v>
      </c>
      <c r="B682" s="9" t="s">
        <v>834</v>
      </c>
      <c r="C682" s="6">
        <v>3</v>
      </c>
      <c r="D682" t="str">
        <v>Three</v>
      </c>
    </row>
    <row r="683" spans="1:4" ht="15.75" thickBot="1">
      <c r="A683" s="4" t="s">
        <v>1244</v>
      </c>
      <c r="B683" s="9" t="s">
        <v>489</v>
      </c>
      <c r="C683" s="6">
        <v>3</v>
      </c>
      <c r="D683" t="str">
        <v>Three</v>
      </c>
    </row>
    <row r="684" spans="1:4" ht="15.75" thickBot="1">
      <c r="A684" s="4" t="s">
        <v>1245</v>
      </c>
      <c r="B684" s="9" t="s">
        <v>854</v>
      </c>
      <c r="C684" s="6">
        <v>3</v>
      </c>
      <c r="D684" t="str">
        <v>Three</v>
      </c>
    </row>
    <row r="685" spans="1:4" ht="15.75" thickBot="1">
      <c r="A685" s="4" t="s">
        <v>1246</v>
      </c>
      <c r="B685" s="9" t="s">
        <v>1247</v>
      </c>
      <c r="C685" s="6">
        <v>3</v>
      </c>
      <c r="D685" t="str">
        <v>Three</v>
      </c>
    </row>
    <row r="686" spans="1:4" ht="15.75" thickBot="1">
      <c r="A686" s="4" t="s">
        <v>1248</v>
      </c>
      <c r="B686" s="9" t="s">
        <v>1249</v>
      </c>
      <c r="C686" s="6">
        <v>3</v>
      </c>
      <c r="D686" t="str">
        <v>Three</v>
      </c>
    </row>
    <row r="687" spans="1:4" ht="15.75" thickBot="1">
      <c r="A687" s="4" t="s">
        <v>1250</v>
      </c>
      <c r="B687" s="9" t="s">
        <v>1251</v>
      </c>
      <c r="C687" s="6">
        <v>3</v>
      </c>
      <c r="D687" t="str">
        <v>Three</v>
      </c>
    </row>
    <row r="688" spans="1:4" ht="15.75" thickBot="1">
      <c r="A688" s="4" t="s">
        <v>1252</v>
      </c>
      <c r="B688" s="9" t="s">
        <v>1233</v>
      </c>
      <c r="C688" s="6">
        <v>3</v>
      </c>
      <c r="D688" t="str">
        <v>Three</v>
      </c>
    </row>
    <row r="689" spans="1:4" ht="15.75" thickBot="1">
      <c r="A689" s="4" t="s">
        <v>1253</v>
      </c>
      <c r="B689" s="9" t="s">
        <v>1233</v>
      </c>
      <c r="C689" s="6">
        <v>3</v>
      </c>
      <c r="D689" t="str">
        <v>Three</v>
      </c>
    </row>
    <row r="690" spans="1:4" ht="15.75" thickBot="1">
      <c r="A690" s="4" t="s">
        <v>1254</v>
      </c>
      <c r="B690" s="9" t="s">
        <v>845</v>
      </c>
      <c r="C690" s="6">
        <v>3</v>
      </c>
      <c r="D690" t="str">
        <v>Three</v>
      </c>
    </row>
    <row r="691" spans="1:4" ht="15.75" thickBot="1">
      <c r="A691" s="4" t="s">
        <v>1255</v>
      </c>
      <c r="B691" s="9" t="s">
        <v>1251</v>
      </c>
      <c r="C691" s="6">
        <v>3</v>
      </c>
      <c r="D691" t="str">
        <v>Three</v>
      </c>
    </row>
    <row r="692" spans="1:4" ht="15.75" thickBot="1">
      <c r="A692" s="4" t="s">
        <v>1256</v>
      </c>
      <c r="B692" s="9" t="s">
        <v>845</v>
      </c>
      <c r="C692" s="6">
        <v>3</v>
      </c>
      <c r="D692" t="str">
        <v>Three</v>
      </c>
    </row>
    <row r="693" spans="1:4" ht="15.75" thickBot="1">
      <c r="A693" s="4" t="s">
        <v>1257</v>
      </c>
      <c r="B693" s="9" t="s">
        <v>860</v>
      </c>
      <c r="C693" s="6">
        <v>3</v>
      </c>
      <c r="D693" t="str">
        <v>Three</v>
      </c>
    </row>
    <row r="694" spans="1:4" ht="15.75" thickBot="1">
      <c r="A694" s="4" t="s">
        <v>1258</v>
      </c>
      <c r="B694" s="9" t="s">
        <v>1259</v>
      </c>
      <c r="C694" s="6">
        <v>3</v>
      </c>
      <c r="D694" t="str">
        <v>Three</v>
      </c>
    </row>
    <row r="695" spans="1:4" ht="15.75" thickBot="1">
      <c r="A695" s="4" t="s">
        <v>492</v>
      </c>
      <c r="B695" s="9" t="s">
        <v>1260</v>
      </c>
      <c r="C695" s="6">
        <v>3</v>
      </c>
      <c r="D695" t="str">
        <v>Three</v>
      </c>
    </row>
    <row r="696" spans="1:4" ht="15.75" thickBot="1">
      <c r="A696" s="4" t="s">
        <v>1261</v>
      </c>
      <c r="B696" s="9" t="s">
        <v>1262</v>
      </c>
      <c r="C696" s="6">
        <v>3</v>
      </c>
      <c r="D696" t="str">
        <v>Three</v>
      </c>
    </row>
    <row r="697" spans="1:4" ht="15.75" thickBot="1">
      <c r="A697" s="4" t="s">
        <v>1263</v>
      </c>
      <c r="B697" s="9" t="s">
        <v>1264</v>
      </c>
      <c r="C697" s="6">
        <v>3</v>
      </c>
      <c r="D697" t="str">
        <v>Three</v>
      </c>
    </row>
    <row r="698" spans="1:4" ht="15.75" thickBot="1">
      <c r="A698" s="4" t="s">
        <v>1265</v>
      </c>
      <c r="B698" s="9" t="s">
        <v>883</v>
      </c>
      <c r="C698" s="6">
        <v>3</v>
      </c>
      <c r="D698" t="str">
        <v>Three</v>
      </c>
    </row>
    <row r="699" spans="1:4" ht="15.75" thickBot="1">
      <c r="A699" s="4" t="s">
        <v>1266</v>
      </c>
      <c r="B699" s="9" t="s">
        <v>1267</v>
      </c>
      <c r="C699" s="6">
        <v>3</v>
      </c>
      <c r="D699" t="str">
        <v>Three</v>
      </c>
    </row>
    <row r="700" spans="1:4" ht="15.75" thickBot="1">
      <c r="A700" s="4" t="s">
        <v>1268</v>
      </c>
      <c r="B700" s="9" t="s">
        <v>1269</v>
      </c>
      <c r="C700" s="6">
        <v>3</v>
      </c>
      <c r="D700" t="str">
        <v>Three</v>
      </c>
    </row>
    <row r="701" spans="1:4" ht="15.75" thickBot="1">
      <c r="A701" s="4" t="s">
        <v>1270</v>
      </c>
      <c r="B701" s="9" t="s">
        <v>1271</v>
      </c>
      <c r="C701" s="6">
        <v>3</v>
      </c>
      <c r="D701" t="str">
        <v>Three</v>
      </c>
    </row>
    <row r="702" spans="1:4" ht="15.75" thickBot="1">
      <c r="A702" s="4" t="s">
        <v>878</v>
      </c>
      <c r="B702" s="9" t="s">
        <v>1272</v>
      </c>
      <c r="C702" s="6">
        <v>3</v>
      </c>
      <c r="D702" t="str">
        <v>Three</v>
      </c>
    </row>
    <row r="703" spans="1:4" ht="15.75" thickBot="1">
      <c r="A703" s="4" t="s">
        <v>1273</v>
      </c>
      <c r="B703" s="9" t="s">
        <v>1274</v>
      </c>
      <c r="C703" s="6">
        <v>3</v>
      </c>
      <c r="D703" t="str">
        <v>Three</v>
      </c>
    </row>
    <row r="704" spans="1:4" ht="15.75" thickBot="1">
      <c r="A704" s="4" t="s">
        <v>1275</v>
      </c>
      <c r="B704" s="9" t="s">
        <v>1276</v>
      </c>
      <c r="C704" s="6">
        <v>3</v>
      </c>
      <c r="D704" t="str">
        <v>Three</v>
      </c>
    </row>
    <row r="705" spans="1:4" ht="15.75" thickBot="1">
      <c r="A705" s="4" t="s">
        <v>1277</v>
      </c>
      <c r="B705" s="9" t="s">
        <v>1278</v>
      </c>
      <c r="C705" s="6">
        <v>3</v>
      </c>
      <c r="D705" t="str">
        <v>Three</v>
      </c>
    </row>
    <row r="706" spans="1:4" ht="15.75" thickBot="1">
      <c r="A706" s="4" t="s">
        <v>1279</v>
      </c>
      <c r="B706" s="9" t="s">
        <v>1280</v>
      </c>
      <c r="C706" s="6">
        <v>3</v>
      </c>
      <c r="D706" t="str">
        <v>Three</v>
      </c>
    </row>
    <row r="707" spans="1:4" ht="15.75" thickBot="1">
      <c r="A707" s="4" t="s">
        <v>1281</v>
      </c>
      <c r="B707" s="9" t="s">
        <v>1282</v>
      </c>
      <c r="C707" s="6">
        <v>3</v>
      </c>
      <c r="D707" t="str">
        <v>Three</v>
      </c>
    </row>
    <row r="708" spans="1:4" ht="15.75" thickBot="1">
      <c r="A708" s="4" t="s">
        <v>1283</v>
      </c>
      <c r="B708" s="9" t="s">
        <v>1280</v>
      </c>
      <c r="C708" s="6">
        <v>3</v>
      </c>
      <c r="D708" t="str">
        <v>Three</v>
      </c>
    </row>
    <row r="709" spans="1:4" ht="15.75" thickBot="1">
      <c r="A709" s="4" t="s">
        <v>1284</v>
      </c>
      <c r="B709" s="9" t="s">
        <v>1278</v>
      </c>
      <c r="C709" s="6">
        <v>3</v>
      </c>
      <c r="D709" t="str">
        <v>Three</v>
      </c>
    </row>
    <row r="710" spans="1:4" ht="15.75" thickBot="1">
      <c r="A710" s="4" t="s">
        <v>1285</v>
      </c>
      <c r="B710" s="9" t="s">
        <v>1286</v>
      </c>
      <c r="C710" s="6">
        <v>3</v>
      </c>
      <c r="D710" t="str">
        <v>Three</v>
      </c>
    </row>
    <row r="711" spans="1:4" ht="15.75" thickBot="1">
      <c r="A711" s="4" t="s">
        <v>1287</v>
      </c>
      <c r="B711" s="9" t="s">
        <v>1286</v>
      </c>
      <c r="C711" s="6">
        <v>3</v>
      </c>
      <c r="D711" t="str">
        <v>Three</v>
      </c>
    </row>
    <row r="712" spans="1:4" ht="15.75" thickBot="1">
      <c r="A712" s="4" t="s">
        <v>1288</v>
      </c>
      <c r="B712" s="9" t="s">
        <v>1282</v>
      </c>
      <c r="C712" s="6">
        <v>3</v>
      </c>
      <c r="D712" t="str">
        <v>Three</v>
      </c>
    </row>
    <row r="713" spans="1:4" ht="15.75" thickBot="1">
      <c r="A713" s="4" t="s">
        <v>1289</v>
      </c>
      <c r="B713" s="9" t="s">
        <v>1278</v>
      </c>
      <c r="C713" s="6">
        <v>3</v>
      </c>
      <c r="D713" t="str">
        <v>Three</v>
      </c>
    </row>
    <row r="714" spans="1:4" ht="15.75" thickBot="1">
      <c r="A714" s="4" t="s">
        <v>1290</v>
      </c>
      <c r="B714" s="9" t="s">
        <v>1282</v>
      </c>
      <c r="C714" s="6">
        <v>3</v>
      </c>
      <c r="D714" t="str">
        <v>Three</v>
      </c>
    </row>
    <row r="715" spans="1:4" ht="15.75" thickBot="1">
      <c r="A715" s="4" t="s">
        <v>1291</v>
      </c>
      <c r="B715" s="9" t="s">
        <v>1286</v>
      </c>
      <c r="C715" s="6">
        <v>3</v>
      </c>
      <c r="D715" t="str">
        <v>Three</v>
      </c>
    </row>
    <row r="716" spans="1:4" ht="15.75" thickBot="1">
      <c r="A716" s="4" t="s">
        <v>1292</v>
      </c>
      <c r="B716" s="9" t="s">
        <v>1278</v>
      </c>
      <c r="C716" s="6">
        <v>3</v>
      </c>
      <c r="D716" t="str">
        <v>Three</v>
      </c>
    </row>
    <row r="717" spans="1:4" ht="15.75" thickBot="1">
      <c r="A717" s="4" t="s">
        <v>1293</v>
      </c>
      <c r="B717" s="9" t="s">
        <v>511</v>
      </c>
      <c r="C717" s="6">
        <v>3</v>
      </c>
      <c r="D717" t="str">
        <v>Three</v>
      </c>
    </row>
    <row r="718" spans="1:4" ht="15.75" thickBot="1">
      <c r="A718" s="4" t="s">
        <v>1294</v>
      </c>
      <c r="B718" s="9" t="s">
        <v>1280</v>
      </c>
      <c r="C718" s="6">
        <v>3</v>
      </c>
      <c r="D718" t="str">
        <v>Three</v>
      </c>
    </row>
    <row r="719" spans="1:4" ht="15.75" thickBot="1">
      <c r="A719" s="4" t="s">
        <v>1295</v>
      </c>
      <c r="B719" s="9" t="s">
        <v>1296</v>
      </c>
      <c r="C719" s="6">
        <v>3</v>
      </c>
      <c r="D719" t="str">
        <v>Three</v>
      </c>
    </row>
    <row r="720" spans="1:4" ht="15.75" thickBot="1">
      <c r="A720" s="4" t="s">
        <v>514</v>
      </c>
      <c r="B720" s="9" t="s">
        <v>513</v>
      </c>
      <c r="C720" s="6">
        <v>3</v>
      </c>
      <c r="D720" t="str">
        <v>Three</v>
      </c>
    </row>
    <row r="721" spans="1:4" ht="15.75" thickBot="1">
      <c r="A721" s="4" t="s">
        <v>1297</v>
      </c>
      <c r="B721" s="9" t="s">
        <v>517</v>
      </c>
      <c r="C721" s="6">
        <v>3</v>
      </c>
      <c r="D721" t="str">
        <v>Three</v>
      </c>
    </row>
    <row r="722" spans="1:4" ht="15.75" thickBot="1">
      <c r="A722" s="4" t="s">
        <v>1298</v>
      </c>
      <c r="B722" s="9" t="s">
        <v>517</v>
      </c>
      <c r="C722" s="6">
        <v>3</v>
      </c>
      <c r="D722" t="str">
        <v>Three</v>
      </c>
    </row>
    <row r="723" spans="1:4" ht="15.75" thickBot="1">
      <c r="A723" s="4" t="s">
        <v>1299</v>
      </c>
      <c r="B723" s="9" t="s">
        <v>900</v>
      </c>
      <c r="C723" s="6">
        <v>3</v>
      </c>
      <c r="D723" t="str">
        <v>Three</v>
      </c>
    </row>
    <row r="724" spans="1:4" ht="15.75" thickBot="1">
      <c r="A724" s="4" t="s">
        <v>1300</v>
      </c>
      <c r="B724" s="9" t="s">
        <v>513</v>
      </c>
      <c r="C724" s="6">
        <v>3</v>
      </c>
      <c r="D724" t="str">
        <v>Three</v>
      </c>
    </row>
    <row r="725" spans="1:4" ht="15.75" thickBot="1">
      <c r="A725" s="4" t="s">
        <v>1301</v>
      </c>
      <c r="B725" s="9" t="s">
        <v>897</v>
      </c>
      <c r="C725" s="6">
        <v>3</v>
      </c>
      <c r="D725" t="str">
        <v>Three</v>
      </c>
    </row>
    <row r="726" spans="1:4" ht="15.75" thickBot="1">
      <c r="A726" s="4" t="s">
        <v>516</v>
      </c>
      <c r="B726" s="9" t="s">
        <v>891</v>
      </c>
      <c r="C726" s="6">
        <v>3</v>
      </c>
      <c r="D726" t="str">
        <v>Three</v>
      </c>
    </row>
    <row r="727" spans="1:4" ht="15.75" thickBot="1">
      <c r="A727" s="4" t="s">
        <v>1302</v>
      </c>
      <c r="B727" s="9" t="s">
        <v>517</v>
      </c>
      <c r="C727" s="6">
        <v>3</v>
      </c>
      <c r="D727" t="str">
        <v>Three</v>
      </c>
    </row>
    <row r="728" spans="1:4" ht="15.75" thickBot="1">
      <c r="A728" s="4" t="s">
        <v>1303</v>
      </c>
      <c r="B728" s="9" t="s">
        <v>517</v>
      </c>
      <c r="C728" s="6">
        <v>3</v>
      </c>
      <c r="D728" t="str">
        <v>Three</v>
      </c>
    </row>
    <row r="729" spans="1:4" ht="15.75" thickBot="1">
      <c r="A729" s="4" t="s">
        <v>1304</v>
      </c>
      <c r="B729" s="9" t="s">
        <v>893</v>
      </c>
      <c r="C729" s="6">
        <v>3</v>
      </c>
      <c r="D729" t="str">
        <v>Three</v>
      </c>
    </row>
    <row r="730" spans="1:4" ht="15.75" thickBot="1">
      <c r="A730" s="4" t="s">
        <v>1305</v>
      </c>
      <c r="B730" s="9" t="s">
        <v>900</v>
      </c>
      <c r="C730" s="6">
        <v>3</v>
      </c>
      <c r="D730" t="str">
        <v>Three</v>
      </c>
    </row>
    <row r="731" spans="1:4" ht="15.75" thickBot="1">
      <c r="A731" s="4" t="s">
        <v>518</v>
      </c>
      <c r="B731" s="9" t="s">
        <v>517</v>
      </c>
      <c r="C731" s="6">
        <v>3</v>
      </c>
      <c r="D731" t="str">
        <v>Three</v>
      </c>
    </row>
    <row r="732" spans="1:4" ht="15.75" thickBot="1">
      <c r="A732" s="4" t="s">
        <v>1306</v>
      </c>
      <c r="B732" s="9" t="s">
        <v>889</v>
      </c>
      <c r="C732" s="6">
        <v>3</v>
      </c>
      <c r="D732" t="str">
        <v>Three</v>
      </c>
    </row>
    <row r="733" spans="1:4" ht="15.75" thickBot="1">
      <c r="A733" s="4" t="s">
        <v>1307</v>
      </c>
      <c r="B733" s="9" t="s">
        <v>519</v>
      </c>
      <c r="C733" s="6">
        <v>3</v>
      </c>
      <c r="D733" t="str">
        <v>Three</v>
      </c>
    </row>
    <row r="734" spans="1:4" ht="15.75" thickBot="1">
      <c r="A734" s="4" t="s">
        <v>1308</v>
      </c>
      <c r="B734" s="9" t="s">
        <v>522</v>
      </c>
      <c r="C734" s="6">
        <v>3</v>
      </c>
      <c r="D734" t="str">
        <v>Three</v>
      </c>
    </row>
    <row r="735" spans="1:4" ht="15.75" thickBot="1">
      <c r="A735" s="4" t="s">
        <v>1309</v>
      </c>
      <c r="B735" s="9" t="s">
        <v>515</v>
      </c>
      <c r="C735" s="6">
        <v>3</v>
      </c>
      <c r="D735" t="str">
        <v>Three</v>
      </c>
    </row>
    <row r="736" spans="1:4" ht="15.75" thickBot="1">
      <c r="A736" s="4" t="s">
        <v>1310</v>
      </c>
      <c r="B736" s="9" t="s">
        <v>897</v>
      </c>
      <c r="C736" s="6">
        <v>3</v>
      </c>
      <c r="D736" t="str">
        <v>Three</v>
      </c>
    </row>
    <row r="737" spans="1:4" ht="15.75" thickBot="1">
      <c r="A737" s="4" t="s">
        <v>1311</v>
      </c>
      <c r="B737" s="9" t="s">
        <v>513</v>
      </c>
      <c r="C737" s="6">
        <v>3</v>
      </c>
      <c r="D737" t="str">
        <v>Three</v>
      </c>
    </row>
    <row r="738" spans="1:4" ht="15.75" thickBot="1">
      <c r="A738" s="4" t="s">
        <v>1312</v>
      </c>
      <c r="B738" s="9" t="s">
        <v>515</v>
      </c>
      <c r="C738" s="6">
        <v>3</v>
      </c>
      <c r="D738" t="str">
        <v>Three</v>
      </c>
    </row>
    <row r="739" spans="1:4" ht="15.75" thickBot="1">
      <c r="A739" s="4" t="s">
        <v>1313</v>
      </c>
      <c r="B739" s="9" t="s">
        <v>891</v>
      </c>
      <c r="C739" s="6">
        <v>3</v>
      </c>
      <c r="D739" t="str">
        <v>Three</v>
      </c>
    </row>
    <row r="740" spans="1:4" ht="15.75" thickBot="1">
      <c r="A740" s="4" t="s">
        <v>1314</v>
      </c>
      <c r="B740" s="9" t="s">
        <v>893</v>
      </c>
      <c r="C740" s="6">
        <v>3</v>
      </c>
      <c r="D740" t="str">
        <v>Three</v>
      </c>
    </row>
    <row r="741" spans="1:4" ht="15.75" thickBot="1">
      <c r="A741" s="4" t="s">
        <v>1315</v>
      </c>
      <c r="B741" s="9" t="s">
        <v>891</v>
      </c>
      <c r="C741" s="6">
        <v>3</v>
      </c>
      <c r="D741" t="str">
        <v>Three</v>
      </c>
    </row>
    <row r="742" spans="1:4" ht="15.75" thickBot="1">
      <c r="A742" s="4" t="s">
        <v>1316</v>
      </c>
      <c r="B742" s="9" t="s">
        <v>909</v>
      </c>
      <c r="C742" s="6">
        <v>3</v>
      </c>
      <c r="D742" t="str">
        <v>Three</v>
      </c>
    </row>
    <row r="743" spans="1:4" ht="15.75" thickBot="1">
      <c r="A743" s="4" t="s">
        <v>903</v>
      </c>
      <c r="B743" s="9" t="s">
        <v>1317</v>
      </c>
      <c r="C743" s="6">
        <v>3</v>
      </c>
      <c r="D743" t="str">
        <v>Three</v>
      </c>
    </row>
    <row r="744" spans="1:4" ht="15.75" thickBot="1">
      <c r="A744" s="4" t="s">
        <v>1318</v>
      </c>
      <c r="B744" s="9" t="s">
        <v>532</v>
      </c>
      <c r="C744" s="6">
        <v>3</v>
      </c>
      <c r="D744" t="str">
        <v>Three</v>
      </c>
    </row>
    <row r="745" spans="1:4" ht="15.75" thickBot="1">
      <c r="A745" s="4" t="s">
        <v>1319</v>
      </c>
      <c r="B745" s="9" t="s">
        <v>526</v>
      </c>
      <c r="C745" s="6">
        <v>3</v>
      </c>
      <c r="D745" t="str">
        <v>Three</v>
      </c>
    </row>
    <row r="746" spans="1:4" ht="15.75" thickBot="1">
      <c r="A746" s="4" t="s">
        <v>1320</v>
      </c>
      <c r="B746" s="9" t="s">
        <v>1321</v>
      </c>
      <c r="C746" s="6">
        <v>3</v>
      </c>
      <c r="D746" t="str">
        <v>Three</v>
      </c>
    </row>
    <row r="747" spans="1:4" ht="15.75" thickBot="1">
      <c r="A747" s="4" t="s">
        <v>1322</v>
      </c>
      <c r="B747" s="9" t="s">
        <v>528</v>
      </c>
      <c r="C747" s="6">
        <v>3</v>
      </c>
      <c r="D747" t="str">
        <v>Three</v>
      </c>
    </row>
    <row r="748" spans="1:4" ht="15.75" thickBot="1">
      <c r="A748" s="4" t="s">
        <v>1323</v>
      </c>
      <c r="B748" s="9" t="s">
        <v>530</v>
      </c>
      <c r="C748" s="6">
        <v>3</v>
      </c>
      <c r="D748" t="str">
        <v>Three</v>
      </c>
    </row>
    <row r="749" spans="1:4" ht="15.75" thickBot="1">
      <c r="A749" s="4" t="s">
        <v>1324</v>
      </c>
      <c r="B749" s="9" t="s">
        <v>909</v>
      </c>
      <c r="C749" s="6">
        <v>3</v>
      </c>
      <c r="D749" t="str">
        <v>Three</v>
      </c>
    </row>
    <row r="750" spans="1:4" ht="15.75" thickBot="1">
      <c r="A750" s="4" t="s">
        <v>1325</v>
      </c>
      <c r="B750" s="9" t="s">
        <v>526</v>
      </c>
      <c r="C750" s="6">
        <v>3</v>
      </c>
      <c r="D750" t="str">
        <v>Three</v>
      </c>
    </row>
    <row r="751" spans="1:4" ht="15.75" thickBot="1">
      <c r="A751" s="4" t="s">
        <v>1326</v>
      </c>
      <c r="B751" s="9" t="s">
        <v>1327</v>
      </c>
      <c r="C751" s="6">
        <v>3</v>
      </c>
      <c r="D751" t="str">
        <v>Three</v>
      </c>
    </row>
    <row r="752" spans="1:4" ht="15.75" thickBot="1">
      <c r="A752" s="4" t="s">
        <v>1328</v>
      </c>
      <c r="B752" s="9" t="s">
        <v>1321</v>
      </c>
      <c r="C752" s="6">
        <v>3</v>
      </c>
      <c r="D752" t="str">
        <v>Three</v>
      </c>
    </row>
    <row r="753" spans="1:4" ht="15.75" thickBot="1">
      <c r="A753" s="4" t="s">
        <v>1329</v>
      </c>
      <c r="B753" s="9" t="s">
        <v>1330</v>
      </c>
      <c r="C753" s="6">
        <v>3</v>
      </c>
      <c r="D753" t="str">
        <v>Three</v>
      </c>
    </row>
    <row r="754" spans="1:4" ht="15.75" thickBot="1">
      <c r="A754" s="4" t="s">
        <v>1331</v>
      </c>
      <c r="B754" s="9" t="s">
        <v>1332</v>
      </c>
      <c r="C754" s="6">
        <v>3</v>
      </c>
      <c r="D754" t="str">
        <v>Three</v>
      </c>
    </row>
    <row r="755" spans="1:4" ht="15.75" thickBot="1">
      <c r="A755" s="4" t="s">
        <v>1333</v>
      </c>
      <c r="B755" s="9" t="s">
        <v>1321</v>
      </c>
      <c r="C755" s="6">
        <v>3</v>
      </c>
      <c r="D755" t="str">
        <v>Three</v>
      </c>
    </row>
    <row r="756" spans="1:4" ht="15.75" thickBot="1">
      <c r="A756" s="4" t="s">
        <v>1334</v>
      </c>
      <c r="B756" s="9" t="s">
        <v>526</v>
      </c>
      <c r="C756" s="6">
        <v>3</v>
      </c>
      <c r="D756" t="str">
        <v>Three</v>
      </c>
    </row>
    <row r="757" spans="1:4" ht="15.75" thickBot="1">
      <c r="A757" s="4" t="s">
        <v>1335</v>
      </c>
      <c r="B757" s="9" t="s">
        <v>905</v>
      </c>
      <c r="C757" s="6">
        <v>3</v>
      </c>
      <c r="D757" t="str">
        <v>Three</v>
      </c>
    </row>
    <row r="758" spans="1:4" ht="15.75" thickBot="1">
      <c r="A758" s="4" t="s">
        <v>1336</v>
      </c>
      <c r="B758" s="9" t="s">
        <v>1321</v>
      </c>
      <c r="C758" s="6">
        <v>3</v>
      </c>
      <c r="D758" t="str">
        <v>Three</v>
      </c>
    </row>
    <row r="759" spans="1:4" ht="15.75" thickBot="1">
      <c r="A759" s="4" t="s">
        <v>1337</v>
      </c>
      <c r="B759" s="9" t="s">
        <v>1338</v>
      </c>
      <c r="C759" s="6">
        <v>3</v>
      </c>
      <c r="D759" t="str">
        <v>Three</v>
      </c>
    </row>
    <row r="760" spans="1:4" ht="15.75" thickBot="1">
      <c r="A760" s="4" t="s">
        <v>1339</v>
      </c>
      <c r="B760" s="9" t="s">
        <v>532</v>
      </c>
      <c r="C760" s="6">
        <v>3</v>
      </c>
      <c r="D760" t="str">
        <v>Three</v>
      </c>
    </row>
    <row r="761" spans="1:4" ht="15.75" thickBot="1">
      <c r="A761" s="4" t="s">
        <v>1340</v>
      </c>
      <c r="B761" s="9" t="s">
        <v>1321</v>
      </c>
      <c r="C761" s="6">
        <v>3</v>
      </c>
      <c r="D761" t="str">
        <v>Three</v>
      </c>
    </row>
    <row r="762" spans="1:4" ht="15.75" thickBot="1">
      <c r="A762" s="4" t="s">
        <v>1341</v>
      </c>
      <c r="B762" s="9" t="s">
        <v>526</v>
      </c>
      <c r="C762" s="6">
        <v>3</v>
      </c>
      <c r="D762" t="str">
        <v>Three</v>
      </c>
    </row>
    <row r="763" spans="1:4" ht="16.5" thickBot="1">
      <c r="A763" s="10" t="s">
        <v>1342</v>
      </c>
      <c r="B763" s="11" t="s">
        <v>1343</v>
      </c>
      <c r="C763" s="10">
        <v>3</v>
      </c>
      <c r="D763" t="str">
        <v>Three</v>
      </c>
    </row>
    <row r="764" spans="1:4" ht="16.5" thickBot="1">
      <c r="A764" s="10" t="s">
        <v>1344</v>
      </c>
      <c r="B764" s="11" t="s">
        <v>1345</v>
      </c>
      <c r="C764" s="10">
        <v>3</v>
      </c>
      <c r="D764" t="str">
        <v>Three</v>
      </c>
    </row>
    <row r="765" spans="1:4" ht="16.5" thickBot="1">
      <c r="A765" s="10" t="s">
        <v>1346</v>
      </c>
      <c r="B765" s="11" t="s">
        <v>1347</v>
      </c>
      <c r="C765" s="10">
        <v>3</v>
      </c>
      <c r="D765" t="str">
        <v>Three</v>
      </c>
    </row>
    <row r="766" spans="1:4" ht="16.5" thickBot="1">
      <c r="A766" s="10" t="s">
        <v>1348</v>
      </c>
      <c r="B766" s="11" t="s">
        <v>1349</v>
      </c>
      <c r="C766" s="10">
        <v>3</v>
      </c>
      <c r="D766" t="str">
        <v>Three</v>
      </c>
    </row>
    <row r="767" spans="1:4" ht="16.5" thickBot="1">
      <c r="A767" s="10" t="s">
        <v>1350</v>
      </c>
      <c r="B767" s="11" t="s">
        <v>1351</v>
      </c>
      <c r="C767" s="10">
        <v>3</v>
      </c>
      <c r="D767" t="str">
        <v>Three</v>
      </c>
    </row>
    <row r="768" spans="1:4" ht="16.5" thickBot="1">
      <c r="A768" s="10" t="s">
        <v>1352</v>
      </c>
      <c r="B768" s="11" t="s">
        <v>1353</v>
      </c>
      <c r="C768" s="10">
        <v>3</v>
      </c>
      <c r="D768" t="str">
        <v>Three</v>
      </c>
    </row>
    <row r="769" spans="1:4" ht="16.5" thickBot="1">
      <c r="A769" s="10" t="s">
        <v>1354</v>
      </c>
      <c r="B769" s="11" t="s">
        <v>1355</v>
      </c>
      <c r="C769" s="10">
        <v>3</v>
      </c>
      <c r="D769" t="str">
        <v>Three</v>
      </c>
    </row>
    <row r="770" spans="1:4" ht="16.5" thickBot="1">
      <c r="A770" s="10" t="s">
        <v>1356</v>
      </c>
      <c r="B770" s="11" t="s">
        <v>1357</v>
      </c>
      <c r="C770" s="10">
        <v>3</v>
      </c>
      <c r="D770" t="str">
        <v>Three</v>
      </c>
    </row>
    <row r="771" spans="1:4" ht="16.5" thickBot="1">
      <c r="A771" s="20" t="s">
        <v>1358</v>
      </c>
      <c r="B771" s="11" t="s">
        <v>1359</v>
      </c>
      <c r="C771" s="10">
        <v>3</v>
      </c>
      <c r="D771" t="str">
        <v>Three</v>
      </c>
    </row>
    <row r="772" spans="1:4" ht="16.5" thickBot="1">
      <c r="A772" s="10" t="s">
        <v>1360</v>
      </c>
      <c r="B772" s="11" t="s">
        <v>1361</v>
      </c>
      <c r="C772" s="10">
        <v>3</v>
      </c>
      <c r="D772" t="str">
        <v>Three</v>
      </c>
    </row>
    <row r="773" spans="1:4" ht="16.5" thickBot="1">
      <c r="A773" s="10" t="s">
        <v>1362</v>
      </c>
      <c r="B773" s="11" t="s">
        <v>1363</v>
      </c>
      <c r="C773" s="10">
        <v>3</v>
      </c>
      <c r="D773" t="str">
        <v>Three</v>
      </c>
    </row>
    <row r="774" spans="1:4" ht="16.5" thickBot="1">
      <c r="A774" s="10" t="s">
        <v>1364</v>
      </c>
      <c r="B774" s="11" t="s">
        <v>1365</v>
      </c>
      <c r="C774" s="10">
        <v>3</v>
      </c>
      <c r="D774" t="str">
        <v>Three</v>
      </c>
    </row>
    <row r="775" spans="1:4" ht="16.5" thickBot="1">
      <c r="A775" s="10" t="s">
        <v>1366</v>
      </c>
      <c r="B775" s="11" t="s">
        <v>1367</v>
      </c>
      <c r="C775" s="10">
        <v>3</v>
      </c>
      <c r="D775" t="str">
        <v>Three</v>
      </c>
    </row>
    <row r="776" spans="1:4" ht="16.5" thickBot="1">
      <c r="A776" s="10" t="s">
        <v>1368</v>
      </c>
      <c r="B776" s="11" t="s">
        <v>1369</v>
      </c>
      <c r="C776" s="10">
        <v>3</v>
      </c>
      <c r="D776" t="str">
        <v>Three</v>
      </c>
    </row>
    <row r="777" spans="1:4" ht="16.5" thickBot="1">
      <c r="A777" s="10" t="s">
        <v>1370</v>
      </c>
      <c r="B777" s="11" t="s">
        <v>1371</v>
      </c>
      <c r="C777" s="10">
        <v>3</v>
      </c>
      <c r="D777" t="str">
        <v>Three</v>
      </c>
    </row>
    <row r="778" spans="1:4" ht="16.5" thickBot="1">
      <c r="A778" s="10" t="s">
        <v>1372</v>
      </c>
      <c r="B778" s="11" t="s">
        <v>1373</v>
      </c>
      <c r="C778" s="10">
        <v>3</v>
      </c>
      <c r="D778" t="str">
        <v>Three</v>
      </c>
    </row>
    <row r="779" spans="1:4" ht="16.5" thickBot="1">
      <c r="A779" s="10" t="s">
        <v>1374</v>
      </c>
      <c r="B779" s="11" t="s">
        <v>1375</v>
      </c>
      <c r="C779" s="10">
        <v>3</v>
      </c>
      <c r="D779" t="str">
        <v>Three</v>
      </c>
    </row>
    <row r="780" spans="1:4" ht="16.5" thickBot="1">
      <c r="A780" s="10" t="s">
        <v>1376</v>
      </c>
      <c r="B780" s="11" t="s">
        <v>1377</v>
      </c>
      <c r="C780" s="10">
        <v>3</v>
      </c>
      <c r="D780" t="str">
        <v>Three</v>
      </c>
    </row>
    <row r="781" spans="1:4" ht="16.5" thickBot="1">
      <c r="A781" s="10" t="s">
        <v>1378</v>
      </c>
      <c r="B781" s="11" t="s">
        <v>1379</v>
      </c>
      <c r="C781" s="10">
        <v>3</v>
      </c>
      <c r="D781" t="str">
        <v>Three</v>
      </c>
    </row>
    <row r="782" spans="1:4" ht="16.5" thickBot="1">
      <c r="A782" s="10" t="s">
        <v>1380</v>
      </c>
      <c r="B782" s="11" t="s">
        <v>1381</v>
      </c>
      <c r="C782" s="10">
        <v>3</v>
      </c>
      <c r="D782" t="str">
        <v>Three</v>
      </c>
    </row>
    <row r="783" spans="1:4" ht="16.5" thickBot="1">
      <c r="A783" s="10" t="s">
        <v>1382</v>
      </c>
      <c r="B783" s="11" t="s">
        <v>1383</v>
      </c>
      <c r="C783" s="10">
        <v>3</v>
      </c>
      <c r="D783" t="str">
        <v>Three</v>
      </c>
    </row>
    <row r="784" spans="1:4" ht="16.5" thickBot="1">
      <c r="A784" s="10" t="s">
        <v>1384</v>
      </c>
      <c r="B784" s="11" t="s">
        <v>1385</v>
      </c>
      <c r="C784" s="10">
        <v>3</v>
      </c>
      <c r="D784" t="str">
        <v>Three</v>
      </c>
    </row>
    <row r="785" spans="1:4" ht="16.5" thickBot="1">
      <c r="A785" s="10" t="s">
        <v>1386</v>
      </c>
      <c r="B785" s="11" t="s">
        <v>1387</v>
      </c>
      <c r="C785" s="10">
        <v>3</v>
      </c>
      <c r="D785" t="str">
        <v>Three</v>
      </c>
    </row>
    <row r="786" spans="1:4" ht="16.5" thickBot="1">
      <c r="A786" s="10" t="s">
        <v>1388</v>
      </c>
      <c r="B786" s="11" t="s">
        <v>1389</v>
      </c>
      <c r="C786" s="10">
        <v>3</v>
      </c>
      <c r="D786" t="str">
        <v>Three</v>
      </c>
    </row>
    <row r="787" spans="1:4" ht="16.5" thickBot="1">
      <c r="A787" s="10" t="s">
        <v>1390</v>
      </c>
      <c r="B787" s="11" t="s">
        <v>1391</v>
      </c>
      <c r="C787" s="10">
        <v>3</v>
      </c>
      <c r="D787" t="str">
        <v>Three</v>
      </c>
    </row>
    <row r="788" spans="1:4" ht="16.5" thickBot="1">
      <c r="A788" s="10" t="s">
        <v>1392</v>
      </c>
      <c r="B788" s="11" t="s">
        <v>1393</v>
      </c>
      <c r="C788" s="10">
        <v>3</v>
      </c>
      <c r="D788" t="str">
        <v>Three</v>
      </c>
    </row>
    <row r="789" spans="1:4" ht="16.5" thickBot="1">
      <c r="A789" s="10" t="s">
        <v>1394</v>
      </c>
      <c r="B789" s="11" t="s">
        <v>1395</v>
      </c>
      <c r="C789" s="10">
        <v>3</v>
      </c>
      <c r="D789" t="str">
        <v>Three</v>
      </c>
    </row>
    <row r="790" spans="1:4" ht="16.5" thickBot="1">
      <c r="A790" s="17" t="s">
        <v>1396</v>
      </c>
      <c r="B790" s="11" t="s">
        <v>1397</v>
      </c>
      <c r="C790" s="10">
        <v>3</v>
      </c>
      <c r="D790" t="str">
        <v>Three</v>
      </c>
    </row>
    <row r="791" spans="1:4" ht="16.5" thickBot="1">
      <c r="A791" s="10" t="s">
        <v>1398</v>
      </c>
      <c r="B791" s="11" t="s">
        <v>1399</v>
      </c>
      <c r="C791" s="10">
        <v>3</v>
      </c>
      <c r="D791" t="str">
        <v>Three</v>
      </c>
    </row>
    <row r="792" spans="1:4" ht="16.5" thickBot="1">
      <c r="A792" s="10" t="s">
        <v>1400</v>
      </c>
      <c r="B792" s="11" t="s">
        <v>1401</v>
      </c>
      <c r="C792" s="10">
        <v>3</v>
      </c>
      <c r="D792" t="str">
        <v>Three</v>
      </c>
    </row>
    <row r="793" spans="1:4" ht="16.5" thickBot="1">
      <c r="A793" s="17" t="s">
        <v>1402</v>
      </c>
      <c r="B793" s="11" t="s">
        <v>1403</v>
      </c>
      <c r="C793" s="10">
        <v>3</v>
      </c>
      <c r="D793" t="str">
        <v>Three</v>
      </c>
    </row>
    <row r="794" spans="1:4" ht="16.5" thickBot="1">
      <c r="A794" s="10" t="s">
        <v>1404</v>
      </c>
      <c r="B794" s="11" t="s">
        <v>1405</v>
      </c>
      <c r="C794" s="10">
        <v>3</v>
      </c>
      <c r="D794" t="str">
        <v>Three</v>
      </c>
    </row>
    <row r="795" spans="1:4" ht="16.5" thickBot="1">
      <c r="A795" s="10" t="s">
        <v>1406</v>
      </c>
      <c r="B795" s="11" t="s">
        <v>1407</v>
      </c>
      <c r="C795" s="10">
        <v>3</v>
      </c>
      <c r="D795" t="str">
        <v>Three</v>
      </c>
    </row>
    <row r="796" spans="1:4" ht="16.5" thickBot="1">
      <c r="A796" s="10" t="s">
        <v>1394</v>
      </c>
      <c r="B796" s="11" t="s">
        <v>1408</v>
      </c>
      <c r="C796" s="10">
        <v>3</v>
      </c>
      <c r="D796" t="str">
        <v>Three</v>
      </c>
    </row>
    <row r="797" spans="1:4" ht="16.5" thickBot="1">
      <c r="A797" s="10" t="s">
        <v>1409</v>
      </c>
      <c r="B797" s="11" t="s">
        <v>1410</v>
      </c>
      <c r="C797" s="10">
        <v>3</v>
      </c>
      <c r="D797" t="str">
        <v>Three</v>
      </c>
    </row>
    <row r="798" spans="1:4" ht="16.5" thickBot="1">
      <c r="A798" s="17" t="s">
        <v>1411</v>
      </c>
      <c r="B798" s="11" t="s">
        <v>1412</v>
      </c>
      <c r="C798" s="10">
        <v>3</v>
      </c>
      <c r="D798" t="str">
        <v>Three</v>
      </c>
    </row>
    <row r="799" spans="1:4" ht="16.5" thickBot="1">
      <c r="A799" s="10" t="s">
        <v>1413</v>
      </c>
      <c r="B799" s="11" t="s">
        <v>1414</v>
      </c>
      <c r="C799" s="10">
        <v>3</v>
      </c>
      <c r="D799" t="str">
        <v>Three</v>
      </c>
    </row>
    <row r="800" spans="1:4" ht="18" thickBot="1">
      <c r="A800" s="18" t="s">
        <v>1415</v>
      </c>
      <c r="B800" s="11" t="s">
        <v>1416</v>
      </c>
      <c r="C800" s="10">
        <v>3</v>
      </c>
      <c r="D800" t="str">
        <v>Three</v>
      </c>
    </row>
    <row r="801" spans="1:4" ht="18" thickBot="1">
      <c r="A801" s="18" t="s">
        <v>1417</v>
      </c>
      <c r="B801" s="11" t="s">
        <v>1418</v>
      </c>
      <c r="C801" s="10">
        <v>3</v>
      </c>
      <c r="D801" t="str">
        <v>Three</v>
      </c>
    </row>
    <row r="802" spans="1:4" ht="18" thickBot="1">
      <c r="A802" s="18" t="s">
        <v>1419</v>
      </c>
      <c r="B802" s="11" t="s">
        <v>1420</v>
      </c>
      <c r="C802" s="10">
        <v>3</v>
      </c>
      <c r="D802" t="str">
        <v>Three</v>
      </c>
    </row>
    <row r="803" spans="1:4" ht="16.5" thickBot="1">
      <c r="A803" s="10" t="s">
        <v>1421</v>
      </c>
      <c r="B803" s="11" t="s">
        <v>1422</v>
      </c>
      <c r="C803" s="10">
        <v>3</v>
      </c>
      <c r="D803" t="str">
        <v>Three</v>
      </c>
    </row>
    <row r="804" spans="1:4" ht="16.5" thickBot="1">
      <c r="A804" s="10" t="s">
        <v>1423</v>
      </c>
      <c r="B804" s="11" t="s">
        <v>1424</v>
      </c>
      <c r="C804" s="10">
        <v>3</v>
      </c>
      <c r="D804" t="str">
        <v>Three</v>
      </c>
    </row>
    <row r="805" spans="1:4" ht="16.5" thickBot="1">
      <c r="A805" s="10" t="s">
        <v>1425</v>
      </c>
      <c r="B805" s="11" t="s">
        <v>1426</v>
      </c>
      <c r="C805" s="10">
        <v>3</v>
      </c>
      <c r="D805" t="str">
        <v>Three</v>
      </c>
    </row>
    <row r="806" spans="1:4" ht="16.5" thickBot="1">
      <c r="A806" s="10" t="s">
        <v>1427</v>
      </c>
      <c r="B806" s="12" t="s">
        <v>1428</v>
      </c>
      <c r="C806" s="10">
        <v>3</v>
      </c>
      <c r="D806" t="str">
        <v>Three</v>
      </c>
    </row>
    <row r="807" spans="1:4" ht="16.5" thickBot="1">
      <c r="A807" s="10" t="s">
        <v>1429</v>
      </c>
      <c r="B807" s="12" t="s">
        <v>1430</v>
      </c>
      <c r="C807" s="10">
        <v>3</v>
      </c>
      <c r="D807" t="str">
        <v>Three</v>
      </c>
    </row>
    <row r="808" spans="1:4" ht="16.5" thickBot="1">
      <c r="A808" s="10" t="s">
        <v>1431</v>
      </c>
      <c r="B808" s="12" t="s">
        <v>1432</v>
      </c>
      <c r="C808" s="10">
        <v>3</v>
      </c>
      <c r="D808" t="str">
        <v>Three</v>
      </c>
    </row>
    <row r="809" spans="1:4" ht="16.5" thickBot="1">
      <c r="A809" s="10" t="s">
        <v>1433</v>
      </c>
      <c r="B809" s="12" t="s">
        <v>1434</v>
      </c>
      <c r="C809" s="10">
        <v>3</v>
      </c>
      <c r="D809" t="str">
        <v>Three</v>
      </c>
    </row>
    <row r="810" spans="1:4" ht="16.5" thickBot="1">
      <c r="A810" s="10" t="s">
        <v>1435</v>
      </c>
      <c r="B810" s="12" t="s">
        <v>1436</v>
      </c>
      <c r="C810" s="10">
        <v>3</v>
      </c>
      <c r="D810" t="str">
        <v>Three</v>
      </c>
    </row>
    <row r="811" spans="1:4" ht="16.5" thickBot="1">
      <c r="A811" s="10" t="s">
        <v>1437</v>
      </c>
      <c r="B811" s="12" t="s">
        <v>1438</v>
      </c>
      <c r="C811" s="10">
        <v>3</v>
      </c>
      <c r="D811" t="str">
        <v>Three</v>
      </c>
    </row>
    <row r="812" spans="1:4" ht="16.5" thickBot="1">
      <c r="A812" s="10" t="s">
        <v>1439</v>
      </c>
      <c r="B812" s="12" t="s">
        <v>1440</v>
      </c>
      <c r="C812" s="10">
        <v>3</v>
      </c>
      <c r="D812" t="str">
        <v>Three</v>
      </c>
    </row>
    <row r="813" spans="1:4" ht="16.5" thickBot="1">
      <c r="A813" s="10" t="s">
        <v>1441</v>
      </c>
      <c r="B813" s="12" t="s">
        <v>1442</v>
      </c>
      <c r="C813" s="10">
        <v>3</v>
      </c>
      <c r="D813" t="str">
        <v>Three</v>
      </c>
    </row>
    <row r="814" spans="1:4" ht="16.5" thickBot="1">
      <c r="A814" s="10" t="s">
        <v>1443</v>
      </c>
      <c r="B814" s="12" t="s">
        <v>1444</v>
      </c>
      <c r="C814" s="10">
        <v>3</v>
      </c>
      <c r="D814" t="str">
        <v>Three</v>
      </c>
    </row>
    <row r="815" spans="1:4" ht="16.5" thickBot="1">
      <c r="A815" s="10" t="s">
        <v>1445</v>
      </c>
      <c r="B815" s="12" t="s">
        <v>1446</v>
      </c>
      <c r="C815" s="10">
        <v>3</v>
      </c>
      <c r="D815" t="str">
        <v>Three</v>
      </c>
    </row>
    <row r="816" spans="1:4" ht="16.5" thickBot="1">
      <c r="A816" s="10" t="s">
        <v>1447</v>
      </c>
      <c r="B816" s="12" t="s">
        <v>1448</v>
      </c>
      <c r="C816" s="10">
        <v>3</v>
      </c>
      <c r="D816" t="str">
        <v>Three</v>
      </c>
    </row>
    <row r="817" spans="1:4" ht="16.5" thickBot="1">
      <c r="A817" s="10" t="s">
        <v>1449</v>
      </c>
      <c r="B817" s="12" t="s">
        <v>1450</v>
      </c>
      <c r="C817" s="10">
        <v>3</v>
      </c>
      <c r="D817" t="str">
        <v>Three</v>
      </c>
    </row>
    <row r="818" spans="1:4" ht="16.5" thickBot="1">
      <c r="A818" s="10" t="s">
        <v>1451</v>
      </c>
      <c r="B818" s="12" t="s">
        <v>1452</v>
      </c>
      <c r="C818" s="10">
        <v>3</v>
      </c>
      <c r="D818" t="str">
        <v>Three</v>
      </c>
    </row>
    <row r="819" spans="1:4" ht="16.5" thickBot="1">
      <c r="A819" s="10" t="s">
        <v>1453</v>
      </c>
      <c r="B819" s="12" t="s">
        <v>1454</v>
      </c>
      <c r="C819" s="10">
        <v>3</v>
      </c>
      <c r="D819" t="str">
        <v>Three</v>
      </c>
    </row>
    <row r="820" spans="1:4" ht="16.5" thickBot="1">
      <c r="A820" s="10" t="s">
        <v>1455</v>
      </c>
      <c r="B820" s="12" t="s">
        <v>1456</v>
      </c>
      <c r="C820" s="10">
        <v>3</v>
      </c>
      <c r="D820" t="str">
        <v>Three</v>
      </c>
    </row>
    <row r="821" spans="1:4" ht="16.5" thickBot="1">
      <c r="A821" s="10" t="s">
        <v>1457</v>
      </c>
      <c r="B821" s="12" t="s">
        <v>1458</v>
      </c>
      <c r="C821" s="10">
        <v>3</v>
      </c>
      <c r="D821" t="str">
        <v>Three</v>
      </c>
    </row>
    <row r="822" spans="1:4" ht="16.5" thickBot="1">
      <c r="A822" s="10" t="s">
        <v>1459</v>
      </c>
      <c r="B822" s="12" t="s">
        <v>1460</v>
      </c>
      <c r="C822" s="10">
        <v>3</v>
      </c>
      <c r="D822" t="str">
        <v>Three</v>
      </c>
    </row>
    <row r="823" spans="1:4" ht="16.5" thickBot="1">
      <c r="A823" s="10" t="s">
        <v>1461</v>
      </c>
      <c r="B823" s="12" t="s">
        <v>1462</v>
      </c>
      <c r="C823" s="10">
        <v>3</v>
      </c>
      <c r="D823" t="str">
        <v>Three</v>
      </c>
    </row>
    <row r="824" spans="1:4" ht="16.5" thickBot="1">
      <c r="A824" s="10" t="s">
        <v>1463</v>
      </c>
      <c r="B824" s="12" t="s">
        <v>1464</v>
      </c>
      <c r="C824" s="10">
        <v>3</v>
      </c>
      <c r="D824" t="str">
        <v>Three</v>
      </c>
    </row>
    <row r="825" spans="1:4" ht="16.5" thickBot="1">
      <c r="A825" s="10" t="s">
        <v>1465</v>
      </c>
      <c r="B825" s="12" t="s">
        <v>1466</v>
      </c>
      <c r="C825" s="10">
        <v>3</v>
      </c>
      <c r="D825" t="str">
        <v>Three</v>
      </c>
    </row>
    <row r="826" spans="1:4" ht="16.5" thickBot="1">
      <c r="A826" s="10" t="s">
        <v>1467</v>
      </c>
      <c r="B826" s="12" t="s">
        <v>1468</v>
      </c>
      <c r="C826" s="10">
        <v>3</v>
      </c>
      <c r="D826" t="str">
        <v>Three</v>
      </c>
    </row>
    <row r="827" spans="1:4" ht="16.5" thickBot="1">
      <c r="A827" s="10" t="s">
        <v>1469</v>
      </c>
      <c r="B827" s="12" t="s">
        <v>1470</v>
      </c>
      <c r="C827" s="10">
        <v>3</v>
      </c>
      <c r="D827" t="str">
        <v>Three</v>
      </c>
    </row>
    <row r="828" spans="1:4" ht="16.5" thickBot="1">
      <c r="A828" s="10" t="s">
        <v>1471</v>
      </c>
      <c r="B828" s="12" t="s">
        <v>1472</v>
      </c>
      <c r="C828" s="10">
        <v>3</v>
      </c>
      <c r="D828" t="str">
        <v>Three</v>
      </c>
    </row>
    <row r="829" spans="1:4" ht="16.5" thickBot="1">
      <c r="A829" s="10" t="s">
        <v>1473</v>
      </c>
      <c r="B829" s="12" t="s">
        <v>1474</v>
      </c>
      <c r="C829" s="10">
        <v>3</v>
      </c>
      <c r="D829" t="str">
        <v>Three</v>
      </c>
    </row>
    <row r="830" spans="1:4" ht="16.5" thickBot="1">
      <c r="A830" s="10" t="s">
        <v>1475</v>
      </c>
      <c r="B830" s="12" t="s">
        <v>1476</v>
      </c>
      <c r="C830" s="10">
        <v>3</v>
      </c>
      <c r="D830" t="str">
        <v>Three</v>
      </c>
    </row>
    <row r="831" spans="1:4" ht="16.5" thickBot="1">
      <c r="A831" s="10" t="s">
        <v>1477</v>
      </c>
      <c r="B831" s="12" t="s">
        <v>1478</v>
      </c>
      <c r="C831" s="10">
        <v>3</v>
      </c>
      <c r="D831" t="str">
        <v>Three</v>
      </c>
    </row>
    <row r="832" spans="1:4" ht="16.5" thickBot="1">
      <c r="A832" s="10" t="s">
        <v>1479</v>
      </c>
      <c r="B832" s="12" t="s">
        <v>1480</v>
      </c>
      <c r="C832" s="10">
        <v>3</v>
      </c>
      <c r="D832" t="str">
        <v>Three</v>
      </c>
    </row>
    <row r="833" spans="1:4" ht="16.5" thickBot="1">
      <c r="A833" s="10" t="s">
        <v>1481</v>
      </c>
      <c r="B833" s="12" t="s">
        <v>1482</v>
      </c>
      <c r="C833" s="10">
        <v>3</v>
      </c>
      <c r="D833" t="str">
        <v>Three</v>
      </c>
    </row>
    <row r="834" spans="1:4" ht="16.5" thickBot="1">
      <c r="A834" s="10" t="s">
        <v>1483</v>
      </c>
      <c r="B834" s="12" t="s">
        <v>1484</v>
      </c>
      <c r="C834" s="10">
        <v>3</v>
      </c>
      <c r="D834" t="str">
        <v>Three</v>
      </c>
    </row>
    <row r="835" spans="1:4" ht="16.5" thickBot="1">
      <c r="A835" s="10" t="s">
        <v>1485</v>
      </c>
      <c r="B835" s="12" t="s">
        <v>1486</v>
      </c>
      <c r="C835" s="10">
        <v>3</v>
      </c>
      <c r="D835" t="str">
        <v>Three</v>
      </c>
    </row>
    <row r="836" spans="1:4" ht="16.5" thickBot="1">
      <c r="A836" s="10" t="s">
        <v>1487</v>
      </c>
      <c r="B836" s="12" t="s">
        <v>1488</v>
      </c>
      <c r="C836" s="10">
        <v>3</v>
      </c>
      <c r="D836" t="str">
        <v>Three</v>
      </c>
    </row>
    <row r="837" spans="1:4" ht="16.5" thickBot="1">
      <c r="A837" s="10" t="s">
        <v>1489</v>
      </c>
      <c r="B837" s="12" t="s">
        <v>1490</v>
      </c>
      <c r="C837" s="10">
        <v>3</v>
      </c>
      <c r="D837" t="str">
        <v>Three</v>
      </c>
    </row>
    <row r="838" spans="1:4" ht="16.5" thickBot="1">
      <c r="A838" s="10" t="s">
        <v>1491</v>
      </c>
      <c r="B838" s="12" t="s">
        <v>1492</v>
      </c>
      <c r="C838" s="10">
        <v>3</v>
      </c>
      <c r="D838" t="str">
        <v>Three</v>
      </c>
    </row>
    <row r="839" spans="1:4" ht="16.5" thickBot="1">
      <c r="A839" s="10" t="s">
        <v>1493</v>
      </c>
      <c r="B839" s="12" t="s">
        <v>1494</v>
      </c>
      <c r="C839" s="10">
        <v>3</v>
      </c>
      <c r="D839" t="str">
        <v>Three</v>
      </c>
    </row>
    <row r="840" spans="1:4" ht="16.5" thickBot="1">
      <c r="A840" s="10" t="s">
        <v>1495</v>
      </c>
      <c r="B840" s="12" t="s">
        <v>1496</v>
      </c>
      <c r="C840" s="10">
        <v>3</v>
      </c>
      <c r="D840" t="str">
        <v>Three</v>
      </c>
    </row>
    <row r="841" spans="1:4" ht="16.5" thickBot="1">
      <c r="A841" s="10" t="s">
        <v>1497</v>
      </c>
      <c r="B841" s="12" t="s">
        <v>1498</v>
      </c>
      <c r="C841" s="10">
        <v>3</v>
      </c>
      <c r="D841" t="str">
        <v>Three</v>
      </c>
    </row>
    <row r="842" spans="1:4" ht="16.5" thickBot="1">
      <c r="A842" s="4" t="s">
        <v>1499</v>
      </c>
      <c r="B842" s="12" t="s">
        <v>1500</v>
      </c>
      <c r="C842" s="10">
        <v>3</v>
      </c>
      <c r="D842" t="str">
        <v>Three</v>
      </c>
    </row>
    <row r="843" spans="1:4" ht="16.5" thickBot="1">
      <c r="A843" s="4" t="s">
        <v>1501</v>
      </c>
      <c r="B843" s="12" t="s">
        <v>1502</v>
      </c>
      <c r="C843" s="10">
        <v>3</v>
      </c>
      <c r="D843" t="str">
        <v>Three</v>
      </c>
    </row>
    <row r="844" spans="1:4" ht="16.5" thickBot="1">
      <c r="A844" s="4" t="s">
        <v>1503</v>
      </c>
      <c r="B844" s="12" t="s">
        <v>1504</v>
      </c>
      <c r="C844" s="10">
        <v>3</v>
      </c>
      <c r="D844" t="str">
        <v>Three</v>
      </c>
    </row>
    <row r="845" spans="1:4" ht="16.5" thickBot="1">
      <c r="A845" s="4" t="s">
        <v>1505</v>
      </c>
      <c r="B845" s="12" t="s">
        <v>1506</v>
      </c>
      <c r="C845" s="10">
        <v>3</v>
      </c>
      <c r="D845" t="str">
        <v>Three</v>
      </c>
    </row>
    <row r="846" spans="1:4" ht="16.5" thickBot="1">
      <c r="A846" s="4" t="s">
        <v>1507</v>
      </c>
      <c r="B846" s="12" t="s">
        <v>1508</v>
      </c>
      <c r="C846" s="10">
        <v>3</v>
      </c>
      <c r="D846" t="str">
        <v>Three</v>
      </c>
    </row>
    <row r="847" spans="1:4" ht="16.5" thickBot="1">
      <c r="A847" s="4" t="s">
        <v>1509</v>
      </c>
      <c r="B847" s="12" t="s">
        <v>1510</v>
      </c>
      <c r="C847" s="10">
        <v>3</v>
      </c>
      <c r="D847" t="str">
        <v>Three</v>
      </c>
    </row>
    <row r="848" spans="1:4" ht="16.5" thickBot="1">
      <c r="A848" s="4" t="s">
        <v>1511</v>
      </c>
      <c r="B848" s="12" t="s">
        <v>1512</v>
      </c>
      <c r="C848" s="10">
        <v>3</v>
      </c>
      <c r="D848" t="str">
        <v>Three</v>
      </c>
    </row>
    <row r="849" spans="1:4" ht="16.5" thickBot="1">
      <c r="A849" s="4" t="s">
        <v>1513</v>
      </c>
      <c r="B849" s="12" t="s">
        <v>1514</v>
      </c>
      <c r="C849" s="10">
        <v>3</v>
      </c>
      <c r="D849" t="str">
        <v>Three</v>
      </c>
    </row>
    <row r="850" spans="1:4" ht="16.5" thickBot="1">
      <c r="A850" s="4" t="s">
        <v>1515</v>
      </c>
      <c r="B850" s="12" t="s">
        <v>770</v>
      </c>
      <c r="C850" s="10">
        <v>3</v>
      </c>
      <c r="D850" t="str">
        <v>Three</v>
      </c>
    </row>
    <row r="851" spans="1:4" ht="16.5" thickBot="1">
      <c r="A851" s="4" t="s">
        <v>1516</v>
      </c>
      <c r="B851" s="12" t="s">
        <v>1517</v>
      </c>
      <c r="C851" s="10">
        <v>3</v>
      </c>
      <c r="D851" t="str">
        <v>Three</v>
      </c>
    </row>
    <row r="852" spans="1:4" ht="16.5" thickBot="1">
      <c r="A852" s="4" t="s">
        <v>1518</v>
      </c>
      <c r="B852" s="12" t="s">
        <v>1519</v>
      </c>
      <c r="C852" s="10">
        <v>3</v>
      </c>
      <c r="D852" t="str">
        <v>Three</v>
      </c>
    </row>
    <row r="853" spans="1:4" ht="15.75" thickBot="1">
      <c r="A853" s="1" t="s">
        <v>1046</v>
      </c>
      <c r="B853" s="14" t="s">
        <v>1520</v>
      </c>
      <c r="C853" s="2">
        <v>3</v>
      </c>
      <c r="D853" t="str">
        <v>Three</v>
      </c>
    </row>
    <row r="854" spans="1:4" ht="15.75" thickBot="1">
      <c r="A854" s="1" t="s">
        <v>1521</v>
      </c>
      <c r="B854" s="1" t="s">
        <v>1522</v>
      </c>
      <c r="C854" s="2">
        <v>3</v>
      </c>
      <c r="D854" t="str">
        <v>Three</v>
      </c>
    </row>
    <row r="855" spans="1:4" ht="15.75" thickBot="1">
      <c r="A855" s="1" t="s">
        <v>1523</v>
      </c>
      <c r="B855" s="1" t="s">
        <v>1524</v>
      </c>
      <c r="C855" s="2">
        <v>3</v>
      </c>
      <c r="D855" t="str">
        <v>Three</v>
      </c>
    </row>
    <row r="856" spans="1:4" ht="15.75" thickBot="1">
      <c r="A856" s="1" t="s">
        <v>1525</v>
      </c>
      <c r="B856" s="1" t="s">
        <v>1526</v>
      </c>
      <c r="C856" s="2">
        <v>2</v>
      </c>
      <c r="D856" t="str">
        <v>Two</v>
      </c>
    </row>
    <row r="857" spans="1:4" ht="15.75" thickBot="1">
      <c r="A857" s="1" t="s">
        <v>1527</v>
      </c>
      <c r="B857" s="1" t="s">
        <v>1528</v>
      </c>
      <c r="C857" s="2">
        <v>2</v>
      </c>
      <c r="D857" t="str">
        <v>Two</v>
      </c>
    </row>
    <row r="858" spans="1:4" ht="15.75" thickBot="1">
      <c r="A858" s="1" t="s">
        <v>1529</v>
      </c>
      <c r="B858" s="1" t="s">
        <v>1530</v>
      </c>
      <c r="C858" s="2">
        <v>2</v>
      </c>
      <c r="D858" t="str">
        <v>Two</v>
      </c>
    </row>
    <row r="859" spans="1:4" ht="15.75" thickBot="1">
      <c r="A859" s="1" t="s">
        <v>1531</v>
      </c>
      <c r="B859" s="1" t="s">
        <v>1532</v>
      </c>
      <c r="C859" s="2">
        <v>2</v>
      </c>
      <c r="D859" t="str">
        <v>Two</v>
      </c>
    </row>
    <row r="860" spans="1:4" ht="15.75" thickBot="1">
      <c r="A860" s="1" t="s">
        <v>1533</v>
      </c>
      <c r="B860" s="1" t="s">
        <v>1534</v>
      </c>
      <c r="C860" s="2">
        <v>2</v>
      </c>
      <c r="D860" t="str">
        <v>Two</v>
      </c>
    </row>
    <row r="861" spans="1:4" ht="15.75" thickBot="1">
      <c r="A861" s="1" t="s">
        <v>1535</v>
      </c>
      <c r="B861" s="1" t="s">
        <v>1536</v>
      </c>
      <c r="C861" s="2">
        <v>2</v>
      </c>
      <c r="D861" t="str">
        <v>Two</v>
      </c>
    </row>
    <row r="862" spans="1:4" ht="15.75" thickBot="1">
      <c r="A862" s="1" t="s">
        <v>1537</v>
      </c>
      <c r="B862" s="1" t="s">
        <v>1538</v>
      </c>
      <c r="C862" s="2">
        <v>2</v>
      </c>
      <c r="D862" t="str">
        <v>Two</v>
      </c>
    </row>
    <row r="863" spans="1:4" ht="15.75" thickBot="1">
      <c r="A863" s="1" t="s">
        <v>1539</v>
      </c>
      <c r="B863" s="1" t="s">
        <v>1540</v>
      </c>
      <c r="C863" s="2">
        <v>2</v>
      </c>
      <c r="D863" t="str">
        <v>Two</v>
      </c>
    </row>
    <row r="864" spans="1:4" ht="15.75" thickBot="1">
      <c r="A864" s="1" t="s">
        <v>1541</v>
      </c>
      <c r="B864" s="1" t="s">
        <v>1542</v>
      </c>
      <c r="C864" s="2">
        <v>2</v>
      </c>
      <c r="D864" t="str">
        <v>Two</v>
      </c>
    </row>
    <row r="865" spans="1:4" ht="15.75" thickBot="1">
      <c r="A865" s="1" t="s">
        <v>1543</v>
      </c>
      <c r="B865" s="1" t="s">
        <v>233</v>
      </c>
      <c r="C865" s="2">
        <v>2</v>
      </c>
      <c r="D865" t="str">
        <v>Two</v>
      </c>
    </row>
    <row r="866" spans="1:4" ht="15.75" thickBot="1">
      <c r="A866" s="1" t="s">
        <v>1544</v>
      </c>
      <c r="B866" s="1" t="s">
        <v>1545</v>
      </c>
      <c r="C866" s="2">
        <v>2</v>
      </c>
      <c r="D866" t="str">
        <v>Two</v>
      </c>
    </row>
    <row r="867" spans="1:4" ht="15.75" thickBot="1">
      <c r="A867" s="1" t="s">
        <v>1546</v>
      </c>
      <c r="B867" s="1" t="s">
        <v>1547</v>
      </c>
      <c r="C867" s="2">
        <v>2</v>
      </c>
      <c r="D867" t="str">
        <v>Two</v>
      </c>
    </row>
    <row r="868" spans="1:4" ht="15.75" thickBot="1">
      <c r="A868" s="1" t="s">
        <v>1548</v>
      </c>
      <c r="B868" s="1" t="s">
        <v>1549</v>
      </c>
      <c r="C868" s="2">
        <v>2</v>
      </c>
      <c r="D868" t="str">
        <v>Two</v>
      </c>
    </row>
    <row r="869" spans="1:4" ht="15.75" thickBot="1">
      <c r="A869" s="1" t="s">
        <v>1550</v>
      </c>
      <c r="B869" s="1" t="s">
        <v>1551</v>
      </c>
      <c r="C869" s="2">
        <v>2</v>
      </c>
      <c r="D869" t="str">
        <v>Two</v>
      </c>
    </row>
    <row r="870" spans="1:4" ht="15.75" thickBot="1">
      <c r="A870" s="1" t="s">
        <v>1552</v>
      </c>
      <c r="B870" s="1" t="s">
        <v>288</v>
      </c>
      <c r="C870" s="2">
        <v>2</v>
      </c>
      <c r="D870" t="str">
        <v>Two</v>
      </c>
    </row>
    <row r="871" spans="1:4" ht="15.75" thickBot="1">
      <c r="A871" s="1" t="s">
        <v>1553</v>
      </c>
      <c r="B871" s="1" t="s">
        <v>1554</v>
      </c>
      <c r="C871" s="2">
        <v>2</v>
      </c>
      <c r="D871" t="str">
        <v>Two</v>
      </c>
    </row>
    <row r="872" spans="1:4" ht="15.75" thickBot="1">
      <c r="A872" s="1" t="s">
        <v>1555</v>
      </c>
      <c r="B872" s="1" t="s">
        <v>1556</v>
      </c>
      <c r="C872" s="2">
        <v>2</v>
      </c>
      <c r="D872" t="str">
        <v>Two</v>
      </c>
    </row>
    <row r="873" spans="1:4" ht="15.75" thickBot="1">
      <c r="A873" s="4" t="s">
        <v>804</v>
      </c>
      <c r="B873" s="5" t="s">
        <v>371</v>
      </c>
      <c r="C873" s="6">
        <v>2</v>
      </c>
      <c r="D873" t="str">
        <v>Two</v>
      </c>
    </row>
    <row r="874" spans="1:4" ht="15.75" thickBot="1">
      <c r="A874" s="4" t="s">
        <v>1557</v>
      </c>
      <c r="B874" s="5" t="s">
        <v>1558</v>
      </c>
      <c r="C874" s="6">
        <v>2</v>
      </c>
      <c r="D874" t="str">
        <v>Two</v>
      </c>
    </row>
    <row r="875" spans="1:4" ht="15.75" thickBot="1">
      <c r="A875" s="4" t="s">
        <v>1559</v>
      </c>
      <c r="B875" s="9" t="s">
        <v>1560</v>
      </c>
      <c r="C875" s="6">
        <v>2</v>
      </c>
      <c r="D875" t="str">
        <v>Two</v>
      </c>
    </row>
    <row r="876" spans="1:4" ht="15.75" thickBot="1">
      <c r="A876" s="4" t="s">
        <v>1561</v>
      </c>
      <c r="B876" s="9" t="s">
        <v>1562</v>
      </c>
      <c r="C876" s="6">
        <v>2</v>
      </c>
      <c r="D876" t="str">
        <v>Two</v>
      </c>
    </row>
    <row r="877" spans="1:4" ht="15.75" thickBot="1">
      <c r="A877" s="4" t="s">
        <v>1563</v>
      </c>
      <c r="B877" s="9" t="s">
        <v>120</v>
      </c>
      <c r="C877" s="6">
        <v>2</v>
      </c>
      <c r="D877" t="str">
        <v>Two</v>
      </c>
    </row>
    <row r="878" spans="1:4" ht="15.75" thickBot="1">
      <c r="A878" s="4" t="s">
        <v>1564</v>
      </c>
      <c r="B878" s="9" t="s">
        <v>120</v>
      </c>
      <c r="C878" s="6">
        <v>2</v>
      </c>
      <c r="D878" t="str">
        <v>Two</v>
      </c>
    </row>
    <row r="879" spans="1:4" ht="15.75" thickBot="1">
      <c r="A879" s="4" t="s">
        <v>1565</v>
      </c>
      <c r="B879" s="9" t="s">
        <v>1566</v>
      </c>
      <c r="C879" s="6">
        <v>2</v>
      </c>
      <c r="D879" t="str">
        <v>Two</v>
      </c>
    </row>
    <row r="880" spans="1:4" ht="15.75" thickBot="1">
      <c r="A880" s="4" t="s">
        <v>254</v>
      </c>
      <c r="B880" s="9" t="s">
        <v>1566</v>
      </c>
      <c r="C880" s="6">
        <v>2</v>
      </c>
      <c r="D880" t="str">
        <v>Two</v>
      </c>
    </row>
    <row r="881" spans="1:4" ht="15.75" thickBot="1">
      <c r="A881" s="4" t="s">
        <v>1567</v>
      </c>
      <c r="B881" s="9" t="s">
        <v>1568</v>
      </c>
      <c r="C881" s="6">
        <v>2</v>
      </c>
      <c r="D881" t="str">
        <v>Two</v>
      </c>
    </row>
    <row r="882" spans="1:4" ht="15.75" thickBot="1">
      <c r="A882" s="4" t="s">
        <v>1569</v>
      </c>
      <c r="B882" s="9" t="s">
        <v>1570</v>
      </c>
      <c r="C882" s="6">
        <v>2</v>
      </c>
      <c r="D882" t="str">
        <v>Two</v>
      </c>
    </row>
    <row r="883" spans="1:4" ht="15.75" thickBot="1">
      <c r="A883" s="4" t="s">
        <v>1571</v>
      </c>
      <c r="B883" s="9" t="s">
        <v>1572</v>
      </c>
      <c r="C883" s="6">
        <v>2</v>
      </c>
      <c r="D883" t="str">
        <v>Two</v>
      </c>
    </row>
    <row r="884" spans="1:4" ht="15.75" thickBot="1">
      <c r="A884" s="4" t="s">
        <v>1573</v>
      </c>
      <c r="B884" s="9" t="s">
        <v>1188</v>
      </c>
      <c r="C884" s="6">
        <v>2</v>
      </c>
      <c r="D884" t="str">
        <v>Two</v>
      </c>
    </row>
    <row r="885" spans="1:4" ht="15.75" thickBot="1">
      <c r="A885" s="4" t="s">
        <v>1574</v>
      </c>
      <c r="B885" s="9" t="s">
        <v>1575</v>
      </c>
      <c r="C885" s="6">
        <v>2</v>
      </c>
      <c r="D885" t="str">
        <v>Two</v>
      </c>
    </row>
    <row r="886" spans="1:4" ht="15.75" thickBot="1">
      <c r="A886" s="4" t="s">
        <v>1576</v>
      </c>
      <c r="B886" s="9" t="s">
        <v>1577</v>
      </c>
      <c r="C886" s="6">
        <v>2</v>
      </c>
      <c r="D886" t="str">
        <v>Two</v>
      </c>
    </row>
    <row r="887" spans="1:4" ht="15.75" thickBot="1">
      <c r="A887" s="4" t="s">
        <v>1578</v>
      </c>
      <c r="B887" s="9" t="s">
        <v>1579</v>
      </c>
      <c r="C887" s="6">
        <v>2</v>
      </c>
      <c r="D887" t="str">
        <v>Two</v>
      </c>
    </row>
    <row r="888" spans="1:4" ht="15.75" thickBot="1">
      <c r="A888" s="4" t="s">
        <v>1580</v>
      </c>
      <c r="B888" s="9" t="s">
        <v>466</v>
      </c>
      <c r="C888" s="6">
        <v>2</v>
      </c>
      <c r="D888" t="str">
        <v>Two</v>
      </c>
    </row>
    <row r="889" spans="1:4" ht="15.75" thickBot="1">
      <c r="A889" s="4" t="s">
        <v>1581</v>
      </c>
      <c r="B889" s="4" t="s">
        <v>1582</v>
      </c>
      <c r="C889" s="6">
        <v>2</v>
      </c>
      <c r="D889" t="str">
        <v>Two</v>
      </c>
    </row>
    <row r="890" spans="1:4" ht="15.75" thickBot="1">
      <c r="A890" s="4" t="s">
        <v>1583</v>
      </c>
      <c r="B890" s="9" t="s">
        <v>1206</v>
      </c>
      <c r="C890" s="6">
        <v>2</v>
      </c>
      <c r="D890" t="str">
        <v>Two</v>
      </c>
    </row>
    <row r="891" spans="1:4" ht="15.75" thickBot="1">
      <c r="A891" s="4" t="s">
        <v>1584</v>
      </c>
      <c r="B891" s="9" t="s">
        <v>1585</v>
      </c>
      <c r="C891" s="6">
        <v>2</v>
      </c>
      <c r="D891" t="str">
        <v>Two</v>
      </c>
    </row>
    <row r="892" spans="1:4" ht="15.75" thickBot="1">
      <c r="A892" s="4" t="s">
        <v>1584</v>
      </c>
      <c r="B892" s="9" t="s">
        <v>1586</v>
      </c>
      <c r="C892" s="6">
        <v>2</v>
      </c>
      <c r="D892" t="str">
        <v>Two</v>
      </c>
    </row>
    <row r="893" spans="1:4" ht="15.75" thickBot="1">
      <c r="A893" s="4" t="s">
        <v>1587</v>
      </c>
      <c r="B893" s="9" t="s">
        <v>1588</v>
      </c>
      <c r="C893" s="6">
        <v>2</v>
      </c>
      <c r="D893" t="str">
        <v>Two</v>
      </c>
    </row>
    <row r="894" spans="1:4" ht="15.75" thickBot="1">
      <c r="A894" s="4" t="s">
        <v>240</v>
      </c>
      <c r="B894" s="9" t="s">
        <v>1589</v>
      </c>
      <c r="C894" s="6">
        <v>2</v>
      </c>
      <c r="D894" t="str">
        <v>Two</v>
      </c>
    </row>
    <row r="895" spans="1:4" ht="15.75" thickBot="1">
      <c r="A895" s="4" t="s">
        <v>1590</v>
      </c>
      <c r="B895" s="9" t="s">
        <v>1212</v>
      </c>
      <c r="C895" s="6">
        <v>2</v>
      </c>
      <c r="D895" t="str">
        <v>Two</v>
      </c>
    </row>
    <row r="896" spans="1:4" ht="15.75" thickBot="1">
      <c r="A896" s="4" t="s">
        <v>1591</v>
      </c>
      <c r="B896" s="9" t="s">
        <v>1592</v>
      </c>
      <c r="C896" s="6">
        <v>2</v>
      </c>
      <c r="D896" t="str">
        <v>Two</v>
      </c>
    </row>
    <row r="897" spans="1:4" ht="15.75" thickBot="1">
      <c r="A897" s="4" t="s">
        <v>1593</v>
      </c>
      <c r="B897" s="9" t="s">
        <v>1592</v>
      </c>
      <c r="C897" s="6">
        <v>2</v>
      </c>
      <c r="D897" t="str">
        <v>Two</v>
      </c>
    </row>
    <row r="898" spans="1:4" ht="15.75" thickBot="1">
      <c r="A898" s="4" t="s">
        <v>1594</v>
      </c>
      <c r="B898" s="4" t="s">
        <v>1595</v>
      </c>
      <c r="C898" s="6">
        <v>2</v>
      </c>
      <c r="D898" t="str">
        <v>Two</v>
      </c>
    </row>
    <row r="899" spans="1:4" ht="15.75" thickBot="1">
      <c r="A899" s="4" t="s">
        <v>1596</v>
      </c>
      <c r="B899" s="4" t="s">
        <v>1595</v>
      </c>
      <c r="C899" s="6">
        <v>2</v>
      </c>
      <c r="D899" t="str">
        <v>Two</v>
      </c>
    </row>
    <row r="900" spans="1:4" ht="15.75" thickBot="1">
      <c r="A900" s="4" t="s">
        <v>1597</v>
      </c>
      <c r="B900" s="9" t="s">
        <v>1592</v>
      </c>
      <c r="C900" s="6">
        <v>2</v>
      </c>
      <c r="D900" t="str">
        <v>Two</v>
      </c>
    </row>
    <row r="901" spans="1:4" ht="15.75" thickBot="1">
      <c r="A901" s="4" t="s">
        <v>1598</v>
      </c>
      <c r="B901" s="9" t="s">
        <v>1217</v>
      </c>
      <c r="C901" s="6">
        <v>2</v>
      </c>
      <c r="D901" t="str">
        <v>Two</v>
      </c>
    </row>
    <row r="902" spans="1:4" ht="15.75" thickBot="1">
      <c r="A902" s="4" t="s">
        <v>1599</v>
      </c>
      <c r="B902" s="9" t="s">
        <v>1219</v>
      </c>
      <c r="C902" s="6">
        <v>2</v>
      </c>
      <c r="D902" t="str">
        <v>Two</v>
      </c>
    </row>
    <row r="903" spans="1:4" ht="15.75" thickBot="1">
      <c r="A903" s="4" t="s">
        <v>1600</v>
      </c>
      <c r="B903" s="9" t="s">
        <v>1601</v>
      </c>
      <c r="C903" s="6">
        <v>2</v>
      </c>
      <c r="D903" t="str">
        <v>Two</v>
      </c>
    </row>
    <row r="904" spans="1:4" ht="15.75" thickBot="1">
      <c r="A904" s="4" t="s">
        <v>1602</v>
      </c>
      <c r="B904" s="9" t="s">
        <v>830</v>
      </c>
      <c r="C904" s="6">
        <v>2</v>
      </c>
      <c r="D904" t="str">
        <v>Two</v>
      </c>
    </row>
    <row r="905" spans="1:4" ht="15.75" thickBot="1">
      <c r="A905" s="4" t="s">
        <v>1603</v>
      </c>
      <c r="B905" s="9" t="s">
        <v>1217</v>
      </c>
      <c r="C905" s="6">
        <v>2</v>
      </c>
      <c r="D905" t="str">
        <v>Two</v>
      </c>
    </row>
    <row r="906" spans="1:4" ht="15.75" thickBot="1">
      <c r="A906" s="4" t="s">
        <v>1604</v>
      </c>
      <c r="B906" s="9" t="s">
        <v>489</v>
      </c>
      <c r="C906" s="6">
        <v>2</v>
      </c>
      <c r="D906" t="str">
        <v>Two</v>
      </c>
    </row>
    <row r="907" spans="1:4" ht="15.75" thickBot="1">
      <c r="A907" s="4" t="s">
        <v>1605</v>
      </c>
      <c r="B907" s="9" t="s">
        <v>839</v>
      </c>
      <c r="C907" s="6">
        <v>2</v>
      </c>
      <c r="D907" t="str">
        <v>Two</v>
      </c>
    </row>
    <row r="908" spans="1:4" ht="15.75" thickBot="1">
      <c r="A908" s="4" t="s">
        <v>1606</v>
      </c>
      <c r="B908" s="9" t="s">
        <v>1607</v>
      </c>
      <c r="C908" s="6">
        <v>2</v>
      </c>
      <c r="D908" t="str">
        <v>Two</v>
      </c>
    </row>
    <row r="909" spans="1:4" ht="15.75" thickBot="1">
      <c r="A909" s="4" t="s">
        <v>1605</v>
      </c>
      <c r="B909" s="9" t="s">
        <v>841</v>
      </c>
      <c r="C909" s="6">
        <v>2</v>
      </c>
      <c r="D909" t="str">
        <v>Two</v>
      </c>
    </row>
    <row r="910" spans="1:4" ht="15.75" thickBot="1">
      <c r="A910" s="4" t="s">
        <v>1608</v>
      </c>
      <c r="B910" s="9" t="s">
        <v>1231</v>
      </c>
      <c r="C910" s="6">
        <v>2</v>
      </c>
      <c r="D910" t="str">
        <v>Two</v>
      </c>
    </row>
    <row r="911" spans="1:4" ht="15.75" thickBot="1">
      <c r="A911" s="4" t="s">
        <v>1609</v>
      </c>
      <c r="B911" s="9" t="s">
        <v>1610</v>
      </c>
      <c r="C911" s="6">
        <v>2</v>
      </c>
      <c r="D911" t="str">
        <v>Two</v>
      </c>
    </row>
    <row r="912" spans="1:4" ht="15.75" thickBot="1">
      <c r="A912" s="4" t="s">
        <v>1611</v>
      </c>
      <c r="B912" s="9" t="s">
        <v>481</v>
      </c>
      <c r="C912" s="6">
        <v>2</v>
      </c>
      <c r="D912" t="str">
        <v>Two</v>
      </c>
    </row>
    <row r="913" spans="1:4" ht="15.75" thickBot="1">
      <c r="A913" s="4" t="s">
        <v>1612</v>
      </c>
      <c r="B913" s="9" t="s">
        <v>1613</v>
      </c>
      <c r="C913" s="6">
        <v>2</v>
      </c>
      <c r="D913" t="str">
        <v>Two</v>
      </c>
    </row>
    <row r="914" spans="1:4" ht="15.75" thickBot="1">
      <c r="A914" s="4" t="s">
        <v>1614</v>
      </c>
      <c r="B914" s="9" t="s">
        <v>858</v>
      </c>
      <c r="C914" s="6">
        <v>2</v>
      </c>
      <c r="D914" t="str">
        <v>Two</v>
      </c>
    </row>
    <row r="915" spans="1:4" ht="15.75" thickBot="1">
      <c r="A915" s="4" t="s">
        <v>1615</v>
      </c>
      <c r="B915" s="9" t="s">
        <v>1247</v>
      </c>
      <c r="C915" s="6">
        <v>2</v>
      </c>
      <c r="D915" t="str">
        <v>Two</v>
      </c>
    </row>
    <row r="916" spans="1:4" ht="15.75" thickBot="1">
      <c r="A916" s="4" t="s">
        <v>1616</v>
      </c>
      <c r="B916" s="9" t="s">
        <v>1259</v>
      </c>
      <c r="C916" s="6">
        <v>2</v>
      </c>
      <c r="D916" t="str">
        <v>Two</v>
      </c>
    </row>
    <row r="917" spans="1:4" ht="15.75" thickBot="1">
      <c r="A917" s="4" t="s">
        <v>1617</v>
      </c>
      <c r="B917" s="9" t="s">
        <v>1618</v>
      </c>
      <c r="C917" s="6">
        <v>2</v>
      </c>
      <c r="D917" t="str">
        <v>Two</v>
      </c>
    </row>
    <row r="918" spans="1:4" ht="15.75" thickBot="1">
      <c r="A918" s="4" t="s">
        <v>1619</v>
      </c>
      <c r="B918" s="9" t="s">
        <v>1620</v>
      </c>
      <c r="C918" s="6">
        <v>2</v>
      </c>
      <c r="D918" t="str">
        <v>Two</v>
      </c>
    </row>
    <row r="919" spans="1:4" ht="15.75" thickBot="1">
      <c r="A919" s="4" t="s">
        <v>850</v>
      </c>
      <c r="B919" s="9" t="s">
        <v>1621</v>
      </c>
      <c r="C919" s="6">
        <v>2</v>
      </c>
      <c r="D919" t="str">
        <v>Two</v>
      </c>
    </row>
    <row r="920" spans="1:4" ht="15.75" thickBot="1">
      <c r="A920" s="4" t="s">
        <v>1622</v>
      </c>
      <c r="B920" s="9" t="s">
        <v>1259</v>
      </c>
      <c r="C920" s="6">
        <v>2</v>
      </c>
      <c r="D920" t="str">
        <v>Two</v>
      </c>
    </row>
    <row r="921" spans="1:4" ht="15.75" thickBot="1">
      <c r="A921" s="4" t="s">
        <v>1623</v>
      </c>
      <c r="B921" s="9" t="s">
        <v>481</v>
      </c>
      <c r="C921" s="6">
        <v>2</v>
      </c>
      <c r="D921" t="str">
        <v>Two</v>
      </c>
    </row>
    <row r="922" spans="1:4" ht="15.75" thickBot="1">
      <c r="A922" s="4" t="s">
        <v>1624</v>
      </c>
      <c r="B922" s="9" t="s">
        <v>489</v>
      </c>
      <c r="C922" s="6">
        <v>2</v>
      </c>
      <c r="D922" t="str">
        <v>Two</v>
      </c>
    </row>
    <row r="923" spans="1:4" ht="15.75" thickBot="1">
      <c r="A923" s="4" t="s">
        <v>1625</v>
      </c>
      <c r="B923" s="9" t="s">
        <v>1251</v>
      </c>
      <c r="C923" s="6">
        <v>2</v>
      </c>
      <c r="D923" t="str">
        <v>Two</v>
      </c>
    </row>
    <row r="924" spans="1:4" ht="15.75" thickBot="1">
      <c r="A924" s="4" t="s">
        <v>1626</v>
      </c>
      <c r="B924" s="9" t="s">
        <v>854</v>
      </c>
      <c r="C924" s="6">
        <v>2</v>
      </c>
      <c r="D924" t="str">
        <v>Two</v>
      </c>
    </row>
    <row r="925" spans="1:4" ht="15.75" thickBot="1">
      <c r="A925" s="4" t="s">
        <v>1627</v>
      </c>
      <c r="B925" s="9" t="s">
        <v>858</v>
      </c>
      <c r="C925" s="6">
        <v>2</v>
      </c>
      <c r="D925" t="str">
        <v>Two</v>
      </c>
    </row>
    <row r="926" spans="1:4" ht="15.75" thickBot="1">
      <c r="A926" s="4" t="s">
        <v>1628</v>
      </c>
      <c r="B926" s="9" t="s">
        <v>845</v>
      </c>
      <c r="C926" s="6">
        <v>2</v>
      </c>
      <c r="D926" t="str">
        <v>Two</v>
      </c>
    </row>
    <row r="927" spans="1:4" ht="15.75" thickBot="1">
      <c r="A927" s="9" t="s">
        <v>1629</v>
      </c>
      <c r="B927" s="9" t="s">
        <v>1630</v>
      </c>
      <c r="C927" s="6">
        <v>2</v>
      </c>
      <c r="D927" t="str">
        <v>Two</v>
      </c>
    </row>
    <row r="928" spans="1:4" ht="15.75" thickBot="1">
      <c r="A928" s="4" t="s">
        <v>1631</v>
      </c>
      <c r="B928" s="9" t="s">
        <v>1632</v>
      </c>
      <c r="C928" s="6">
        <v>2</v>
      </c>
      <c r="D928" t="str">
        <v>Two</v>
      </c>
    </row>
    <row r="929" spans="1:4" ht="15.75" thickBot="1">
      <c r="A929" s="4" t="s">
        <v>1633</v>
      </c>
      <c r="B929" s="9" t="s">
        <v>1634</v>
      </c>
      <c r="C929" s="6">
        <v>2</v>
      </c>
      <c r="D929" t="str">
        <v>Two</v>
      </c>
    </row>
    <row r="930" spans="1:4" ht="15.75" thickBot="1">
      <c r="A930" s="4" t="s">
        <v>867</v>
      </c>
      <c r="B930" s="9" t="s">
        <v>1271</v>
      </c>
      <c r="C930" s="6">
        <v>2</v>
      </c>
      <c r="D930" t="str">
        <v>Two</v>
      </c>
    </row>
    <row r="931" spans="1:4" ht="15.75" thickBot="1">
      <c r="A931" s="4" t="s">
        <v>1635</v>
      </c>
      <c r="B931" s="9" t="s">
        <v>499</v>
      </c>
      <c r="C931" s="6">
        <v>2</v>
      </c>
      <c r="D931" t="str">
        <v>Two</v>
      </c>
    </row>
    <row r="932" spans="1:4" ht="15.75" thickBot="1">
      <c r="A932" s="4" t="s">
        <v>1636</v>
      </c>
      <c r="B932" s="9" t="s">
        <v>1637</v>
      </c>
      <c r="C932" s="6">
        <v>2</v>
      </c>
      <c r="D932" t="str">
        <v>Two</v>
      </c>
    </row>
    <row r="933" spans="1:4" ht="15.75" thickBot="1">
      <c r="A933" s="4" t="s">
        <v>1638</v>
      </c>
      <c r="B933" s="9" t="s">
        <v>1269</v>
      </c>
      <c r="C933" s="6">
        <v>2</v>
      </c>
      <c r="D933" t="str">
        <v>Two</v>
      </c>
    </row>
    <row r="934" spans="1:4" ht="15.75" thickBot="1">
      <c r="A934" s="4" t="s">
        <v>1639</v>
      </c>
      <c r="B934" s="9" t="s">
        <v>1640</v>
      </c>
      <c r="C934" s="6">
        <v>2</v>
      </c>
      <c r="D934" t="str">
        <v>Two</v>
      </c>
    </row>
    <row r="935" spans="1:4" ht="15.75" thickBot="1">
      <c r="A935" s="4" t="s">
        <v>1261</v>
      </c>
      <c r="B935" s="9" t="s">
        <v>1267</v>
      </c>
      <c r="C935" s="6">
        <v>2</v>
      </c>
      <c r="D935" t="str">
        <v>Two</v>
      </c>
    </row>
    <row r="936" spans="1:4" ht="15.75" thickBot="1">
      <c r="A936" s="4" t="s">
        <v>1261</v>
      </c>
      <c r="B936" s="9" t="s">
        <v>1640</v>
      </c>
      <c r="C936" s="6">
        <v>2</v>
      </c>
      <c r="D936" t="str">
        <v>Two</v>
      </c>
    </row>
    <row r="937" spans="1:4" ht="15.75" thickBot="1">
      <c r="A937" s="4" t="s">
        <v>1270</v>
      </c>
      <c r="B937" s="9" t="s">
        <v>1641</v>
      </c>
      <c r="C937" s="6">
        <v>2</v>
      </c>
      <c r="D937" t="str">
        <v>Two</v>
      </c>
    </row>
    <row r="938" spans="1:4" ht="15.75" thickBot="1">
      <c r="A938" s="4" t="s">
        <v>1642</v>
      </c>
      <c r="B938" s="9" t="s">
        <v>1282</v>
      </c>
      <c r="C938" s="6">
        <v>2</v>
      </c>
      <c r="D938" t="str">
        <v>Two</v>
      </c>
    </row>
    <row r="939" spans="1:4" ht="15.75" thickBot="1">
      <c r="A939" s="4" t="s">
        <v>1643</v>
      </c>
      <c r="B939" s="9" t="s">
        <v>1286</v>
      </c>
      <c r="C939" s="6">
        <v>2</v>
      </c>
      <c r="D939" t="str">
        <v>Two</v>
      </c>
    </row>
    <row r="940" spans="1:4" ht="15.75" thickBot="1">
      <c r="A940" s="4" t="s">
        <v>1644</v>
      </c>
      <c r="B940" s="9" t="s">
        <v>1645</v>
      </c>
      <c r="C940" s="6">
        <v>2</v>
      </c>
      <c r="D940" t="str">
        <v>Two</v>
      </c>
    </row>
    <row r="941" spans="1:4" ht="15.75" thickBot="1">
      <c r="A941" s="4" t="s">
        <v>1646</v>
      </c>
      <c r="B941" s="9" t="s">
        <v>1280</v>
      </c>
      <c r="C941" s="6">
        <v>2</v>
      </c>
      <c r="D941" t="str">
        <v>Two</v>
      </c>
    </row>
    <row r="942" spans="1:4" ht="15.75" thickBot="1">
      <c r="A942" s="4" t="s">
        <v>1647</v>
      </c>
      <c r="B942" s="9" t="s">
        <v>1278</v>
      </c>
      <c r="C942" s="6">
        <v>2</v>
      </c>
      <c r="D942" t="str">
        <v>Two</v>
      </c>
    </row>
    <row r="943" spans="1:4" ht="15.75" thickBot="1">
      <c r="A943" s="4" t="s">
        <v>1648</v>
      </c>
      <c r="B943" s="9" t="s">
        <v>1278</v>
      </c>
      <c r="C943" s="6">
        <v>2</v>
      </c>
      <c r="D943" t="str">
        <v>Two</v>
      </c>
    </row>
    <row r="944" spans="1:4" ht="15.75" thickBot="1">
      <c r="A944" s="4" t="s">
        <v>1649</v>
      </c>
      <c r="B944" s="9" t="s">
        <v>1280</v>
      </c>
      <c r="C944" s="6">
        <v>2</v>
      </c>
      <c r="D944" t="str">
        <v>Two</v>
      </c>
    </row>
    <row r="945" spans="1:4" ht="15.75" thickBot="1">
      <c r="A945" s="4" t="s">
        <v>1650</v>
      </c>
      <c r="B945" s="9" t="s">
        <v>1282</v>
      </c>
      <c r="C945" s="6">
        <v>2</v>
      </c>
      <c r="D945" t="str">
        <v>Two</v>
      </c>
    </row>
    <row r="946" spans="1:4" ht="15.75" thickBot="1">
      <c r="A946" s="4" t="s">
        <v>1651</v>
      </c>
      <c r="B946" s="9" t="s">
        <v>1282</v>
      </c>
      <c r="C946" s="6">
        <v>2</v>
      </c>
      <c r="D946" t="str">
        <v>Two</v>
      </c>
    </row>
    <row r="947" spans="1:4" ht="15.75" thickBot="1">
      <c r="A947" s="4" t="s">
        <v>1652</v>
      </c>
      <c r="B947" s="4" t="s">
        <v>1276</v>
      </c>
      <c r="C947" s="6">
        <v>2</v>
      </c>
      <c r="D947" t="str">
        <v>Two</v>
      </c>
    </row>
    <row r="948" spans="1:4" ht="15.75" thickBot="1">
      <c r="A948" s="4" t="s">
        <v>1653</v>
      </c>
      <c r="B948" s="9" t="s">
        <v>452</v>
      </c>
      <c r="C948" s="6">
        <v>2</v>
      </c>
      <c r="D948" t="str">
        <v>Two</v>
      </c>
    </row>
    <row r="949" spans="1:4" ht="15.75" thickBot="1">
      <c r="A949" s="4" t="s">
        <v>1654</v>
      </c>
      <c r="B949" s="9" t="s">
        <v>1286</v>
      </c>
      <c r="C949" s="6">
        <v>2</v>
      </c>
      <c r="D949" t="str">
        <v>Two</v>
      </c>
    </row>
    <row r="950" spans="1:4" ht="15.75" thickBot="1">
      <c r="A950" s="4" t="s">
        <v>1654</v>
      </c>
      <c r="B950" s="9" t="s">
        <v>1286</v>
      </c>
      <c r="C950" s="6">
        <v>2</v>
      </c>
      <c r="D950" t="str">
        <v>Two</v>
      </c>
    </row>
    <row r="951" spans="1:4" ht="15.75" thickBot="1">
      <c r="A951" s="4" t="s">
        <v>1655</v>
      </c>
      <c r="B951" s="9" t="s">
        <v>452</v>
      </c>
      <c r="C951" s="6">
        <v>2</v>
      </c>
      <c r="D951" t="str">
        <v>Two</v>
      </c>
    </row>
    <row r="952" spans="1:4" ht="15.75" thickBot="1">
      <c r="A952" s="4" t="s">
        <v>1656</v>
      </c>
      <c r="B952" s="9" t="s">
        <v>452</v>
      </c>
      <c r="C952" s="6">
        <v>2</v>
      </c>
      <c r="D952" t="str">
        <v>Two</v>
      </c>
    </row>
    <row r="953" spans="1:4" ht="15.75" thickBot="1">
      <c r="A953" s="4" t="s">
        <v>1657</v>
      </c>
      <c r="B953" s="9" t="s">
        <v>897</v>
      </c>
      <c r="C953" s="6">
        <v>2</v>
      </c>
      <c r="D953" t="str">
        <v>Two</v>
      </c>
    </row>
    <row r="954" spans="1:4" ht="15.75" thickBot="1">
      <c r="A954" s="4" t="s">
        <v>1658</v>
      </c>
      <c r="B954" s="9" t="s">
        <v>517</v>
      </c>
      <c r="C954" s="6">
        <v>2</v>
      </c>
      <c r="D954" t="str">
        <v>Two</v>
      </c>
    </row>
    <row r="955" spans="1:4" ht="15.75" thickBot="1">
      <c r="A955" s="4" t="s">
        <v>1659</v>
      </c>
      <c r="B955" s="9" t="s">
        <v>891</v>
      </c>
      <c r="C955" s="6">
        <v>2</v>
      </c>
      <c r="D955" t="str">
        <v>Two</v>
      </c>
    </row>
    <row r="956" spans="1:4" ht="15.75" thickBot="1">
      <c r="A956" s="4" t="s">
        <v>1660</v>
      </c>
      <c r="B956" s="9" t="s">
        <v>900</v>
      </c>
      <c r="C956" s="6">
        <v>2</v>
      </c>
      <c r="D956" t="str">
        <v>Two</v>
      </c>
    </row>
    <row r="957" spans="1:4" ht="15.75" thickBot="1">
      <c r="A957" s="4" t="s">
        <v>1661</v>
      </c>
      <c r="B957" s="9" t="s">
        <v>893</v>
      </c>
      <c r="C957" s="6">
        <v>2</v>
      </c>
      <c r="D957" t="str">
        <v>Two</v>
      </c>
    </row>
    <row r="958" spans="1:4" ht="15.75" thickBot="1">
      <c r="A958" s="4" t="s">
        <v>1301</v>
      </c>
      <c r="B958" s="9" t="s">
        <v>891</v>
      </c>
      <c r="C958" s="6">
        <v>2</v>
      </c>
      <c r="D958" t="str">
        <v>Two</v>
      </c>
    </row>
    <row r="959" spans="1:4" ht="15.75" thickBot="1">
      <c r="A959" s="4" t="s">
        <v>1662</v>
      </c>
      <c r="B959" s="9" t="s">
        <v>517</v>
      </c>
      <c r="C959" s="6">
        <v>2</v>
      </c>
      <c r="D959" t="str">
        <v>Two</v>
      </c>
    </row>
    <row r="960" spans="1:4" ht="15.75" thickBot="1">
      <c r="A960" s="4" t="s">
        <v>1663</v>
      </c>
      <c r="B960" s="9" t="s">
        <v>1664</v>
      </c>
      <c r="C960" s="6">
        <v>2</v>
      </c>
      <c r="D960" t="str">
        <v>Two</v>
      </c>
    </row>
    <row r="961" spans="1:4" ht="15.75" thickBot="1">
      <c r="A961" s="4" t="s">
        <v>1303</v>
      </c>
      <c r="B961" s="9" t="s">
        <v>893</v>
      </c>
      <c r="C961" s="6">
        <v>2</v>
      </c>
      <c r="D961" t="str">
        <v>Two</v>
      </c>
    </row>
    <row r="962" spans="1:4" ht="15.75" thickBot="1">
      <c r="A962" s="4" t="s">
        <v>1665</v>
      </c>
      <c r="B962" s="9" t="s">
        <v>893</v>
      </c>
      <c r="C962" s="6">
        <v>2</v>
      </c>
      <c r="D962" t="str">
        <v>Two</v>
      </c>
    </row>
    <row r="963" spans="1:4" ht="15.75" thickBot="1">
      <c r="A963" s="4" t="s">
        <v>1666</v>
      </c>
      <c r="B963" s="9" t="s">
        <v>517</v>
      </c>
      <c r="C963" s="6">
        <v>2</v>
      </c>
      <c r="D963" t="str">
        <v>Two</v>
      </c>
    </row>
    <row r="964" spans="1:4" ht="15.75" thickBot="1">
      <c r="A964" s="4" t="s">
        <v>1667</v>
      </c>
      <c r="B964" s="9" t="s">
        <v>519</v>
      </c>
      <c r="C964" s="6">
        <v>2</v>
      </c>
      <c r="D964" t="str">
        <v>Two</v>
      </c>
    </row>
    <row r="965" spans="1:4" ht="15.75" thickBot="1">
      <c r="A965" s="4" t="s">
        <v>1668</v>
      </c>
      <c r="B965" s="9" t="s">
        <v>893</v>
      </c>
      <c r="C965" s="6">
        <v>2</v>
      </c>
      <c r="D965" t="str">
        <v>Two</v>
      </c>
    </row>
    <row r="966" spans="1:4" ht="15.75" thickBot="1">
      <c r="A966" s="4" t="s">
        <v>1669</v>
      </c>
      <c r="B966" s="9" t="s">
        <v>893</v>
      </c>
      <c r="C966" s="6">
        <v>2</v>
      </c>
      <c r="D966" t="str">
        <v>Two</v>
      </c>
    </row>
    <row r="967" spans="1:4" ht="15.75" thickBot="1">
      <c r="A967" s="4" t="s">
        <v>1670</v>
      </c>
      <c r="B967" s="9" t="s">
        <v>900</v>
      </c>
      <c r="C967" s="6">
        <v>2</v>
      </c>
      <c r="D967" t="str">
        <v>Two</v>
      </c>
    </row>
    <row r="968" spans="1:4" ht="15.75" thickBot="1">
      <c r="A968" s="4" t="s">
        <v>1671</v>
      </c>
      <c r="B968" s="9" t="s">
        <v>893</v>
      </c>
      <c r="C968" s="6">
        <v>2</v>
      </c>
      <c r="D968" t="str">
        <v>Two</v>
      </c>
    </row>
    <row r="969" spans="1:4" ht="15.75" thickBot="1">
      <c r="A969" s="4" t="s">
        <v>1672</v>
      </c>
      <c r="B969" s="9" t="s">
        <v>519</v>
      </c>
      <c r="C969" s="6">
        <v>2</v>
      </c>
      <c r="D969" t="str">
        <v>Two</v>
      </c>
    </row>
    <row r="970" spans="1:4" ht="15.75" thickBot="1">
      <c r="A970" s="4" t="s">
        <v>1673</v>
      </c>
      <c r="B970" s="9" t="s">
        <v>519</v>
      </c>
      <c r="C970" s="6">
        <v>2</v>
      </c>
      <c r="D970" t="str">
        <v>Two</v>
      </c>
    </row>
    <row r="971" spans="1:4" ht="15.75" thickBot="1">
      <c r="A971" s="4" t="s">
        <v>1674</v>
      </c>
      <c r="B971" s="9" t="s">
        <v>897</v>
      </c>
      <c r="C971" s="6">
        <v>2</v>
      </c>
      <c r="D971" t="str">
        <v>Two</v>
      </c>
    </row>
    <row r="972" spans="1:4" ht="15.75" thickBot="1">
      <c r="A972" s="4" t="s">
        <v>1675</v>
      </c>
      <c r="B972" s="9" t="s">
        <v>1676</v>
      </c>
      <c r="C972" s="6">
        <v>2</v>
      </c>
      <c r="D972" t="str">
        <v>Two</v>
      </c>
    </row>
    <row r="973" spans="1:4" ht="15.75" thickBot="1">
      <c r="A973" s="4" t="s">
        <v>1677</v>
      </c>
      <c r="B973" s="9" t="s">
        <v>1664</v>
      </c>
      <c r="C973" s="6">
        <v>2</v>
      </c>
      <c r="D973" t="str">
        <v>Two</v>
      </c>
    </row>
    <row r="974" spans="1:4" ht="15.75" thickBot="1">
      <c r="A974" s="4" t="s">
        <v>1678</v>
      </c>
      <c r="B974" s="9" t="s">
        <v>1321</v>
      </c>
      <c r="C974" s="6">
        <v>2</v>
      </c>
      <c r="D974" t="str">
        <v>Two</v>
      </c>
    </row>
    <row r="975" spans="1:4" ht="15.75" thickBot="1">
      <c r="A975" s="4" t="s">
        <v>529</v>
      </c>
      <c r="B975" s="9" t="s">
        <v>1679</v>
      </c>
      <c r="C975" s="6">
        <v>2</v>
      </c>
      <c r="D975" t="str">
        <v>Two</v>
      </c>
    </row>
    <row r="976" spans="1:4" ht="15.75" thickBot="1">
      <c r="A976" s="4" t="s">
        <v>1316</v>
      </c>
      <c r="B976" s="9" t="s">
        <v>1680</v>
      </c>
      <c r="C976" s="6">
        <v>2</v>
      </c>
      <c r="D976" t="str">
        <v>Two</v>
      </c>
    </row>
    <row r="977" spans="1:4" ht="15.75" thickBot="1">
      <c r="A977" s="4" t="s">
        <v>1681</v>
      </c>
      <c r="B977" s="9" t="s">
        <v>526</v>
      </c>
      <c r="C977" s="6">
        <v>2</v>
      </c>
      <c r="D977" t="str">
        <v>Two</v>
      </c>
    </row>
    <row r="978" spans="1:4" ht="15.75" thickBot="1">
      <c r="A978" s="4" t="s">
        <v>1682</v>
      </c>
      <c r="B978" s="9" t="s">
        <v>532</v>
      </c>
      <c r="C978" s="6">
        <v>2</v>
      </c>
      <c r="D978" t="str">
        <v>Two</v>
      </c>
    </row>
    <row r="979" spans="1:4" ht="15.75" thickBot="1">
      <c r="A979" s="4" t="s">
        <v>1683</v>
      </c>
      <c r="B979" s="9" t="s">
        <v>1321</v>
      </c>
      <c r="C979" s="6">
        <v>2</v>
      </c>
      <c r="D979" t="str">
        <v>Two</v>
      </c>
    </row>
    <row r="980" spans="1:4" ht="15.75" thickBot="1">
      <c r="A980" s="4" t="s">
        <v>1684</v>
      </c>
      <c r="B980" s="9" t="s">
        <v>1332</v>
      </c>
      <c r="C980" s="6">
        <v>2</v>
      </c>
      <c r="D980" t="str">
        <v>Two</v>
      </c>
    </row>
    <row r="981" spans="1:4" ht="15.75" thickBot="1">
      <c r="A981" s="4" t="s">
        <v>1684</v>
      </c>
      <c r="B981" s="9" t="s">
        <v>526</v>
      </c>
      <c r="C981" s="6">
        <v>2</v>
      </c>
      <c r="D981" t="str">
        <v>Two</v>
      </c>
    </row>
    <row r="982" spans="1:4" ht="15.75" thickBot="1">
      <c r="A982" s="4" t="s">
        <v>1685</v>
      </c>
      <c r="B982" s="9" t="s">
        <v>1321</v>
      </c>
      <c r="C982" s="6">
        <v>2</v>
      </c>
      <c r="D982" t="str">
        <v>Two</v>
      </c>
    </row>
    <row r="983" spans="1:4" ht="15.75" thickBot="1">
      <c r="A983" s="4" t="s">
        <v>1686</v>
      </c>
      <c r="B983" s="9" t="s">
        <v>1321</v>
      </c>
      <c r="C983" s="6">
        <v>2</v>
      </c>
      <c r="D983" t="str">
        <v>Two</v>
      </c>
    </row>
    <row r="984" spans="1:4" ht="15.75" thickBot="1">
      <c r="A984" s="4" t="s">
        <v>1687</v>
      </c>
      <c r="B984" s="9" t="s">
        <v>905</v>
      </c>
      <c r="C984" s="6">
        <v>2</v>
      </c>
      <c r="D984" t="str">
        <v>Two</v>
      </c>
    </row>
    <row r="985" spans="1:4" ht="15.75" thickBot="1">
      <c r="A985" s="4" t="s">
        <v>1686</v>
      </c>
      <c r="B985" s="9" t="s">
        <v>526</v>
      </c>
      <c r="C985" s="6">
        <v>2</v>
      </c>
      <c r="D985" t="str">
        <v>Two</v>
      </c>
    </row>
    <row r="986" spans="1:4" ht="15.75" thickBot="1">
      <c r="A986" s="4" t="s">
        <v>1688</v>
      </c>
      <c r="B986" s="9" t="s">
        <v>1689</v>
      </c>
      <c r="C986" s="6">
        <v>2</v>
      </c>
      <c r="D986" t="str">
        <v>Two</v>
      </c>
    </row>
    <row r="987" spans="1:4" ht="15.75" thickBot="1">
      <c r="A987" s="4" t="s">
        <v>1688</v>
      </c>
      <c r="B987" s="9" t="s">
        <v>1338</v>
      </c>
      <c r="C987" s="6">
        <v>2</v>
      </c>
      <c r="D987" t="str">
        <v>Two</v>
      </c>
    </row>
    <row r="988" spans="1:4" ht="15.75" thickBot="1">
      <c r="A988" s="4" t="s">
        <v>1690</v>
      </c>
      <c r="B988" s="9" t="s">
        <v>1691</v>
      </c>
      <c r="C988" s="6">
        <v>2</v>
      </c>
      <c r="D988" t="str">
        <v>Two</v>
      </c>
    </row>
    <row r="989" spans="1:4" ht="15.75" thickBot="1">
      <c r="A989" s="4" t="s">
        <v>1692</v>
      </c>
      <c r="B989" s="9" t="s">
        <v>1693</v>
      </c>
      <c r="C989" s="6">
        <v>2</v>
      </c>
      <c r="D989" t="str">
        <v>Two</v>
      </c>
    </row>
    <row r="990" spans="1:4" ht="15.75" thickBot="1">
      <c r="A990" s="4" t="s">
        <v>1694</v>
      </c>
      <c r="B990" s="9" t="s">
        <v>1680</v>
      </c>
      <c r="C990" s="6">
        <v>2</v>
      </c>
      <c r="D990" t="str">
        <v>Two</v>
      </c>
    </row>
    <row r="991" spans="1:4" ht="15.75" thickBot="1">
      <c r="A991" s="4" t="s">
        <v>1695</v>
      </c>
      <c r="B991" s="9" t="s">
        <v>526</v>
      </c>
      <c r="C991" s="6">
        <v>2</v>
      </c>
      <c r="D991" t="str">
        <v>Two</v>
      </c>
    </row>
    <row r="992" spans="1:4" ht="15.75" thickBot="1">
      <c r="A992" s="4" t="s">
        <v>1696</v>
      </c>
      <c r="B992" s="9" t="s">
        <v>526</v>
      </c>
      <c r="C992" s="6">
        <v>2</v>
      </c>
      <c r="D992" t="str">
        <v>Two</v>
      </c>
    </row>
    <row r="993" spans="1:4" ht="16.5" thickBot="1">
      <c r="A993" s="10" t="s">
        <v>1697</v>
      </c>
      <c r="B993" s="11" t="s">
        <v>1698</v>
      </c>
      <c r="C993" s="10">
        <v>2</v>
      </c>
      <c r="D993" t="str">
        <v>Two</v>
      </c>
    </row>
    <row r="994" spans="1:4" ht="16.5" thickBot="1">
      <c r="A994" s="10" t="s">
        <v>1699</v>
      </c>
      <c r="B994" s="11" t="s">
        <v>1700</v>
      </c>
      <c r="C994" s="10">
        <v>2</v>
      </c>
      <c r="D994" t="str">
        <v>Two</v>
      </c>
    </row>
    <row r="995" spans="1:4" ht="16.5" thickBot="1">
      <c r="A995" s="10" t="s">
        <v>1701</v>
      </c>
      <c r="B995" s="11" t="s">
        <v>1702</v>
      </c>
      <c r="C995" s="10">
        <v>2</v>
      </c>
      <c r="D995" t="str">
        <v>Two</v>
      </c>
    </row>
    <row r="996" spans="1:4" ht="16.5" thickBot="1">
      <c r="A996" s="10" t="s">
        <v>1703</v>
      </c>
      <c r="B996" s="11" t="s">
        <v>1704</v>
      </c>
      <c r="C996" s="10">
        <v>2</v>
      </c>
      <c r="D996" t="str">
        <v>Two</v>
      </c>
    </row>
    <row r="997" spans="1:4" ht="16.5" thickBot="1">
      <c r="A997" s="10" t="s">
        <v>1705</v>
      </c>
      <c r="B997" s="11" t="s">
        <v>1706</v>
      </c>
      <c r="C997" s="10">
        <v>2</v>
      </c>
      <c r="D997" t="str">
        <v>Two</v>
      </c>
    </row>
    <row r="998" spans="1:4" ht="16.5" thickBot="1">
      <c r="A998" s="10" t="s">
        <v>1707</v>
      </c>
      <c r="B998" s="11" t="s">
        <v>1708</v>
      </c>
      <c r="C998" s="10">
        <v>2</v>
      </c>
      <c r="D998" t="str">
        <v>Two</v>
      </c>
    </row>
    <row r="999" spans="1:4" ht="16.5" thickBot="1">
      <c r="A999" s="10" t="s">
        <v>1709</v>
      </c>
      <c r="B999" s="11" t="s">
        <v>1710</v>
      </c>
      <c r="C999" s="10">
        <v>2</v>
      </c>
      <c r="D999" t="str">
        <v>Two</v>
      </c>
    </row>
    <row r="1000" spans="1:4" ht="16.5" thickBot="1">
      <c r="A1000" s="10" t="s">
        <v>1711</v>
      </c>
      <c r="B1000" s="11" t="s">
        <v>1712</v>
      </c>
      <c r="C1000" s="10">
        <v>2</v>
      </c>
      <c r="D1000" t="str">
        <v>Two</v>
      </c>
    </row>
    <row r="1001" spans="1:4" ht="16.5" thickBot="1">
      <c r="A1001" s="10" t="s">
        <v>1713</v>
      </c>
      <c r="B1001" s="11" t="s">
        <v>1714</v>
      </c>
      <c r="C1001" s="10">
        <v>2</v>
      </c>
      <c r="D1001" t="str">
        <v>Two</v>
      </c>
    </row>
    <row r="1002" spans="1:4" ht="18" thickBot="1">
      <c r="A1002" s="18" t="s">
        <v>1715</v>
      </c>
      <c r="B1002" s="11" t="s">
        <v>1676</v>
      </c>
      <c r="C1002" s="10">
        <v>2</v>
      </c>
      <c r="D1002" t="str">
        <v>Two</v>
      </c>
    </row>
    <row r="1003" spans="1:4" ht="16.5" thickBot="1">
      <c r="A1003" s="10" t="s">
        <v>1716</v>
      </c>
      <c r="B1003" s="11" t="s">
        <v>1717</v>
      </c>
      <c r="C1003" s="10">
        <v>2</v>
      </c>
      <c r="D1003" t="str">
        <v>Two</v>
      </c>
    </row>
    <row r="1004" spans="1:4" ht="16.5" thickBot="1">
      <c r="A1004" s="17" t="s">
        <v>1718</v>
      </c>
      <c r="B1004" s="11" t="s">
        <v>1719</v>
      </c>
      <c r="C1004" s="10">
        <v>2</v>
      </c>
      <c r="D1004" t="str">
        <v>Two</v>
      </c>
    </row>
    <row r="1005" spans="1:4" ht="16.5" thickBot="1">
      <c r="A1005" s="10" t="s">
        <v>1720</v>
      </c>
      <c r="B1005" s="11" t="s">
        <v>1721</v>
      </c>
      <c r="C1005" s="10">
        <v>2</v>
      </c>
      <c r="D1005" t="str">
        <v>Two</v>
      </c>
    </row>
    <row r="1006" spans="1:4" ht="16.5" thickBot="1">
      <c r="A1006" s="10" t="s">
        <v>1722</v>
      </c>
      <c r="B1006" s="11" t="s">
        <v>1723</v>
      </c>
      <c r="C1006" s="10">
        <v>2</v>
      </c>
      <c r="D1006" t="str">
        <v>Two</v>
      </c>
    </row>
    <row r="1007" spans="1:4" ht="16.5" thickBot="1">
      <c r="A1007" s="10" t="s">
        <v>1724</v>
      </c>
      <c r="B1007" s="11" t="s">
        <v>1725</v>
      </c>
      <c r="C1007" s="6">
        <v>2</v>
      </c>
      <c r="D1007" t="str">
        <v>Two</v>
      </c>
    </row>
    <row r="1008" spans="1:4" ht="16.5" thickBot="1">
      <c r="A1008" s="10" t="s">
        <v>1726</v>
      </c>
      <c r="B1008" s="11" t="s">
        <v>1727</v>
      </c>
      <c r="C1008" s="10">
        <v>2</v>
      </c>
      <c r="D1008" t="str">
        <v>Two</v>
      </c>
    </row>
    <row r="1009" spans="1:4" ht="16.5" thickBot="1">
      <c r="A1009" s="17" t="s">
        <v>1728</v>
      </c>
      <c r="B1009" s="11" t="s">
        <v>1729</v>
      </c>
      <c r="C1009" s="10">
        <v>2</v>
      </c>
      <c r="D1009" t="str">
        <v>Two</v>
      </c>
    </row>
    <row r="1010" spans="1:4" ht="16.5" thickBot="1">
      <c r="A1010" s="10" t="s">
        <v>1730</v>
      </c>
      <c r="B1010" s="11" t="s">
        <v>1731</v>
      </c>
      <c r="C1010" s="10">
        <v>2</v>
      </c>
      <c r="D1010" t="str">
        <v>Two</v>
      </c>
    </row>
    <row r="1011" spans="1:4" ht="16.5" thickBot="1">
      <c r="A1011" s="10" t="s">
        <v>1732</v>
      </c>
      <c r="B1011" s="11" t="s">
        <v>1733</v>
      </c>
      <c r="C1011" s="10">
        <v>2</v>
      </c>
      <c r="D1011" t="str">
        <v>Two</v>
      </c>
    </row>
    <row r="1012" spans="1:4" ht="16.5" thickBot="1">
      <c r="A1012" s="10" t="s">
        <v>1734</v>
      </c>
      <c r="B1012" s="12" t="s">
        <v>1735</v>
      </c>
      <c r="C1012" s="10">
        <v>2</v>
      </c>
      <c r="D1012" t="str">
        <v>Two</v>
      </c>
    </row>
    <row r="1013" spans="1:4" ht="16.5" thickBot="1">
      <c r="A1013" s="10" t="s">
        <v>1736</v>
      </c>
      <c r="B1013" s="12" t="s">
        <v>1737</v>
      </c>
      <c r="C1013" s="10">
        <v>2</v>
      </c>
      <c r="D1013" t="str">
        <v>Two</v>
      </c>
    </row>
    <row r="1014" spans="1:4" ht="16.5" thickBot="1">
      <c r="A1014" s="10" t="s">
        <v>1738</v>
      </c>
      <c r="B1014" s="12" t="s">
        <v>1739</v>
      </c>
      <c r="C1014" s="10">
        <v>2</v>
      </c>
      <c r="D1014" t="str">
        <v>Two</v>
      </c>
    </row>
    <row r="1015" spans="1:4" ht="16.5" thickBot="1">
      <c r="A1015" s="10" t="s">
        <v>1740</v>
      </c>
      <c r="B1015" s="12" t="s">
        <v>1741</v>
      </c>
      <c r="C1015" s="10">
        <v>2</v>
      </c>
      <c r="D1015" t="str">
        <v>Two</v>
      </c>
    </row>
    <row r="1016" spans="1:4" ht="16.5" thickBot="1">
      <c r="A1016" s="10" t="s">
        <v>1742</v>
      </c>
      <c r="B1016" s="12" t="s">
        <v>1743</v>
      </c>
      <c r="C1016" s="10">
        <v>2</v>
      </c>
      <c r="D1016" t="str">
        <v>Two</v>
      </c>
    </row>
    <row r="1017" spans="1:4" ht="16.5" thickBot="1">
      <c r="A1017" s="4" t="s">
        <v>1744</v>
      </c>
      <c r="B1017" s="12" t="s">
        <v>1745</v>
      </c>
      <c r="C1017" s="10">
        <v>2</v>
      </c>
      <c r="D1017" t="str">
        <v>Two</v>
      </c>
    </row>
    <row r="1018" spans="1:4" ht="16.5" thickBot="1">
      <c r="A1018" s="4" t="s">
        <v>1746</v>
      </c>
      <c r="B1018" s="12" t="s">
        <v>1747</v>
      </c>
      <c r="C1018" s="10">
        <v>2</v>
      </c>
      <c r="D1018" t="str">
        <v>Two</v>
      </c>
    </row>
    <row r="1019" spans="1:4" ht="16.5" thickBot="1">
      <c r="A1019" s="4" t="s">
        <v>1748</v>
      </c>
      <c r="B1019" s="12" t="s">
        <v>1749</v>
      </c>
      <c r="C1019" s="10">
        <v>2</v>
      </c>
      <c r="D1019" t="str">
        <v>Two</v>
      </c>
    </row>
    <row r="1020" spans="1:4" ht="16.5" thickBot="1">
      <c r="A1020" s="4" t="s">
        <v>1750</v>
      </c>
      <c r="B1020" s="12" t="s">
        <v>501</v>
      </c>
      <c r="C1020" s="10">
        <v>2</v>
      </c>
      <c r="D1020" t="str">
        <v>Two</v>
      </c>
    </row>
    <row r="1021" spans="1:4" ht="16.5" thickBot="1">
      <c r="A1021" s="4" t="s">
        <v>1751</v>
      </c>
      <c r="B1021" s="12" t="s">
        <v>1752</v>
      </c>
      <c r="C1021" s="10">
        <v>2</v>
      </c>
      <c r="D1021" t="str">
        <v>Two</v>
      </c>
    </row>
    <row r="1022" spans="1:4" ht="16.5" thickBot="1">
      <c r="A1022" s="4" t="s">
        <v>1753</v>
      </c>
      <c r="B1022" s="12" t="s">
        <v>1754</v>
      </c>
      <c r="C1022" s="10">
        <v>2</v>
      </c>
      <c r="D1022" t="str">
        <v>Two</v>
      </c>
    </row>
    <row r="1023" spans="1:4" ht="15.75" thickBot="1">
      <c r="A1023" s="1" t="s">
        <v>1755</v>
      </c>
      <c r="B1023" s="14" t="s">
        <v>1756</v>
      </c>
      <c r="C1023" s="2">
        <v>2</v>
      </c>
      <c r="D1023" t="str">
        <v>Two</v>
      </c>
    </row>
    <row r="1024" spans="1:4" ht="15.75" thickBot="1">
      <c r="A1024" s="1" t="s">
        <v>1757</v>
      </c>
      <c r="B1024" s="1" t="s">
        <v>4</v>
      </c>
      <c r="C1024" s="2">
        <v>1</v>
      </c>
      <c r="D1024" t="str">
        <v>One</v>
      </c>
    </row>
    <row r="1025" spans="1:4" ht="15.75" thickBot="1">
      <c r="A1025" s="1" t="s">
        <v>1758</v>
      </c>
      <c r="B1025" s="1" t="s">
        <v>1759</v>
      </c>
      <c r="C1025" s="2">
        <v>1</v>
      </c>
      <c r="D1025" t="str">
        <v>One</v>
      </c>
    </row>
    <row r="1026" spans="1:4" ht="15.75" thickBot="1">
      <c r="A1026" s="1" t="s">
        <v>1760</v>
      </c>
      <c r="B1026" s="1" t="s">
        <v>1106</v>
      </c>
      <c r="C1026" s="2">
        <v>1</v>
      </c>
      <c r="D1026" t="str">
        <v>One</v>
      </c>
    </row>
    <row r="1027" spans="1:4" ht="15.75" thickBot="1">
      <c r="A1027" s="1" t="s">
        <v>1761</v>
      </c>
      <c r="B1027" s="1" t="s">
        <v>1762</v>
      </c>
      <c r="C1027" s="2">
        <v>1</v>
      </c>
      <c r="D1027" t="str">
        <v>One</v>
      </c>
    </row>
    <row r="1028" spans="1:4" ht="15.75" thickBot="1">
      <c r="A1028" s="1" t="s">
        <v>1763</v>
      </c>
      <c r="B1028" s="3" t="s">
        <v>1764</v>
      </c>
      <c r="C1028" s="2">
        <v>1</v>
      </c>
      <c r="D1028" t="str">
        <v>One</v>
      </c>
    </row>
    <row r="1029" spans="1:4" ht="15.75" thickBot="1">
      <c r="A1029" s="1" t="s">
        <v>238</v>
      </c>
      <c r="B1029" s="1" t="s">
        <v>259</v>
      </c>
      <c r="C1029" s="2">
        <v>1</v>
      </c>
      <c r="D1029" t="str">
        <v>One</v>
      </c>
    </row>
    <row r="1030" spans="1:4" ht="15.75" thickBot="1">
      <c r="A1030" s="1" t="s">
        <v>1765</v>
      </c>
      <c r="B1030" s="1" t="s">
        <v>1766</v>
      </c>
      <c r="C1030" s="2">
        <v>1</v>
      </c>
      <c r="D1030" t="str">
        <v>One</v>
      </c>
    </row>
    <row r="1031" spans="1:4" ht="15.75" thickBot="1">
      <c r="A1031" s="4" t="s">
        <v>1767</v>
      </c>
      <c r="B1031" s="9" t="s">
        <v>814</v>
      </c>
      <c r="C1031" s="6">
        <v>1</v>
      </c>
      <c r="D1031" t="str">
        <v>One</v>
      </c>
    </row>
    <row r="1032" spans="1:4" ht="15.75" thickBot="1">
      <c r="A1032" s="4" t="s">
        <v>1768</v>
      </c>
      <c r="B1032" s="9" t="s">
        <v>1562</v>
      </c>
      <c r="C1032" s="6">
        <v>1</v>
      </c>
      <c r="D1032" t="str">
        <v>One</v>
      </c>
    </row>
    <row r="1033" spans="1:4" ht="15.75" thickBot="1">
      <c r="A1033" s="4" t="s">
        <v>1769</v>
      </c>
      <c r="B1033" s="9" t="s">
        <v>1193</v>
      </c>
      <c r="C1033" s="6">
        <v>1</v>
      </c>
      <c r="D1033" t="str">
        <v>One</v>
      </c>
    </row>
    <row r="1034" spans="1:4" ht="15.75" thickBot="1">
      <c r="A1034" s="4" t="s">
        <v>1770</v>
      </c>
      <c r="B1034" s="9" t="s">
        <v>1190</v>
      </c>
      <c r="C1034" s="6">
        <v>1</v>
      </c>
      <c r="D1034" t="str">
        <v>One</v>
      </c>
    </row>
    <row r="1035" spans="1:4" ht="15.75" thickBot="1">
      <c r="A1035" s="4" t="s">
        <v>1576</v>
      </c>
      <c r="B1035" s="9" t="s">
        <v>1575</v>
      </c>
      <c r="C1035" s="6">
        <v>1</v>
      </c>
      <c r="D1035" t="str">
        <v>One</v>
      </c>
    </row>
    <row r="1036" spans="1:4" ht="15.75" thickBot="1">
      <c r="A1036" s="4" t="s">
        <v>1771</v>
      </c>
      <c r="B1036" s="9" t="s">
        <v>1772</v>
      </c>
      <c r="C1036" s="6">
        <v>1</v>
      </c>
      <c r="D1036" t="str">
        <v>One</v>
      </c>
    </row>
    <row r="1037" spans="1:4" ht="15.75" thickBot="1">
      <c r="A1037" s="4" t="s">
        <v>1773</v>
      </c>
      <c r="B1037" s="9" t="s">
        <v>1774</v>
      </c>
      <c r="C1037" s="6">
        <v>1</v>
      </c>
      <c r="D1037" t="str">
        <v>One</v>
      </c>
    </row>
    <row r="1038" spans="1:4" ht="15.75" thickBot="1">
      <c r="A1038" s="4" t="s">
        <v>1775</v>
      </c>
      <c r="B1038" s="9" t="s">
        <v>1776</v>
      </c>
      <c r="C1038" s="6">
        <v>1</v>
      </c>
      <c r="D1038" t="str">
        <v>One</v>
      </c>
    </row>
    <row r="1039" spans="1:4" ht="15.75" thickBot="1">
      <c r="A1039" s="4" t="s">
        <v>1777</v>
      </c>
      <c r="B1039" s="9" t="s">
        <v>1776</v>
      </c>
      <c r="C1039" s="6">
        <v>1</v>
      </c>
      <c r="D1039" t="str">
        <v>One</v>
      </c>
    </row>
    <row r="1040" spans="1:4" ht="15.75" thickBot="1">
      <c r="A1040" s="4" t="s">
        <v>1778</v>
      </c>
      <c r="B1040" s="9" t="s">
        <v>1776</v>
      </c>
      <c r="C1040" s="6">
        <v>1</v>
      </c>
      <c r="D1040" t="str">
        <v>One</v>
      </c>
    </row>
    <row r="1041" spans="1:4" ht="15.75" thickBot="1">
      <c r="A1041" s="4" t="s">
        <v>1779</v>
      </c>
      <c r="B1041" s="9" t="s">
        <v>1780</v>
      </c>
      <c r="C1041" s="6">
        <v>1</v>
      </c>
      <c r="D1041" t="str">
        <v>One</v>
      </c>
    </row>
    <row r="1042" spans="1:4" ht="15.75" thickBot="1">
      <c r="A1042" s="4" t="s">
        <v>1781</v>
      </c>
      <c r="B1042" s="9" t="s">
        <v>1211</v>
      </c>
      <c r="C1042" s="6">
        <v>1</v>
      </c>
      <c r="D1042" t="str">
        <v>One</v>
      </c>
    </row>
    <row r="1043" spans="1:4" ht="15.75" thickBot="1">
      <c r="A1043" s="4" t="s">
        <v>1782</v>
      </c>
      <c r="B1043" s="9" t="s">
        <v>1212</v>
      </c>
      <c r="C1043" s="6">
        <v>1</v>
      </c>
      <c r="D1043" t="str">
        <v>One</v>
      </c>
    </row>
    <row r="1044" spans="1:4" ht="15.75" thickBot="1">
      <c r="A1044" s="4" t="s">
        <v>1783</v>
      </c>
      <c r="B1044" s="9" t="s">
        <v>1212</v>
      </c>
      <c r="C1044" s="6">
        <v>1</v>
      </c>
      <c r="D1044" t="str">
        <v>One</v>
      </c>
    </row>
    <row r="1045" spans="1:4" ht="15.75" thickBot="1">
      <c r="A1045" s="4" t="s">
        <v>1784</v>
      </c>
      <c r="B1045" s="9" t="s">
        <v>1785</v>
      </c>
      <c r="C1045" s="6">
        <v>1</v>
      </c>
      <c r="D1045" t="str">
        <v>One</v>
      </c>
    </row>
    <row r="1046" spans="1:4" ht="15.75" thickBot="1">
      <c r="A1046" s="4" t="s">
        <v>1786</v>
      </c>
      <c r="B1046" s="9" t="s">
        <v>1215</v>
      </c>
      <c r="C1046" s="6">
        <v>1</v>
      </c>
      <c r="D1046" t="str">
        <v>One</v>
      </c>
    </row>
    <row r="1047" spans="1:4" ht="15.75" thickBot="1">
      <c r="A1047" s="4" t="s">
        <v>1787</v>
      </c>
      <c r="B1047" s="9" t="s">
        <v>1788</v>
      </c>
      <c r="C1047" s="6">
        <v>1</v>
      </c>
      <c r="D1047" t="str">
        <v>One</v>
      </c>
    </row>
    <row r="1048" spans="1:4" ht="15.75" thickBot="1">
      <c r="A1048" s="4" t="s">
        <v>1789</v>
      </c>
      <c r="B1048" s="9" t="s">
        <v>1788</v>
      </c>
      <c r="C1048" s="6">
        <v>1</v>
      </c>
      <c r="D1048" t="str">
        <v>One</v>
      </c>
    </row>
    <row r="1049" spans="1:4" ht="15.75" thickBot="1">
      <c r="A1049" s="4" t="s">
        <v>1790</v>
      </c>
      <c r="B1049" s="9" t="s">
        <v>1592</v>
      </c>
      <c r="C1049" s="6">
        <v>1</v>
      </c>
      <c r="D1049" t="str">
        <v>One</v>
      </c>
    </row>
    <row r="1050" spans="1:4" ht="15.75" thickBot="1">
      <c r="A1050" s="4" t="s">
        <v>1791</v>
      </c>
      <c r="B1050" s="9" t="s">
        <v>1792</v>
      </c>
      <c r="C1050" s="6">
        <v>1</v>
      </c>
      <c r="D1050" t="str">
        <v>One</v>
      </c>
    </row>
    <row r="1051" spans="1:4" ht="15.75" thickBot="1">
      <c r="A1051" s="4" t="s">
        <v>1793</v>
      </c>
      <c r="B1051" s="9" t="s">
        <v>1223</v>
      </c>
      <c r="C1051" s="6">
        <v>1</v>
      </c>
      <c r="D1051" t="str">
        <v>One</v>
      </c>
    </row>
    <row r="1052" spans="1:4" ht="15.75" thickBot="1">
      <c r="A1052" s="4" t="s">
        <v>1794</v>
      </c>
      <c r="B1052" s="4" t="s">
        <v>1795</v>
      </c>
      <c r="C1052" s="6">
        <v>1</v>
      </c>
      <c r="D1052" t="str">
        <v>One</v>
      </c>
    </row>
    <row r="1053" spans="1:4" ht="15.75" thickBot="1">
      <c r="A1053" s="4" t="s">
        <v>1796</v>
      </c>
      <c r="B1053" s="9" t="s">
        <v>1797</v>
      </c>
      <c r="C1053" s="6">
        <v>1</v>
      </c>
      <c r="D1053" t="str">
        <v>One</v>
      </c>
    </row>
    <row r="1054" spans="1:4" ht="15.75" thickBot="1">
      <c r="A1054" s="4" t="s">
        <v>1798</v>
      </c>
      <c r="B1054" s="9" t="s">
        <v>1799</v>
      </c>
      <c r="C1054" s="6">
        <v>1</v>
      </c>
      <c r="D1054" t="str">
        <v>One</v>
      </c>
    </row>
    <row r="1055" spans="1:4" ht="15.75" thickBot="1">
      <c r="A1055" s="4" t="s">
        <v>1798</v>
      </c>
      <c r="B1055" s="9" t="s">
        <v>1800</v>
      </c>
      <c r="C1055" s="6">
        <v>1</v>
      </c>
      <c r="D1055" t="str">
        <v>One</v>
      </c>
    </row>
    <row r="1056" spans="1:4" ht="15.75" thickBot="1">
      <c r="A1056" s="4" t="s">
        <v>1801</v>
      </c>
      <c r="B1056" s="9" t="s">
        <v>858</v>
      </c>
      <c r="C1056" s="6">
        <v>1</v>
      </c>
      <c r="D1056" t="str">
        <v>One</v>
      </c>
    </row>
    <row r="1057" spans="1:4" ht="15.75" thickBot="1">
      <c r="A1057" s="4" t="s">
        <v>1802</v>
      </c>
      <c r="B1057" s="9" t="s">
        <v>1803</v>
      </c>
      <c r="C1057" s="6">
        <v>1</v>
      </c>
      <c r="D1057" t="str">
        <v>One</v>
      </c>
    </row>
    <row r="1058" spans="1:4" ht="15.75" thickBot="1">
      <c r="A1058" s="4" t="s">
        <v>1804</v>
      </c>
      <c r="B1058" s="9" t="s">
        <v>1805</v>
      </c>
      <c r="C1058" s="6">
        <v>1</v>
      </c>
      <c r="D1058" t="str">
        <v>One</v>
      </c>
    </row>
    <row r="1059" spans="1:4" ht="15.75" thickBot="1">
      <c r="A1059" s="4" t="s">
        <v>1240</v>
      </c>
      <c r="B1059" s="9" t="s">
        <v>845</v>
      </c>
      <c r="C1059" s="6">
        <v>1</v>
      </c>
      <c r="D1059" t="str">
        <v>One</v>
      </c>
    </row>
    <row r="1060" spans="1:4" ht="15.75" thickBot="1">
      <c r="A1060" s="4" t="s">
        <v>1806</v>
      </c>
      <c r="B1060" s="9" t="s">
        <v>1807</v>
      </c>
      <c r="C1060" s="6">
        <v>1</v>
      </c>
      <c r="D1060" t="str">
        <v>One</v>
      </c>
    </row>
    <row r="1061" spans="1:4" ht="15.75" thickBot="1">
      <c r="A1061" s="4" t="s">
        <v>1808</v>
      </c>
      <c r="B1061" s="9" t="s">
        <v>854</v>
      </c>
      <c r="C1061" s="6">
        <v>1</v>
      </c>
      <c r="D1061" t="str">
        <v>One</v>
      </c>
    </row>
    <row r="1062" spans="1:4" ht="15.75" thickBot="1">
      <c r="A1062" s="4" t="s">
        <v>1809</v>
      </c>
      <c r="B1062" s="9" t="s">
        <v>1231</v>
      </c>
      <c r="C1062" s="6">
        <v>1</v>
      </c>
      <c r="D1062" t="str">
        <v>One</v>
      </c>
    </row>
    <row r="1063" spans="1:4" ht="15.75" thickBot="1">
      <c r="A1063" s="4" t="s">
        <v>1810</v>
      </c>
      <c r="B1063" s="9" t="s">
        <v>489</v>
      </c>
      <c r="C1063" s="6">
        <v>1</v>
      </c>
      <c r="D1063" t="str">
        <v>One</v>
      </c>
    </row>
    <row r="1064" spans="1:4" ht="15.75" thickBot="1">
      <c r="A1064" s="4" t="s">
        <v>1811</v>
      </c>
      <c r="B1064" s="9" t="s">
        <v>839</v>
      </c>
      <c r="C1064" s="6">
        <v>1</v>
      </c>
      <c r="D1064" t="str">
        <v>One</v>
      </c>
    </row>
    <row r="1065" spans="1:4" ht="15.75" thickBot="1">
      <c r="A1065" s="4" t="s">
        <v>1812</v>
      </c>
      <c r="B1065" s="9" t="s">
        <v>845</v>
      </c>
      <c r="C1065" s="6">
        <v>1</v>
      </c>
      <c r="D1065" t="str">
        <v>One</v>
      </c>
    </row>
    <row r="1066" spans="1:4" ht="15.75" thickBot="1">
      <c r="A1066" s="4" t="s">
        <v>1813</v>
      </c>
      <c r="B1066" s="9" t="s">
        <v>486</v>
      </c>
      <c r="C1066" s="6">
        <v>1</v>
      </c>
      <c r="D1066" t="str">
        <v>One</v>
      </c>
    </row>
    <row r="1067" spans="1:4" ht="15.75" thickBot="1">
      <c r="A1067" s="4" t="s">
        <v>1814</v>
      </c>
      <c r="B1067" s="9" t="s">
        <v>1815</v>
      </c>
      <c r="C1067" s="6">
        <v>1</v>
      </c>
      <c r="D1067" t="str">
        <v>One</v>
      </c>
    </row>
    <row r="1068" spans="1:4" ht="15.75" thickBot="1">
      <c r="A1068" s="4" t="s">
        <v>1791</v>
      </c>
      <c r="B1068" s="9" t="s">
        <v>1816</v>
      </c>
      <c r="C1068" s="6">
        <v>1</v>
      </c>
      <c r="D1068" t="str">
        <v>One</v>
      </c>
    </row>
    <row r="1069" spans="1:4" ht="15.75" thickBot="1">
      <c r="A1069" s="4" t="s">
        <v>1817</v>
      </c>
      <c r="B1069" s="9" t="s">
        <v>860</v>
      </c>
      <c r="C1069" s="6">
        <v>1</v>
      </c>
      <c r="D1069" t="str">
        <v>One</v>
      </c>
    </row>
    <row r="1070" spans="1:4" ht="15.75" thickBot="1">
      <c r="A1070" s="4" t="s">
        <v>1616</v>
      </c>
      <c r="B1070" s="9" t="s">
        <v>1818</v>
      </c>
      <c r="C1070" s="6">
        <v>1</v>
      </c>
      <c r="D1070" t="str">
        <v>One</v>
      </c>
    </row>
    <row r="1071" spans="1:4" ht="15.75" thickBot="1">
      <c r="A1071" s="4" t="s">
        <v>1819</v>
      </c>
      <c r="B1071" s="9" t="s">
        <v>1820</v>
      </c>
      <c r="C1071" s="6">
        <v>1</v>
      </c>
      <c r="D1071" t="str">
        <v>One</v>
      </c>
    </row>
    <row r="1072" spans="1:4" ht="15.75" thickBot="1">
      <c r="A1072" s="4" t="s">
        <v>1821</v>
      </c>
      <c r="B1072" s="9" t="s">
        <v>1822</v>
      </c>
      <c r="C1072" s="6">
        <v>1</v>
      </c>
      <c r="D1072" t="str">
        <v>One</v>
      </c>
    </row>
    <row r="1073" spans="1:4" ht="15.75" thickBot="1">
      <c r="A1073" s="4" t="s">
        <v>1823</v>
      </c>
      <c r="B1073" s="9" t="s">
        <v>1259</v>
      </c>
      <c r="C1073" s="6">
        <v>1</v>
      </c>
      <c r="D1073" t="str">
        <v>One</v>
      </c>
    </row>
    <row r="1074" spans="1:4" ht="15.75" thickBot="1">
      <c r="A1074" s="4" t="s">
        <v>1824</v>
      </c>
      <c r="B1074" s="9" t="s">
        <v>483</v>
      </c>
      <c r="C1074" s="6">
        <v>1</v>
      </c>
      <c r="D1074" t="str">
        <v>One</v>
      </c>
    </row>
    <row r="1075" spans="1:4" ht="15.75" thickBot="1">
      <c r="A1075" s="4" t="s">
        <v>1825</v>
      </c>
      <c r="B1075" s="9" t="s">
        <v>854</v>
      </c>
      <c r="C1075" s="6">
        <v>1</v>
      </c>
      <c r="D1075" t="str">
        <v>One</v>
      </c>
    </row>
    <row r="1076" spans="1:4" ht="15.75" thickBot="1">
      <c r="A1076" s="4" t="s">
        <v>1826</v>
      </c>
      <c r="B1076" s="9" t="s">
        <v>1233</v>
      </c>
      <c r="C1076" s="6">
        <v>1</v>
      </c>
      <c r="D1076" t="str">
        <v>One</v>
      </c>
    </row>
    <row r="1077" spans="1:4" ht="15.75" thickBot="1">
      <c r="A1077" s="4" t="s">
        <v>1827</v>
      </c>
      <c r="B1077" s="9" t="s">
        <v>1259</v>
      </c>
      <c r="C1077" s="6">
        <v>1</v>
      </c>
      <c r="D1077" t="str">
        <v>One</v>
      </c>
    </row>
    <row r="1078" spans="1:4" ht="15.75" thickBot="1">
      <c r="A1078" s="4" t="s">
        <v>1828</v>
      </c>
      <c r="B1078" s="9" t="s">
        <v>1803</v>
      </c>
      <c r="C1078" s="6">
        <v>1</v>
      </c>
      <c r="D1078" t="str">
        <v>One</v>
      </c>
    </row>
    <row r="1079" spans="1:4" ht="15.75" thickBot="1">
      <c r="A1079" s="4" t="s">
        <v>1829</v>
      </c>
      <c r="B1079" s="9" t="s">
        <v>845</v>
      </c>
      <c r="C1079" s="6">
        <v>1</v>
      </c>
      <c r="D1079" t="str">
        <v>One</v>
      </c>
    </row>
    <row r="1080" spans="1:4" ht="15.75" thickBot="1">
      <c r="A1080" s="4" t="s">
        <v>1830</v>
      </c>
      <c r="B1080" s="9" t="s">
        <v>1259</v>
      </c>
      <c r="C1080" s="6">
        <v>1</v>
      </c>
      <c r="D1080" t="str">
        <v>One</v>
      </c>
    </row>
    <row r="1081" spans="1:4" ht="15.75" thickBot="1">
      <c r="A1081" s="4" t="s">
        <v>1831</v>
      </c>
      <c r="B1081" s="9" t="s">
        <v>845</v>
      </c>
      <c r="C1081" s="6">
        <v>1</v>
      </c>
      <c r="D1081" t="str">
        <v>One</v>
      </c>
    </row>
    <row r="1082" spans="1:4" ht="15.75" thickBot="1">
      <c r="A1082" s="4" t="s">
        <v>1832</v>
      </c>
      <c r="B1082" s="9" t="s">
        <v>1833</v>
      </c>
      <c r="C1082" s="6">
        <v>1</v>
      </c>
      <c r="D1082" t="str">
        <v>One</v>
      </c>
    </row>
    <row r="1083" spans="1:4" ht="15.75" thickBot="1">
      <c r="A1083" s="4" t="s">
        <v>1834</v>
      </c>
      <c r="B1083" s="9" t="s">
        <v>1835</v>
      </c>
      <c r="C1083" s="6">
        <v>1</v>
      </c>
      <c r="D1083" t="str">
        <v>One</v>
      </c>
    </row>
    <row r="1084" spans="1:4" ht="15.75" thickBot="1">
      <c r="A1084" s="4" t="s">
        <v>1633</v>
      </c>
      <c r="B1084" s="9" t="s">
        <v>1836</v>
      </c>
      <c r="C1084" s="6">
        <v>1</v>
      </c>
      <c r="D1084" t="str">
        <v>One</v>
      </c>
    </row>
    <row r="1085" spans="1:4" ht="15.75" thickBot="1">
      <c r="A1085" s="4" t="s">
        <v>1837</v>
      </c>
      <c r="B1085" s="9" t="s">
        <v>1838</v>
      </c>
      <c r="C1085" s="6">
        <v>1</v>
      </c>
      <c r="D1085" t="str">
        <v>One</v>
      </c>
    </row>
    <row r="1086" spans="1:4" ht="15.75" thickBot="1">
      <c r="A1086" s="4" t="s">
        <v>1839</v>
      </c>
      <c r="B1086" s="9" t="s">
        <v>1840</v>
      </c>
      <c r="C1086" s="6">
        <v>1</v>
      </c>
      <c r="D1086" t="str">
        <v>One</v>
      </c>
    </row>
    <row r="1087" spans="1:4" ht="15.75" thickBot="1">
      <c r="A1087" s="4" t="s">
        <v>878</v>
      </c>
      <c r="B1087" s="9" t="s">
        <v>1841</v>
      </c>
      <c r="C1087" s="6">
        <v>1</v>
      </c>
      <c r="D1087" t="str">
        <v>One</v>
      </c>
    </row>
    <row r="1088" spans="1:4" ht="15.75" thickBot="1">
      <c r="A1088" s="4" t="s">
        <v>496</v>
      </c>
      <c r="B1088" s="9" t="s">
        <v>1272</v>
      </c>
      <c r="C1088" s="6">
        <v>1</v>
      </c>
      <c r="D1088" t="str">
        <v>One</v>
      </c>
    </row>
    <row r="1089" spans="1:4" ht="15.75" thickBot="1">
      <c r="A1089" s="4" t="s">
        <v>1842</v>
      </c>
      <c r="B1089" s="9" t="s">
        <v>1843</v>
      </c>
      <c r="C1089" s="6">
        <v>1</v>
      </c>
      <c r="D1089" t="str">
        <v>One</v>
      </c>
    </row>
    <row r="1090" spans="1:4" ht="15.75" thickBot="1">
      <c r="A1090" s="4" t="s">
        <v>865</v>
      </c>
      <c r="B1090" s="9" t="s">
        <v>1267</v>
      </c>
      <c r="C1090" s="6">
        <v>1</v>
      </c>
      <c r="D1090" t="str">
        <v>One</v>
      </c>
    </row>
    <row r="1091" spans="1:4" ht="15.75" thickBot="1">
      <c r="A1091" s="4" t="s">
        <v>1644</v>
      </c>
      <c r="B1091" s="9" t="s">
        <v>1844</v>
      </c>
      <c r="C1091" s="6">
        <v>1</v>
      </c>
      <c r="D1091" t="str">
        <v>One</v>
      </c>
    </row>
    <row r="1092" spans="1:4" ht="15.75" thickBot="1">
      <c r="A1092" s="4" t="s">
        <v>1845</v>
      </c>
      <c r="B1092" s="9" t="s">
        <v>1286</v>
      </c>
      <c r="C1092" s="6">
        <v>1</v>
      </c>
      <c r="D1092" t="str">
        <v>One</v>
      </c>
    </row>
    <row r="1093" spans="1:4" ht="15.75" thickBot="1">
      <c r="A1093" s="4" t="s">
        <v>1846</v>
      </c>
      <c r="B1093" s="9" t="s">
        <v>452</v>
      </c>
      <c r="C1093" s="6">
        <v>1</v>
      </c>
      <c r="D1093" t="str">
        <v>One</v>
      </c>
    </row>
    <row r="1094" spans="1:4" ht="15.75" thickBot="1">
      <c r="A1094" s="4" t="s">
        <v>1847</v>
      </c>
      <c r="B1094" s="9" t="s">
        <v>1276</v>
      </c>
      <c r="C1094" s="6">
        <v>1</v>
      </c>
      <c r="D1094" t="str">
        <v>One</v>
      </c>
    </row>
    <row r="1095" spans="1:4" ht="15.75" thickBot="1">
      <c r="A1095" s="4" t="s">
        <v>1287</v>
      </c>
      <c r="B1095" s="9" t="s">
        <v>452</v>
      </c>
      <c r="C1095" s="6">
        <v>1</v>
      </c>
      <c r="D1095" t="str">
        <v>One</v>
      </c>
    </row>
    <row r="1096" spans="1:4" ht="15.75" thickBot="1">
      <c r="A1096" s="4" t="s">
        <v>1289</v>
      </c>
      <c r="B1096" s="9" t="s">
        <v>507</v>
      </c>
      <c r="C1096" s="6">
        <v>1</v>
      </c>
      <c r="D1096" t="str">
        <v>One</v>
      </c>
    </row>
    <row r="1097" spans="1:4" ht="15.75" thickBot="1">
      <c r="A1097" s="4" t="s">
        <v>1848</v>
      </c>
      <c r="B1097" s="4" t="s">
        <v>1276</v>
      </c>
      <c r="C1097" s="6">
        <v>1</v>
      </c>
      <c r="D1097" t="str">
        <v>One</v>
      </c>
    </row>
    <row r="1098" spans="1:4" ht="15.75" thickBot="1">
      <c r="A1098" s="4" t="s">
        <v>1849</v>
      </c>
      <c r="B1098" s="9" t="s">
        <v>1280</v>
      </c>
      <c r="C1098" s="6">
        <v>1</v>
      </c>
      <c r="D1098" t="str">
        <v>One</v>
      </c>
    </row>
    <row r="1099" spans="1:4" ht="15.75" thickBot="1">
      <c r="A1099" s="4" t="s">
        <v>1850</v>
      </c>
      <c r="B1099" s="9" t="s">
        <v>1280</v>
      </c>
      <c r="C1099" s="6">
        <v>1</v>
      </c>
      <c r="D1099" t="str">
        <v>One</v>
      </c>
    </row>
    <row r="1100" spans="1:4" ht="15.75" thickBot="1">
      <c r="A1100" s="4" t="s">
        <v>1851</v>
      </c>
      <c r="B1100" s="9" t="s">
        <v>1278</v>
      </c>
      <c r="C1100" s="6">
        <v>1</v>
      </c>
      <c r="D1100" t="str">
        <v>One</v>
      </c>
    </row>
    <row r="1101" spans="1:4" ht="15.75" thickBot="1">
      <c r="A1101" s="4" t="s">
        <v>1656</v>
      </c>
      <c r="B1101" s="9" t="s">
        <v>1282</v>
      </c>
      <c r="C1101" s="6">
        <v>1</v>
      </c>
      <c r="D1101" t="str">
        <v>One</v>
      </c>
    </row>
    <row r="1102" spans="1:4" ht="15.75" thickBot="1">
      <c r="A1102" s="4" t="s">
        <v>1852</v>
      </c>
      <c r="B1102" s="9" t="s">
        <v>893</v>
      </c>
      <c r="C1102" s="6">
        <v>1</v>
      </c>
      <c r="D1102" t="str">
        <v>One</v>
      </c>
    </row>
    <row r="1103" spans="1:4" ht="15.75" thickBot="1">
      <c r="A1103" s="4" t="s">
        <v>1661</v>
      </c>
      <c r="B1103" s="9" t="s">
        <v>895</v>
      </c>
      <c r="C1103" s="6">
        <v>1</v>
      </c>
      <c r="D1103" t="str">
        <v>One</v>
      </c>
    </row>
    <row r="1104" spans="1:4" ht="15.75" thickBot="1">
      <c r="A1104" s="4" t="s">
        <v>1853</v>
      </c>
      <c r="B1104" s="9" t="s">
        <v>517</v>
      </c>
      <c r="C1104" s="6">
        <v>1</v>
      </c>
      <c r="D1104" t="str">
        <v>One</v>
      </c>
    </row>
    <row r="1105" spans="1:4" ht="15.75" thickBot="1">
      <c r="A1105" s="4" t="s">
        <v>1854</v>
      </c>
      <c r="B1105" s="9" t="s">
        <v>891</v>
      </c>
      <c r="C1105" s="6">
        <v>1</v>
      </c>
      <c r="D1105" t="str">
        <v>One</v>
      </c>
    </row>
    <row r="1106" spans="1:4" ht="15.75" thickBot="1">
      <c r="A1106" s="4" t="s">
        <v>1855</v>
      </c>
      <c r="B1106" s="9" t="s">
        <v>517</v>
      </c>
      <c r="C1106" s="6">
        <v>1</v>
      </c>
      <c r="D1106" t="str">
        <v>One</v>
      </c>
    </row>
    <row r="1107" spans="1:4" ht="15.75" thickBot="1">
      <c r="A1107" s="4" t="s">
        <v>1856</v>
      </c>
      <c r="B1107" s="9" t="s">
        <v>1857</v>
      </c>
      <c r="C1107" s="6">
        <v>1</v>
      </c>
      <c r="D1107" t="str">
        <v>One</v>
      </c>
    </row>
    <row r="1108" spans="1:4" ht="15.75" thickBot="1">
      <c r="A1108" s="4" t="s">
        <v>1304</v>
      </c>
      <c r="B1108" s="9" t="s">
        <v>517</v>
      </c>
      <c r="C1108" s="6">
        <v>1</v>
      </c>
      <c r="D1108" t="str">
        <v>One</v>
      </c>
    </row>
    <row r="1109" spans="1:4" ht="15.75" thickBot="1">
      <c r="A1109" s="4" t="s">
        <v>1858</v>
      </c>
      <c r="B1109" s="9" t="s">
        <v>895</v>
      </c>
      <c r="C1109" s="6">
        <v>1</v>
      </c>
      <c r="D1109" t="str">
        <v>One</v>
      </c>
    </row>
    <row r="1110" spans="1:4" ht="15.75" thickBot="1">
      <c r="A1110" s="4" t="s">
        <v>1858</v>
      </c>
      <c r="B1110" s="9" t="s">
        <v>519</v>
      </c>
      <c r="C1110" s="6">
        <v>1</v>
      </c>
      <c r="D1110" t="str">
        <v>One</v>
      </c>
    </row>
    <row r="1111" spans="1:4" ht="15.75" thickBot="1">
      <c r="A1111" s="4" t="s">
        <v>1859</v>
      </c>
      <c r="B1111" s="9" t="s">
        <v>893</v>
      </c>
      <c r="C1111" s="6">
        <v>1</v>
      </c>
      <c r="D1111" t="str">
        <v>One</v>
      </c>
    </row>
    <row r="1112" spans="1:4" ht="15.75" thickBot="1">
      <c r="A1112" s="4" t="s">
        <v>1860</v>
      </c>
      <c r="B1112" s="9" t="s">
        <v>522</v>
      </c>
      <c r="C1112" s="6">
        <v>1</v>
      </c>
      <c r="D1112" t="str">
        <v>One</v>
      </c>
    </row>
    <row r="1113" spans="1:4" ht="15.75" thickBot="1">
      <c r="A1113" s="4" t="s">
        <v>1666</v>
      </c>
      <c r="B1113" s="9" t="s">
        <v>522</v>
      </c>
      <c r="C1113" s="6">
        <v>1</v>
      </c>
      <c r="D1113" t="str">
        <v>One</v>
      </c>
    </row>
    <row r="1114" spans="1:4" ht="15.75" thickBot="1">
      <c r="A1114" s="4" t="s">
        <v>1861</v>
      </c>
      <c r="B1114" s="9" t="s">
        <v>893</v>
      </c>
      <c r="C1114" s="6">
        <v>1</v>
      </c>
      <c r="D1114" t="str">
        <v>One</v>
      </c>
    </row>
    <row r="1115" spans="1:4" ht="15.75" thickBot="1">
      <c r="A1115" s="4" t="s">
        <v>1862</v>
      </c>
      <c r="B1115" s="9" t="s">
        <v>1676</v>
      </c>
      <c r="C1115" s="6">
        <v>1</v>
      </c>
      <c r="D1115" t="str">
        <v>One</v>
      </c>
    </row>
    <row r="1116" spans="1:4" ht="15.75" thickBot="1">
      <c r="A1116" s="4" t="s">
        <v>1863</v>
      </c>
      <c r="B1116" s="9" t="s">
        <v>893</v>
      </c>
      <c r="C1116" s="6">
        <v>1</v>
      </c>
      <c r="D1116" t="str">
        <v>One</v>
      </c>
    </row>
    <row r="1117" spans="1:4" ht="15.75" thickBot="1">
      <c r="A1117" s="4" t="s">
        <v>1864</v>
      </c>
      <c r="B1117" s="9" t="s">
        <v>519</v>
      </c>
      <c r="C1117" s="6">
        <v>1</v>
      </c>
      <c r="D1117" t="str">
        <v>One</v>
      </c>
    </row>
    <row r="1118" spans="1:4" ht="15.75" thickBot="1">
      <c r="A1118" s="4" t="s">
        <v>1865</v>
      </c>
      <c r="B1118" s="9" t="s">
        <v>1664</v>
      </c>
      <c r="C1118" s="6">
        <v>1</v>
      </c>
      <c r="D1118" t="str">
        <v>One</v>
      </c>
    </row>
    <row r="1119" spans="1:4" ht="15.75" thickBot="1">
      <c r="A1119" s="4" t="s">
        <v>1866</v>
      </c>
      <c r="B1119" s="9" t="s">
        <v>889</v>
      </c>
      <c r="C1119" s="6">
        <v>1</v>
      </c>
      <c r="D1119" t="str">
        <v>One</v>
      </c>
    </row>
    <row r="1120" spans="1:4" ht="15.75" thickBot="1">
      <c r="A1120" s="4" t="s">
        <v>1867</v>
      </c>
      <c r="B1120" s="9" t="s">
        <v>893</v>
      </c>
      <c r="C1120" s="6">
        <v>1</v>
      </c>
      <c r="D1120" t="str">
        <v>One</v>
      </c>
    </row>
    <row r="1121" spans="1:4" ht="15.75" thickBot="1">
      <c r="A1121" s="4" t="s">
        <v>1868</v>
      </c>
      <c r="B1121" s="9" t="s">
        <v>519</v>
      </c>
      <c r="C1121" s="6">
        <v>1</v>
      </c>
      <c r="D1121" t="str">
        <v>One</v>
      </c>
    </row>
    <row r="1122" spans="1:4" ht="15.75" thickBot="1">
      <c r="A1122" s="4" t="s">
        <v>1869</v>
      </c>
      <c r="B1122" s="9" t="s">
        <v>1676</v>
      </c>
      <c r="C1122" s="6">
        <v>1</v>
      </c>
      <c r="D1122" t="str">
        <v>One</v>
      </c>
    </row>
    <row r="1123" spans="1:4" ht="15.75" thickBot="1">
      <c r="A1123" s="4" t="s">
        <v>1870</v>
      </c>
      <c r="B1123" s="9" t="s">
        <v>893</v>
      </c>
      <c r="C1123" s="6">
        <v>1</v>
      </c>
      <c r="D1123" t="str">
        <v>One</v>
      </c>
    </row>
    <row r="1124" spans="1:4" ht="15.75" thickBot="1">
      <c r="A1124" s="4" t="s">
        <v>1674</v>
      </c>
      <c r="B1124" s="9" t="s">
        <v>891</v>
      </c>
      <c r="C1124" s="6">
        <v>1</v>
      </c>
      <c r="D1124" t="str">
        <v>One</v>
      </c>
    </row>
    <row r="1125" spans="1:4" ht="15.75" thickBot="1">
      <c r="A1125" s="4" t="s">
        <v>1871</v>
      </c>
      <c r="B1125" s="9" t="s">
        <v>1872</v>
      </c>
      <c r="C1125" s="6">
        <v>1</v>
      </c>
      <c r="D1125" t="str">
        <v>One</v>
      </c>
    </row>
    <row r="1126" spans="1:4" ht="15.75" thickBot="1">
      <c r="A1126" s="4" t="s">
        <v>1678</v>
      </c>
      <c r="B1126" s="9" t="s">
        <v>1873</v>
      </c>
      <c r="C1126" s="6">
        <v>1</v>
      </c>
      <c r="D1126" t="str">
        <v>One</v>
      </c>
    </row>
    <row r="1127" spans="1:4" ht="15.75" thickBot="1">
      <c r="A1127" s="4" t="s">
        <v>1874</v>
      </c>
      <c r="B1127" s="9" t="s">
        <v>1875</v>
      </c>
      <c r="C1127" s="6">
        <v>1</v>
      </c>
      <c r="D1127" t="str">
        <v>One</v>
      </c>
    </row>
    <row r="1128" spans="1:4" ht="15.75" thickBot="1">
      <c r="A1128" s="4" t="s">
        <v>1876</v>
      </c>
      <c r="B1128" s="9" t="s">
        <v>524</v>
      </c>
      <c r="C1128" s="6">
        <v>1</v>
      </c>
      <c r="D1128" t="str">
        <v>One</v>
      </c>
    </row>
    <row r="1129" spans="1:4" ht="15.75" thickBot="1">
      <c r="A1129" s="4" t="s">
        <v>1877</v>
      </c>
      <c r="B1129" s="9" t="s">
        <v>1693</v>
      </c>
      <c r="C1129" s="6">
        <v>1</v>
      </c>
      <c r="D1129" t="str">
        <v>One</v>
      </c>
    </row>
    <row r="1130" spans="1:4" ht="15.75" thickBot="1">
      <c r="A1130" s="4" t="s">
        <v>1878</v>
      </c>
      <c r="B1130" s="9" t="s">
        <v>1879</v>
      </c>
      <c r="C1130" s="6">
        <v>1</v>
      </c>
      <c r="D1130" t="str">
        <v>One</v>
      </c>
    </row>
    <row r="1131" spans="1:4" ht="15.75" thickBot="1">
      <c r="A1131" s="4" t="s">
        <v>1880</v>
      </c>
      <c r="B1131" s="9" t="s">
        <v>1881</v>
      </c>
      <c r="C1131" s="6">
        <v>1</v>
      </c>
      <c r="D1131" t="str">
        <v>One</v>
      </c>
    </row>
    <row r="1132" spans="1:4" ht="15.75" thickBot="1">
      <c r="A1132" s="4" t="s">
        <v>1882</v>
      </c>
      <c r="B1132" s="9" t="s">
        <v>526</v>
      </c>
      <c r="C1132" s="6">
        <v>1</v>
      </c>
      <c r="D1132" t="str">
        <v>One</v>
      </c>
    </row>
    <row r="1133" spans="1:4" ht="15.75" thickBot="1">
      <c r="A1133" s="4" t="s">
        <v>1883</v>
      </c>
      <c r="B1133" s="9" t="s">
        <v>1884</v>
      </c>
      <c r="C1133" s="6">
        <v>1</v>
      </c>
      <c r="D1133" t="str">
        <v>One</v>
      </c>
    </row>
    <row r="1134" spans="1:4" ht="15.75" thickBot="1">
      <c r="A1134" s="4" t="s">
        <v>1885</v>
      </c>
      <c r="B1134" s="9" t="s">
        <v>526</v>
      </c>
      <c r="C1134" s="6">
        <v>1</v>
      </c>
      <c r="D1134" t="str">
        <v>One</v>
      </c>
    </row>
    <row r="1135" spans="1:4" ht="15.75" thickBot="1">
      <c r="A1135" s="4" t="s">
        <v>1686</v>
      </c>
      <c r="B1135" s="9" t="s">
        <v>532</v>
      </c>
      <c r="C1135" s="6">
        <v>1</v>
      </c>
      <c r="D1135" t="str">
        <v>One</v>
      </c>
    </row>
    <row r="1136" spans="1:4" ht="15.75" thickBot="1">
      <c r="A1136" s="4" t="s">
        <v>1886</v>
      </c>
      <c r="B1136" s="9" t="s">
        <v>526</v>
      </c>
      <c r="C1136" s="6">
        <v>1</v>
      </c>
      <c r="D1136" t="str">
        <v>One</v>
      </c>
    </row>
    <row r="1137" spans="1:4" ht="15.75" thickBot="1">
      <c r="A1137" s="4" t="s">
        <v>1887</v>
      </c>
      <c r="B1137" s="9" t="s">
        <v>532</v>
      </c>
      <c r="C1137" s="6">
        <v>1</v>
      </c>
      <c r="D1137" t="str">
        <v>One</v>
      </c>
    </row>
    <row r="1138" spans="1:4" ht="15.75" thickBot="1">
      <c r="A1138" s="4" t="s">
        <v>1694</v>
      </c>
      <c r="B1138" s="9" t="s">
        <v>526</v>
      </c>
      <c r="C1138" s="6">
        <v>1</v>
      </c>
      <c r="D1138" t="str">
        <v>One</v>
      </c>
    </row>
    <row r="1139" spans="1:4" ht="15.75" thickBot="1">
      <c r="A1139" s="4" t="s">
        <v>1888</v>
      </c>
      <c r="B1139" s="9" t="s">
        <v>1321</v>
      </c>
      <c r="C1139" s="6">
        <v>1</v>
      </c>
      <c r="D1139" t="str">
        <v>One</v>
      </c>
    </row>
    <row r="1140" spans="1:4" ht="16.5" thickBot="1">
      <c r="A1140" s="10" t="s">
        <v>1889</v>
      </c>
      <c r="B1140" s="11" t="s">
        <v>1890</v>
      </c>
      <c r="C1140" s="10">
        <v>1</v>
      </c>
      <c r="D1140" t="str">
        <v>One</v>
      </c>
    </row>
    <row r="1141" spans="1:4" ht="16.5" thickBot="1">
      <c r="A1141" s="10" t="s">
        <v>1891</v>
      </c>
      <c r="B1141" s="11" t="s">
        <v>1892</v>
      </c>
      <c r="C1141" s="10">
        <v>1</v>
      </c>
      <c r="D1141" t="str">
        <v>One</v>
      </c>
    </row>
    <row r="1142" spans="1:4" ht="16.5" thickBot="1">
      <c r="A1142" s="10" t="s">
        <v>1893</v>
      </c>
      <c r="B1142" s="11" t="s">
        <v>1894</v>
      </c>
      <c r="C1142" s="10">
        <v>1</v>
      </c>
      <c r="D1142" t="str">
        <v>One</v>
      </c>
    </row>
    <row r="1143" spans="1:4" ht="16.5" thickBot="1">
      <c r="A1143" s="10" t="s">
        <v>1895</v>
      </c>
      <c r="B1143" s="12" t="s">
        <v>1749</v>
      </c>
      <c r="C1143" s="10">
        <v>1</v>
      </c>
      <c r="D1143" t="str">
        <v>One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dc:creator>
  <cp:lastModifiedBy>sai</cp:lastModifiedBy>
  <dcterms:created xsi:type="dcterms:W3CDTF">2020-09-09T17:11:33Z</dcterms:created>
  <dcterms:modified xsi:type="dcterms:W3CDTF">2020-09-30T15:51:26Z</dcterms:modified>
</cp:coreProperties>
</file>