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570" windowHeight="12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tc={EFA4B48F-DB56-42EF-BB8B-D52C8717292A}</author>
    <author>tc={D0C8A09C-4370-4B63-B423-89A7CFB33FB4}</author>
    <author>tc={9CE82691-4018-473F-BEF1-895C0E5D68F5}</author>
    <author>tc={76F35942-7A3E-48E3-9A19-1C61D0C62B07}</author>
  </authors>
  <commentList>
    <comment ref="C95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CLASIFICADO COMO ALMIDON? PREGUNTAR A ERNESTINA</t>
        </r>
      </text>
    </comment>
    <comment ref="C154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CONSIDERA LA CLASIFICACION CIIU 1075</t>
        </r>
      </text>
    </comment>
    <comment ref="C599" authorId="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al banco</t>
        </r>
      </text>
    </comment>
    <comment ref="C647" authorId="3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si la clasificación esta correctamente o se cambia nombre y clasificación</t>
        </r>
      </text>
    </comment>
  </commentList>
</comments>
</file>

<file path=xl/sharedStrings.xml><?xml version="1.0" encoding="utf-8"?>
<sst xmlns="http://schemas.openxmlformats.org/spreadsheetml/2006/main" count="2212" uniqueCount="1392">
  <si>
    <t>CCP</t>
  </si>
  <si>
    <t>PRODUCTO</t>
  </si>
  <si>
    <t>DESCRIPCION</t>
  </si>
  <si>
    <t>indice</t>
  </si>
  <si>
    <t>SECCION</t>
  </si>
  <si>
    <t>C</t>
  </si>
  <si>
    <t>Industria de Manufactura</t>
  </si>
  <si>
    <t xml:space="preserve">DIVISION </t>
  </si>
  <si>
    <t>C10</t>
  </si>
  <si>
    <t>Elaboración de productos alimenticios</t>
  </si>
  <si>
    <t>GRUPO</t>
  </si>
  <si>
    <t>C101</t>
  </si>
  <si>
    <t>Elaboración y conservación de carne</t>
  </si>
  <si>
    <t>CLASE</t>
  </si>
  <si>
    <t>C1010</t>
  </si>
  <si>
    <t>ACTIVIDAD</t>
  </si>
  <si>
    <t>C1010.1</t>
  </si>
  <si>
    <t>Elaboración y conservación de carne de ganado bovino</t>
  </si>
  <si>
    <t>C1010.1.1</t>
  </si>
  <si>
    <t>Carne y despojos comestibles de ganado bovino</t>
  </si>
  <si>
    <t>VARIEDAD</t>
  </si>
  <si>
    <t>C1010.1.1.01</t>
  </si>
  <si>
    <t>Carne de ganado bovino, fresca o refrigerada en canal</t>
  </si>
  <si>
    <t>C1010.1.1.02</t>
  </si>
  <si>
    <t>Carne de ganado bovino, fresca o refrigerada en corte</t>
  </si>
  <si>
    <t>C1010.1.2</t>
  </si>
  <si>
    <t>Cueros y pieles de bovino y de otros animales</t>
  </si>
  <si>
    <t>C1010.1.2.01</t>
  </si>
  <si>
    <t>Cueros y pieles en bruto de ganado bovino</t>
  </si>
  <si>
    <t>C1010.2</t>
  </si>
  <si>
    <t>Elaboración y conservación de carne de ganado porcino</t>
  </si>
  <si>
    <t>C1010.2.1</t>
  </si>
  <si>
    <t>Carne y despojos comestibles de ganado porcino</t>
  </si>
  <si>
    <t>C1010.2.1.01</t>
  </si>
  <si>
    <t>Carne de cerdo, fresca o refrigerada en canal</t>
  </si>
  <si>
    <t>C1010.2.1.02</t>
  </si>
  <si>
    <t>Carne de cerdo, fresca o refrigerada en corte</t>
  </si>
  <si>
    <t>C1010.3</t>
  </si>
  <si>
    <t>Elaboración y conservación de carne de aves de corral</t>
  </si>
  <si>
    <t>C1010.3.1</t>
  </si>
  <si>
    <t>Carne y despojos comestibles de aves</t>
  </si>
  <si>
    <t>C1010.3.1.01</t>
  </si>
  <si>
    <t>Carne de pollo, fresca o refrigerada entero</t>
  </si>
  <si>
    <t>C1010.3.1.02</t>
  </si>
  <si>
    <t>Carne de pollo, fresca o refrigerada trozos</t>
  </si>
  <si>
    <t>C1010.4</t>
  </si>
  <si>
    <t>Elaboración de productos cárnicos y elaboración de otros productos de origen animal n.c.p.</t>
  </si>
  <si>
    <t>C1010.4.1</t>
  </si>
  <si>
    <t>Carne y despojos de otros animales y conservas y preparados de carne</t>
  </si>
  <si>
    <t>C1010.4.1.01</t>
  </si>
  <si>
    <t>Embutidos y productos similares de carne, despojos o sangre bovino</t>
  </si>
  <si>
    <t>C1010.4.1.02</t>
  </si>
  <si>
    <t>Embutidos y productos similares de carne, despojos o sangre porcino</t>
  </si>
  <si>
    <t>C1010.4.1.03</t>
  </si>
  <si>
    <t>Embutidos y productos similares de carne, despojos o sangre aves</t>
  </si>
  <si>
    <t>C102</t>
  </si>
  <si>
    <t>Elaboración y conservación de pescado, crustáceos y moluscos</t>
  </si>
  <si>
    <t>C1020</t>
  </si>
  <si>
    <t>C1020.1</t>
  </si>
  <si>
    <t>C1020.1.1</t>
  </si>
  <si>
    <t>Pescado congelado, preparado o en conserva y sus productos</t>
  </si>
  <si>
    <t>C1020.1.1.01</t>
  </si>
  <si>
    <t>Filetes y carne de pescado (este o no picada), frescos o refrigerados varios</t>
  </si>
  <si>
    <t>C1020.1.1.02</t>
  </si>
  <si>
    <t>Pescado, preparado o conservado varios</t>
  </si>
  <si>
    <t>C1020.1.2</t>
  </si>
  <si>
    <t>Crustáceos, moluscos y demás invertebrados acuáticos congelados, preparados o en conserva y sus productos</t>
  </si>
  <si>
    <t>C1020.1.2.01</t>
  </si>
  <si>
    <t>Crustáceos, congelados varios</t>
  </si>
  <si>
    <t>C1020.1.2.02</t>
  </si>
  <si>
    <t>Crustáceos, preparados o conservados varios</t>
  </si>
  <si>
    <t>C103</t>
  </si>
  <si>
    <t>Elaboración y conservación de frutas, legumbres y hortalizas</t>
  </si>
  <si>
    <t>C1030</t>
  </si>
  <si>
    <t>C1030.1</t>
  </si>
  <si>
    <t>C1030.1.1</t>
  </si>
  <si>
    <t>Vegetales preparados o en conserva, legumbres y papas</t>
  </si>
  <si>
    <t>C1030.1.1.01</t>
  </si>
  <si>
    <t>Frijol  preparado empacado</t>
  </si>
  <si>
    <t>C1030.1.1.02</t>
  </si>
  <si>
    <t>Frijol preparado enlatado</t>
  </si>
  <si>
    <t>C1030.1.1.03</t>
  </si>
  <si>
    <t>Jugo de tomate envasado</t>
  </si>
  <si>
    <t>C1030.1.1.04</t>
  </si>
  <si>
    <t>Arvejas envasadas</t>
  </si>
  <si>
    <t>C1030.1.1.05</t>
  </si>
  <si>
    <t>Maiz dulce enlatado</t>
  </si>
  <si>
    <t>C1030.1.1.06</t>
  </si>
  <si>
    <t>Champiñon enlatado</t>
  </si>
  <si>
    <t>C1030.1.1.07</t>
  </si>
  <si>
    <t>Jugos de vegetales envasados</t>
  </si>
  <si>
    <t>C1030.1.1.08</t>
  </si>
  <si>
    <t>Frijol en grano empacado</t>
  </si>
  <si>
    <t>C1030.1.2</t>
  </si>
  <si>
    <t>Preparaciones y conservas de frutas secas y  nueces sin cascara</t>
  </si>
  <si>
    <t>C1030.1.2.01</t>
  </si>
  <si>
    <t>Nueces, almendras y semillas sin cascara envasados</t>
  </si>
  <si>
    <t>C1030.1.2.02</t>
  </si>
  <si>
    <t>Maní simple, sin cáscara</t>
  </si>
  <si>
    <t>C1030.1.2.03</t>
  </si>
  <si>
    <t>Maní condimentados y empacados</t>
  </si>
  <si>
    <t>C1030.1.2.04</t>
  </si>
  <si>
    <t>Frutos secos deshidratados</t>
  </si>
  <si>
    <t>C1030.1.2.05</t>
  </si>
  <si>
    <t>Semilla de marañon simple</t>
  </si>
  <si>
    <t>C1030.1.2.06</t>
  </si>
  <si>
    <t>Semilla de marañon condimentado</t>
  </si>
  <si>
    <t>C1030.1.3</t>
  </si>
  <si>
    <t>Jugos de frutas</t>
  </si>
  <si>
    <t>C1030.1.3.01</t>
  </si>
  <si>
    <t>Jugos de frutas envasados</t>
  </si>
  <si>
    <t>C1030.1.3.02</t>
  </si>
  <si>
    <t>Jugo de naranja envasado</t>
  </si>
  <si>
    <t>C1030.1.3.03</t>
  </si>
  <si>
    <t>Jugo de manzana envasado</t>
  </si>
  <si>
    <t>C1030.1.4</t>
  </si>
  <si>
    <t>Otras frutas y nueces (PREPARADOS O CONSERVADOS DE OTRO MODO, INCLUSO CON ADICION DE AZUCAR U OTRO EDULCORANTE O ALCOHOL)</t>
  </si>
  <si>
    <t>C1030.1.4.01</t>
  </si>
  <si>
    <t>Jaleas y memeladas de frutas</t>
  </si>
  <si>
    <t>C1030.1.4.02</t>
  </si>
  <si>
    <t xml:space="preserve">Conservas de frutas </t>
  </si>
  <si>
    <t>C1030.1.4.03</t>
  </si>
  <si>
    <t>Frutos sin cocer o cocidos, congelados</t>
  </si>
  <si>
    <t>C1030.1.4.04</t>
  </si>
  <si>
    <t xml:space="preserve">Mantequilla de maní  </t>
  </si>
  <si>
    <t>C1030.1.4.05</t>
  </si>
  <si>
    <t>Mantequilla de almendra</t>
  </si>
  <si>
    <t>C1030.1.4.06</t>
  </si>
  <si>
    <t>Melocotones en conserva</t>
  </si>
  <si>
    <t>C104</t>
  </si>
  <si>
    <t>Elaboración de aceites y grasas de origen vegetal y animal</t>
  </si>
  <si>
    <t>C1040</t>
  </si>
  <si>
    <t>C1040.1</t>
  </si>
  <si>
    <t>C1040.1.1</t>
  </si>
  <si>
    <t>Aceites de origen vegetal</t>
  </si>
  <si>
    <t>C1040.1.1.01</t>
  </si>
  <si>
    <t>Aceite de palma, refinado</t>
  </si>
  <si>
    <t>C1040.1.1.02</t>
  </si>
  <si>
    <t>Aceite de palma, crudo</t>
  </si>
  <si>
    <t>C1040.1.1.03</t>
  </si>
  <si>
    <t>Otros aceites vegetales en crudo, n.c.p.</t>
  </si>
  <si>
    <t>C1040.1.2</t>
  </si>
  <si>
    <t>Margarina y preparaciones similares</t>
  </si>
  <si>
    <t>C1040.1.2.01</t>
  </si>
  <si>
    <t>Margarina vegetal</t>
  </si>
  <si>
    <t>C1040.1.2.02</t>
  </si>
  <si>
    <t>Manteca vegetal</t>
  </si>
  <si>
    <t>C1040.1.3</t>
  </si>
  <si>
    <t>Grasas y aceites de origen animal y demás grasas y aceites de origen vegetal</t>
  </si>
  <si>
    <t>C1040.1.3.01</t>
  </si>
  <si>
    <t>Aceite de origen vegetal</t>
  </si>
  <si>
    <t>C105</t>
  </si>
  <si>
    <t>Elaboración de productos lácteos</t>
  </si>
  <si>
    <t>C1050</t>
  </si>
  <si>
    <t>C1050.1</t>
  </si>
  <si>
    <t>C1050.1.1</t>
  </si>
  <si>
    <t>Leche líquida y crema procesadas</t>
  </si>
  <si>
    <t>C1050.1.1.01</t>
  </si>
  <si>
    <t>Cremas fresca pasteurizada</t>
  </si>
  <si>
    <t>C1050.1.1.02</t>
  </si>
  <si>
    <t>Leche liquida pasteurizada</t>
  </si>
  <si>
    <t>C1050.1.2</t>
  </si>
  <si>
    <t>Otros productos lácteos n.c.p.</t>
  </si>
  <si>
    <t>C1050.1.2.01</t>
  </si>
  <si>
    <t>Quesos frescos</t>
  </si>
  <si>
    <t>C1050.1.2.02</t>
  </si>
  <si>
    <t>Quesos procesados</t>
  </si>
  <si>
    <t>C1050.1.2.03</t>
  </si>
  <si>
    <t>Leche y crema, n.c.p.</t>
  </si>
  <si>
    <t>C1050.1.2.04</t>
  </si>
  <si>
    <t xml:space="preserve">Helados  </t>
  </si>
  <si>
    <t>C106</t>
  </si>
  <si>
    <t>Elaboración de productos de molinería, almidones y productos derivados del almidón</t>
  </si>
  <si>
    <t>C1061</t>
  </si>
  <si>
    <t>Elaboración de productos de molinería</t>
  </si>
  <si>
    <t>C1061.1</t>
  </si>
  <si>
    <t>Elaboración de harina de trigo</t>
  </si>
  <si>
    <t>C1061.1.1</t>
  </si>
  <si>
    <t>Harina de trigo</t>
  </si>
  <si>
    <t>C1061.1.1.01</t>
  </si>
  <si>
    <t>Harina de trigo suave</t>
  </si>
  <si>
    <t>C1061.1.1.02</t>
  </si>
  <si>
    <t>Harina de trigo dura</t>
  </si>
  <si>
    <t>C1061.1.1.03</t>
  </si>
  <si>
    <t>Otras harinas de trigo n.c.p.</t>
  </si>
  <si>
    <t>C1061.2</t>
  </si>
  <si>
    <t>Beneficios de arroz</t>
  </si>
  <si>
    <t>C1061.2.1</t>
  </si>
  <si>
    <t>Arroz sin cáscara</t>
  </si>
  <si>
    <t>C1061.2.1.01</t>
  </si>
  <si>
    <t>Arroz entero y quebrado (excepto precocido)</t>
  </si>
  <si>
    <t>C1061.3</t>
  </si>
  <si>
    <t>Elaboración de otros productos de molinería n.c.p. por cuenta propia</t>
  </si>
  <si>
    <t>C1061.3.1</t>
  </si>
  <si>
    <t>Otros productos de molinería n.c.p.</t>
  </si>
  <si>
    <t>C1061.3.1.01</t>
  </si>
  <si>
    <t>Cereales</t>
  </si>
  <si>
    <t>C1061.3.1.02</t>
  </si>
  <si>
    <t>Avena</t>
  </si>
  <si>
    <t>C1061.3.1.03</t>
  </si>
  <si>
    <t>Arroz precocido</t>
  </si>
  <si>
    <t>C1061.3.1.04</t>
  </si>
  <si>
    <t>Harina de maiz</t>
  </si>
  <si>
    <t>C1061.3.1.05</t>
  </si>
  <si>
    <t>Otras mezclas de harina</t>
  </si>
  <si>
    <t>C1061.3.2</t>
  </si>
  <si>
    <t>Desechos de la industria alimenticia</t>
  </si>
  <si>
    <t>C1061.3.2.01</t>
  </si>
  <si>
    <t>Alimentos para aves (excepto concentrados)</t>
  </si>
  <si>
    <t>C1062</t>
  </si>
  <si>
    <t>Elaboración de almidones y productos derivados del almidón</t>
  </si>
  <si>
    <t>C1062.1</t>
  </si>
  <si>
    <t>C1062.1.1</t>
  </si>
  <si>
    <t>Almidónes y sus productos, azúcares y jarabes de azúcar, n.c.p.</t>
  </si>
  <si>
    <t>C1062.1.1.01</t>
  </si>
  <si>
    <t>Jarabe de miel</t>
  </si>
  <si>
    <t>C1062.1.1.02</t>
  </si>
  <si>
    <t>Miel artificial</t>
  </si>
  <si>
    <t>C1062.1.1.03</t>
  </si>
  <si>
    <t>Glucosa para la industria alimenticia</t>
  </si>
  <si>
    <t>C1062.1.1.04</t>
  </si>
  <si>
    <t>Fructosa para la industria alimenticia</t>
  </si>
  <si>
    <t>C1062.1.1.05</t>
  </si>
  <si>
    <t>Glucosa para la industria farmaceutica y quimica</t>
  </si>
  <si>
    <t>C1062.1.1.06</t>
  </si>
  <si>
    <t>Fructosa para la industria farmaceutica y quimica</t>
  </si>
  <si>
    <t>C107</t>
  </si>
  <si>
    <t>Elaboración de otros productos alimenticios</t>
  </si>
  <si>
    <t>C1071</t>
  </si>
  <si>
    <t>Elaboración de productos de panadería</t>
  </si>
  <si>
    <t>C1071.1</t>
  </si>
  <si>
    <t>C1071.1.1</t>
  </si>
  <si>
    <t>Pan</t>
  </si>
  <si>
    <t>C1071.1.1.01</t>
  </si>
  <si>
    <t>Pan dulce</t>
  </si>
  <si>
    <t>C1071.1.1.02</t>
  </si>
  <si>
    <t>Pan frances</t>
  </si>
  <si>
    <t>C1071.1.2</t>
  </si>
  <si>
    <t>Otros productos de panadería y repostería n.c.p.</t>
  </si>
  <si>
    <t>C1071.1.2.01</t>
  </si>
  <si>
    <t>Pasteles</t>
  </si>
  <si>
    <t>C1071.1.2.02</t>
  </si>
  <si>
    <t>Pie</t>
  </si>
  <si>
    <t>C1071.1.2.03</t>
  </si>
  <si>
    <t>Pan para hamburguesa y hotdog</t>
  </si>
  <si>
    <t>C1071.1.2.04</t>
  </si>
  <si>
    <t>Pan Sandwich</t>
  </si>
  <si>
    <t>C1071.1.2.05</t>
  </si>
  <si>
    <t>Otros productos de panaderia n.c.p.</t>
  </si>
  <si>
    <t>C1071.1.2.06</t>
  </si>
  <si>
    <t>Galletas</t>
  </si>
  <si>
    <t>C1071.1.2.07</t>
  </si>
  <si>
    <t>Obleas</t>
  </si>
  <si>
    <t>C1071.2</t>
  </si>
  <si>
    <t>Elaboración de tortillas de maíz</t>
  </si>
  <si>
    <t>C1071.2.1</t>
  </si>
  <si>
    <t>Tortillas de maíz, incluso tostadas, horneadas o fritas</t>
  </si>
  <si>
    <t>C1071.2.1.01</t>
  </si>
  <si>
    <t>Snack</t>
  </si>
  <si>
    <t>C1071.2.1.02</t>
  </si>
  <si>
    <t>Tostillas o tostadas de maiz, tacos</t>
  </si>
  <si>
    <t>C1072</t>
  </si>
  <si>
    <t>Elaboración de azúcar</t>
  </si>
  <si>
    <t>C1072.1</t>
  </si>
  <si>
    <t>C1072.1.1</t>
  </si>
  <si>
    <t>Azúcar de caña sin refinar, refinada y los demás azúcares n.c.p.</t>
  </si>
  <si>
    <t>C1072.1.1.01</t>
  </si>
  <si>
    <t>Azúcar de caña en bruto (sin refinar) sin adición de aromatizantes ni colorantes</t>
  </si>
  <si>
    <t>C1072.1.1.02</t>
  </si>
  <si>
    <t>Azúcar refinada</t>
  </si>
  <si>
    <t>C1072.1.2</t>
  </si>
  <si>
    <t>Melaza</t>
  </si>
  <si>
    <t>C1072.1.2.01</t>
  </si>
  <si>
    <t>Melaza de caña</t>
  </si>
  <si>
    <t>C1073</t>
  </si>
  <si>
    <t>Elaboración de cacao y chocolate y de productos de confitería</t>
  </si>
  <si>
    <t>C1073.1</t>
  </si>
  <si>
    <t>C1073.1.1</t>
  </si>
  <si>
    <t>Cacao, chocolate y productos de confitería</t>
  </si>
  <si>
    <t>C1073.1.1.01</t>
  </si>
  <si>
    <t>Confiteria  sin cacao</t>
  </si>
  <si>
    <t>C1073.1.1.02</t>
  </si>
  <si>
    <t>Chocolate  en bloques, tabletas, o barras excepto a granel</t>
  </si>
  <si>
    <t>C1073.1.1.03</t>
  </si>
  <si>
    <t>Confiteria con cacao</t>
  </si>
  <si>
    <t>C1073.1.1.04</t>
  </si>
  <si>
    <t>Otras preparaciones alimenticias que contengan cacao n.c.p.</t>
  </si>
  <si>
    <t>C1074</t>
  </si>
  <si>
    <t>Elaboración de macarrones, fideos, alcuzcuz y productos farináceos similares</t>
  </si>
  <si>
    <t>C1074.1</t>
  </si>
  <si>
    <t>C1074.1.1</t>
  </si>
  <si>
    <t>Macarrones, fideos y productos farináceos similares</t>
  </si>
  <si>
    <t>C1074.1.1.01</t>
  </si>
  <si>
    <t>Espagueti</t>
  </si>
  <si>
    <t>C1074.1.1.02</t>
  </si>
  <si>
    <t>Fideos en todas sus formas (Excepto espagueti)</t>
  </si>
  <si>
    <t>C1075</t>
  </si>
  <si>
    <t>Elaboración de comidas y platos preparados</t>
  </si>
  <si>
    <t>C1075.1</t>
  </si>
  <si>
    <t xml:space="preserve">Elaboración de otros productos alimenticios n.c.p  incluyendo comidas y platos preparados </t>
  </si>
  <si>
    <t>C1075.1.1</t>
  </si>
  <si>
    <t xml:space="preserve">Platos preparados   </t>
  </si>
  <si>
    <t>C1075.1.1.01</t>
  </si>
  <si>
    <t>Platos preparados o comidas a base de carne bovino</t>
  </si>
  <si>
    <t>C1075.1.1.02</t>
  </si>
  <si>
    <t>Platos preparados o comidas a base de carne de aves</t>
  </si>
  <si>
    <t>C1075.1.1.03</t>
  </si>
  <si>
    <t>Platos preparados o comidas a base de carne porcino</t>
  </si>
  <si>
    <t>C1075.1.1.04</t>
  </si>
  <si>
    <t>Platos preparados o comidas a base de vegetales o legumbres</t>
  </si>
  <si>
    <t>C1079</t>
  </si>
  <si>
    <t>Elaboración de otros productos alimenticios n.c.p.</t>
  </si>
  <si>
    <t>C1079.1</t>
  </si>
  <si>
    <t>C1079.1.1</t>
  </si>
  <si>
    <t>Productos alimenticios n.c.p.</t>
  </si>
  <si>
    <t>C1079.1.1.01</t>
  </si>
  <si>
    <t>Polvos y productos derivados de leche</t>
  </si>
  <si>
    <t>C1079.1.1.02</t>
  </si>
  <si>
    <t>Polvos o concentrados para preparación de bebidas y alimentos</t>
  </si>
  <si>
    <t>C1079.1.1.03</t>
  </si>
  <si>
    <t>Otros productos alimenticios n.c.p.</t>
  </si>
  <si>
    <t>C1079.1.1.04</t>
  </si>
  <si>
    <t>Salsas de tomate y ketchup</t>
  </si>
  <si>
    <t>C1079.1.1.05</t>
  </si>
  <si>
    <t>Condimientos y especias</t>
  </si>
  <si>
    <t>C1079.1.1.06</t>
  </si>
  <si>
    <t>Mayonesa</t>
  </si>
  <si>
    <t>C1079.1.1.07</t>
  </si>
  <si>
    <t>Mostaza</t>
  </si>
  <si>
    <t>C1079.1.1.08</t>
  </si>
  <si>
    <t>Salsa soya e inglesa</t>
  </si>
  <si>
    <t>C1079.1.1.09</t>
  </si>
  <si>
    <t xml:space="preserve">Sopas  </t>
  </si>
  <si>
    <t>C1079.1.1.10</t>
  </si>
  <si>
    <t>Preparaciones para caldos de res y pollo</t>
  </si>
  <si>
    <t>C1079.1.1.11</t>
  </si>
  <si>
    <t>Café tostado y molido</t>
  </si>
  <si>
    <t>C1079.1.1.12</t>
  </si>
  <si>
    <t>Levaduras y polvos de hornear</t>
  </si>
  <si>
    <t>C108</t>
  </si>
  <si>
    <t>Elaboración de piensos preparados para animales</t>
  </si>
  <si>
    <t>C1080</t>
  </si>
  <si>
    <t>C1080.1</t>
  </si>
  <si>
    <t>Elaboración de alimentos preparados para animales</t>
  </si>
  <si>
    <t>C1080.1.1</t>
  </si>
  <si>
    <t>Preparados para alimentación animal</t>
  </si>
  <si>
    <t>C1080.1.1.01</t>
  </si>
  <si>
    <t>Alimento o concentrado para bovino</t>
  </si>
  <si>
    <t>C1080.1.1.02</t>
  </si>
  <si>
    <t>Alimento o cencentrado para aves</t>
  </si>
  <si>
    <t>C1080.1.1.03</t>
  </si>
  <si>
    <t>Alimento o cencentrado porcino</t>
  </si>
  <si>
    <t>C1080.1.1.04</t>
  </si>
  <si>
    <t>Alimento o concentrado pecuario</t>
  </si>
  <si>
    <t>C1080.1.1.05</t>
  </si>
  <si>
    <t>Alimento o concentrado para otros tipos de animales</t>
  </si>
  <si>
    <t>C11</t>
  </si>
  <si>
    <t>Elaboración de bebidas</t>
  </si>
  <si>
    <t>C110</t>
  </si>
  <si>
    <t>Destilación, rectificación y mezcla de bebidas alcohólicas</t>
  </si>
  <si>
    <t>C1101</t>
  </si>
  <si>
    <t>C1101.1</t>
  </si>
  <si>
    <t>C1101.1.1</t>
  </si>
  <si>
    <t>Aguardientes, licores y demás bebidas espirituosas</t>
  </si>
  <si>
    <t>C1101.1.1.01</t>
  </si>
  <si>
    <t>Aguardientes</t>
  </si>
  <si>
    <t>C1101.1.1.02</t>
  </si>
  <si>
    <t>Rones</t>
  </si>
  <si>
    <t>C1101.1.1.03</t>
  </si>
  <si>
    <t>Whiskys</t>
  </si>
  <si>
    <t>C1101.1.1.04</t>
  </si>
  <si>
    <t>Licores y demas bebidas con alcohol</t>
  </si>
  <si>
    <t>C1102</t>
  </si>
  <si>
    <t>Elaboración de vinos</t>
  </si>
  <si>
    <t>C1102.1</t>
  </si>
  <si>
    <t>C1102.1.1</t>
  </si>
  <si>
    <t>Vinos</t>
  </si>
  <si>
    <t>C1102.1.1.01</t>
  </si>
  <si>
    <t>Vinos con alcohol</t>
  </si>
  <si>
    <t>C1102.1.1.02</t>
  </si>
  <si>
    <t xml:space="preserve">Sidra  </t>
  </si>
  <si>
    <t>C1102.1.1.03</t>
  </si>
  <si>
    <t>Champane</t>
  </si>
  <si>
    <t>C1103</t>
  </si>
  <si>
    <t>Elaboración de bebidas malteadas y de malta</t>
  </si>
  <si>
    <t>C1103.1</t>
  </si>
  <si>
    <t>C1103.1.1</t>
  </si>
  <si>
    <t>Cerveza de malta</t>
  </si>
  <si>
    <t>C1103.1.1.01</t>
  </si>
  <si>
    <t>Cerveza con alcohol</t>
  </si>
  <si>
    <t>C1104</t>
  </si>
  <si>
    <t xml:space="preserve">Elaboración de bebidas no alcohólicas; producción de aguas minerales
y otras aguas embotelladas </t>
  </si>
  <si>
    <t>C1104.1</t>
  </si>
  <si>
    <t>Elaboración de bebidas no alcohólicas; producción de aguas minerales y otras aguas embotelladas</t>
  </si>
  <si>
    <t>C1104.1.1</t>
  </si>
  <si>
    <t>Bebidas no alcohólicas</t>
  </si>
  <si>
    <t>C1104.1.1.01</t>
  </si>
  <si>
    <t>Bebidas carbonatadas</t>
  </si>
  <si>
    <t>C1104.1.1.02</t>
  </si>
  <si>
    <t>Bebidas energizantes</t>
  </si>
  <si>
    <t>C1104.1.1.03</t>
  </si>
  <si>
    <t>Jugos y refrescos artificiales</t>
  </si>
  <si>
    <t>C1104.1.2</t>
  </si>
  <si>
    <t>Aguas minerales y otras aguas embotelladas</t>
  </si>
  <si>
    <t>C1104.1.2.01</t>
  </si>
  <si>
    <t>Agua pura</t>
  </si>
  <si>
    <t>C1104.1.2.02</t>
  </si>
  <si>
    <t>Agua mineral</t>
  </si>
  <si>
    <t>C12</t>
  </si>
  <si>
    <t>Elaboración de productos de tabaco</t>
  </si>
  <si>
    <t>C120</t>
  </si>
  <si>
    <t>C1200</t>
  </si>
  <si>
    <t>C1200.1</t>
  </si>
  <si>
    <t>C1200.1.1</t>
  </si>
  <si>
    <t>Productos del tabaco</t>
  </si>
  <si>
    <t>C1200.1.1.01</t>
  </si>
  <si>
    <t>Tabaco sin tallo y curado</t>
  </si>
  <si>
    <t>C1200.1.1.02</t>
  </si>
  <si>
    <t>Cigarros</t>
  </si>
  <si>
    <t>C13</t>
  </si>
  <si>
    <t>Fabricación de productos textiles</t>
  </si>
  <si>
    <t>C131</t>
  </si>
  <si>
    <t>Hilatura, tejedura y acabado de productos textiles</t>
  </si>
  <si>
    <t>C1311</t>
  </si>
  <si>
    <t>Preparación e hilatura de fibras textiles</t>
  </si>
  <si>
    <t>C1311.1</t>
  </si>
  <si>
    <t>C1311.1.1</t>
  </si>
  <si>
    <t>Hilados e hilos</t>
  </si>
  <si>
    <t>C1311.1.1.01</t>
  </si>
  <si>
    <t>Hilados de algodón (excepto hilo de coser), que contiene 85% o más en peso de algodón</t>
  </si>
  <si>
    <t>C1311.1.1.02</t>
  </si>
  <si>
    <t xml:space="preserve">Hilados de filamentos artificiales o sintéticos </t>
  </si>
  <si>
    <t>C1312</t>
  </si>
  <si>
    <t>Tejedura de productos textiles</t>
  </si>
  <si>
    <t>C1312.1</t>
  </si>
  <si>
    <t>C1312.1.1</t>
  </si>
  <si>
    <t>Tejidos y telas textiles</t>
  </si>
  <si>
    <t>C1312.1.1.02</t>
  </si>
  <si>
    <t>Telas con un contenido del 85% o más en peso de algodón</t>
  </si>
  <si>
    <t>C1312.1.1.03</t>
  </si>
  <si>
    <t>Telas con un contenido menor al 85% s de peso de algodón y combinadas con otras telas artificiales</t>
  </si>
  <si>
    <t>C1312.1.1.04</t>
  </si>
  <si>
    <t>Telas artificiales con un contenido de 85% o mas</t>
  </si>
  <si>
    <t>C1312.1.1.05</t>
  </si>
  <si>
    <t>Telas artificiales con un contenido menor al 85%  de tejidos artificiales combinadas con algodón</t>
  </si>
  <si>
    <t>C139</t>
  </si>
  <si>
    <t>Fabricación de otros productos textiles</t>
  </si>
  <si>
    <t>C1391</t>
  </si>
  <si>
    <t>Fabricación de tejidos de punto y ganchillo</t>
  </si>
  <si>
    <t>C1391.1</t>
  </si>
  <si>
    <t>C1391.1.1</t>
  </si>
  <si>
    <t>Otros productos textiles (artículos textiles excepto prendas de vestir)</t>
  </si>
  <si>
    <t>C1391.1.1.01</t>
  </si>
  <si>
    <t>Otros tejidos de punto o ganchillo (Incluso los cortes típicos)</t>
  </si>
  <si>
    <t>C1392</t>
  </si>
  <si>
    <t>Fabricación de artículos confeccionados de materiales textiles, excepto prendas de vestir</t>
  </si>
  <si>
    <t>C1392.1</t>
  </si>
  <si>
    <t>C1392.1.1</t>
  </si>
  <si>
    <t>Ropa de cama, mantelería, toallas de baño y paños de cocina</t>
  </si>
  <si>
    <t>C1392.1.1.01</t>
  </si>
  <si>
    <t>Toallas de baño y mano</t>
  </si>
  <si>
    <t>C1392.1.1.02</t>
  </si>
  <si>
    <t xml:space="preserve">Ropa de cama </t>
  </si>
  <si>
    <t>C1392.1.1.03</t>
  </si>
  <si>
    <t>Manteleria y limpiadores de cocina</t>
  </si>
  <si>
    <t>C1392.1.1.04</t>
  </si>
  <si>
    <t>Colchas y edredones</t>
  </si>
  <si>
    <t>C1392.1.1.05</t>
  </si>
  <si>
    <t>Cojines y almohadas</t>
  </si>
  <si>
    <t>C1392.1.1.06</t>
  </si>
  <si>
    <t>Sacos (bolsas) de dormir</t>
  </si>
  <si>
    <t>C1392.1.1.07</t>
  </si>
  <si>
    <t>Cortinas en general de algodón o sinteticas</t>
  </si>
  <si>
    <t>C1392.1.1.08</t>
  </si>
  <si>
    <t>Trapeadores</t>
  </si>
  <si>
    <t>C1392.1.1.09</t>
  </si>
  <si>
    <t>Pañales de tela</t>
  </si>
  <si>
    <t>C1399</t>
  </si>
  <si>
    <t>C1399.1</t>
  </si>
  <si>
    <t>C1399.1.1</t>
  </si>
  <si>
    <t>C1399.1.1.01</t>
  </si>
  <si>
    <t>Cinta elastica</t>
  </si>
  <si>
    <t>C14</t>
  </si>
  <si>
    <t>Fabricación de prendas de vestir</t>
  </si>
  <si>
    <t>C141</t>
  </si>
  <si>
    <t>Fabricación de prendas de vestir, excepto prendas de piel</t>
  </si>
  <si>
    <t>C1410</t>
  </si>
  <si>
    <t>C1410.1</t>
  </si>
  <si>
    <t>C1410.1.1</t>
  </si>
  <si>
    <t>Prendas de vestir, adobo y teñido de pieles</t>
  </si>
  <si>
    <t>C1410.1.1.01</t>
  </si>
  <si>
    <t>Blusas de mujer o niña de punto o ganchillo</t>
  </si>
  <si>
    <t>C1410.1.1.02</t>
  </si>
  <si>
    <t>Camisas, camisetas de mujer o niña de punto o ganchillo</t>
  </si>
  <si>
    <t>C1410.1.1.03</t>
  </si>
  <si>
    <t>Camisas de hombre de punto o ganchillo</t>
  </si>
  <si>
    <t>C1410.1.1.04</t>
  </si>
  <si>
    <t>Calzoncillos, pijamas de hombre de punto o ganchillo</t>
  </si>
  <si>
    <t>C1410.1.1.05</t>
  </si>
  <si>
    <t>Camisa de hombre que no sean de punto o ganchillo</t>
  </si>
  <si>
    <t>C1410.1.1.06</t>
  </si>
  <si>
    <t>Calzonchillos que no sean de punto o ganchillo</t>
  </si>
  <si>
    <t>C1410.1.1.07</t>
  </si>
  <si>
    <t>T-shirts de hombre y mujer de punto o ganchillo</t>
  </si>
  <si>
    <t>C1410.1.1.08</t>
  </si>
  <si>
    <t>Trajes para hombre o niños de punto o ganchillo</t>
  </si>
  <si>
    <t>C1410.1.1.09</t>
  </si>
  <si>
    <t>Pantalones largos y cortos para hombre o niños de punto o ganchillo</t>
  </si>
  <si>
    <t>C1410.1.1.10</t>
  </si>
  <si>
    <t>Otros articulos para hombre o niños de punto o ganchillo</t>
  </si>
  <si>
    <t>C1410.1.1.11</t>
  </si>
  <si>
    <t>Trajes para hombre o niños que no sean de punto o ganchillo</t>
  </si>
  <si>
    <t>C1410.1.1.12</t>
  </si>
  <si>
    <t>Pantalones largos y cortos para hombre que no sean de punto o ganchillo</t>
  </si>
  <si>
    <t>C1410.1.1.13</t>
  </si>
  <si>
    <t>Otros articulos para hombre o niños que no sean de punto o ganchillo</t>
  </si>
  <si>
    <t>C1410.1.1.14</t>
  </si>
  <si>
    <t>Blusas de mujer o niña que no sea de punto o ganchillo</t>
  </si>
  <si>
    <t>C1410.1.1.15</t>
  </si>
  <si>
    <t>Camisa de mujer o niña que no sea de punto o ganchillo</t>
  </si>
  <si>
    <t>C1410.1.1.16</t>
  </si>
  <si>
    <t>Playera de mujer o niña que no sea de punto o ganchillo</t>
  </si>
  <si>
    <t>C1410.1.1.17</t>
  </si>
  <si>
    <t>Trajes de sastre para mujeres o niñas que no sean de punto o ganchillo</t>
  </si>
  <si>
    <t>C1410.1.1.18</t>
  </si>
  <si>
    <t>Pantalones largos y cortos para mujeres o niñas que no sean de punto o ganchillo</t>
  </si>
  <si>
    <t>C1410.1.1.19</t>
  </si>
  <si>
    <t>Otros articulos para mujer o niña que no sean de punto o ganchillo</t>
  </si>
  <si>
    <t>C1410.1.1.20</t>
  </si>
  <si>
    <t>Sueter o abrigo  para hombre o niños de punto o ganchillo</t>
  </si>
  <si>
    <t>C1410.1.2</t>
  </si>
  <si>
    <t>Desperdicio o desecho de productos textiles y ropa usada</t>
  </si>
  <si>
    <t>C1410.1.2.01</t>
  </si>
  <si>
    <t>Ropa usada y otros artículos textiles usados</t>
  </si>
  <si>
    <t>C15</t>
  </si>
  <si>
    <t>Fabricación de productos de cuero y productos conexos</t>
  </si>
  <si>
    <t>C151</t>
  </si>
  <si>
    <t>Curtido y adobo de cueros; fabricación de maletas, bolsos de mano y artículos de talabartería y guarnicionería; adobo y teñido de pieles</t>
  </si>
  <si>
    <t>C1511</t>
  </si>
  <si>
    <t>Curtido y adobo de cueros; adobo y teñido de pieles</t>
  </si>
  <si>
    <t>C1511.1</t>
  </si>
  <si>
    <t>Curtido, adobo, teñido de cueros y pieles; fabricación de maletas, bolsos de mano y artículos similares, y  artículos de talabartería y guarnicionería</t>
  </si>
  <si>
    <t>C1511.1.1</t>
  </si>
  <si>
    <t>Cuero de piel curtida o adobada y cuero artificial o regenerado</t>
  </si>
  <si>
    <t>C1511.1.1.01</t>
  </si>
  <si>
    <t>Piel bovino</t>
  </si>
  <si>
    <t>C1512</t>
  </si>
  <si>
    <t>Fabricación de maletas, bolsos de mano y artículos similares, y de artículos de talabartería y guarnicionería</t>
  </si>
  <si>
    <t>C1512.1</t>
  </si>
  <si>
    <t>C1512.1.1</t>
  </si>
  <si>
    <t>Artículos de cuero</t>
  </si>
  <si>
    <t>C1512.1.1.01</t>
  </si>
  <si>
    <t>Bolsas de mano y artículos similares</t>
  </si>
  <si>
    <t>C1512.1.1.02</t>
  </si>
  <si>
    <t>Billeteras</t>
  </si>
  <si>
    <t>C1512.1.1.03</t>
  </si>
  <si>
    <t>Cinturones</t>
  </si>
  <si>
    <t>C152</t>
  </si>
  <si>
    <t>Fabricación de calzado</t>
  </si>
  <si>
    <t>C1520</t>
  </si>
  <si>
    <t>C1520.1</t>
  </si>
  <si>
    <t>Fabricación de calzado de cualquier material y de cualquier uso; partes de calzado de cuero</t>
  </si>
  <si>
    <t>C1520.1.1</t>
  </si>
  <si>
    <t>Calzado y sus partes, de cualquier material y de cualquier uso</t>
  </si>
  <si>
    <t>C1520.1.1.01</t>
  </si>
  <si>
    <t>Calzado formal para caballero</t>
  </si>
  <si>
    <t>C1520.1.1.02</t>
  </si>
  <si>
    <t>Calzado formal para dama</t>
  </si>
  <si>
    <t>C1520.1.1.03</t>
  </si>
  <si>
    <t>Calzado escolar para niño o niña</t>
  </si>
  <si>
    <t>C1520.1.1.04</t>
  </si>
  <si>
    <t>Sandalias con suela y parte superior de caucho o de plastico</t>
  </si>
  <si>
    <t>C1520.1.1.05</t>
  </si>
  <si>
    <t>Calzado industrial</t>
  </si>
  <si>
    <t>C1520.1.1.06</t>
  </si>
  <si>
    <t>Calzado con parte superior de tela</t>
  </si>
  <si>
    <t>C1520.1.1.07</t>
  </si>
  <si>
    <t>Calzado deportivo</t>
  </si>
  <si>
    <t>C1520.1.1.08</t>
  </si>
  <si>
    <t>Botas de huele</t>
  </si>
  <si>
    <t>C16</t>
  </si>
  <si>
    <t>Producción de madera y fabricación de productos de madera y corcho, excepto muebles; fabricación de artículos de paja y de materiales trenzables</t>
  </si>
  <si>
    <t>C161</t>
  </si>
  <si>
    <t>Aserrado y acepilladura de madera</t>
  </si>
  <si>
    <t>C1610</t>
  </si>
  <si>
    <t>C1610.1</t>
  </si>
  <si>
    <t>C1610.1.1</t>
  </si>
  <si>
    <t>Madera aserrada y acepillada</t>
  </si>
  <si>
    <t>C1610.1.1.01</t>
  </si>
  <si>
    <t>Madera rustica (pino)</t>
  </si>
  <si>
    <t>C1610.1.1.02</t>
  </si>
  <si>
    <t>Madera preciosas (caoba, palo blanco, cedro y otras n.c.p)</t>
  </si>
  <si>
    <t>C1610.1.1.03</t>
  </si>
  <si>
    <t>Molduras</t>
  </si>
  <si>
    <t>C1610.1.1.04</t>
  </si>
  <si>
    <t>Pisos</t>
  </si>
  <si>
    <t>C1610.1.1.05</t>
  </si>
  <si>
    <t>Zocalo</t>
  </si>
  <si>
    <t>C1610.1.1.06</t>
  </si>
  <si>
    <t>Tablones</t>
  </si>
  <si>
    <t>C1610.1.1.07</t>
  </si>
  <si>
    <t>Reglas</t>
  </si>
  <si>
    <t>C1610.1.2</t>
  </si>
  <si>
    <t>Desperdicios de madera</t>
  </si>
  <si>
    <t>C1610.1.2.01</t>
  </si>
  <si>
    <t>Aserrín</t>
  </si>
  <si>
    <t>C1610.1.2.02</t>
  </si>
  <si>
    <t>Biruta</t>
  </si>
  <si>
    <t>C162</t>
  </si>
  <si>
    <t>Fabricación de productos de madera, corcho, paja y materiales trenzables</t>
  </si>
  <si>
    <t>C1621</t>
  </si>
  <si>
    <t>Fabricación de hojas de madera para enchapado y tableros a base de madera</t>
  </si>
  <si>
    <t>C1621.1</t>
  </si>
  <si>
    <t>Fabricación de productos de madera, productos de corcho, paja y materiales trenzables</t>
  </si>
  <si>
    <t>C1621.1.1</t>
  </si>
  <si>
    <t>Productos aglomerados de madera</t>
  </si>
  <si>
    <t>C1621.1.1.01</t>
  </si>
  <si>
    <t>Planchas de madera compactada o mdf</t>
  </si>
  <si>
    <t>C1621.1.1.02</t>
  </si>
  <si>
    <t>Tableros aglomerados</t>
  </si>
  <si>
    <t>C1621.1.1.03</t>
  </si>
  <si>
    <t>Madera contrachapada</t>
  </si>
  <si>
    <t>C1622</t>
  </si>
  <si>
    <t>Fabricación de partes y piezas de carpintería para edificios y construcciones</t>
  </si>
  <si>
    <t>C1622.1</t>
  </si>
  <si>
    <t>C1622.1.1</t>
  </si>
  <si>
    <t>Productos de madera para edificios y construcciones</t>
  </si>
  <si>
    <t>C1622.1.1.01</t>
  </si>
  <si>
    <t>Puertas</t>
  </si>
  <si>
    <t>C1622.1.1.02</t>
  </si>
  <si>
    <t>Ventanas</t>
  </si>
  <si>
    <t>C1623</t>
  </si>
  <si>
    <t>Fabricación de recipientes de madera</t>
  </si>
  <si>
    <t>C1623.1</t>
  </si>
  <si>
    <t>C1623.1.1</t>
  </si>
  <si>
    <t>Productos o recipientes de madera</t>
  </si>
  <si>
    <t>C1623.1.1.01</t>
  </si>
  <si>
    <t>Ataúd</t>
  </si>
  <si>
    <t>C1623.1.1.02</t>
  </si>
  <si>
    <t>Tarimas</t>
  </si>
  <si>
    <t>C1629</t>
  </si>
  <si>
    <t>Fabricación de otros productos de madera; fabricación de artículos de corcho, paja y materiales trenzables</t>
  </si>
  <si>
    <t>C1629.1</t>
  </si>
  <si>
    <t>C1629.1.1</t>
  </si>
  <si>
    <t>Otros productos de madera n.c.p.</t>
  </si>
  <si>
    <t>C1629.1.1.01</t>
  </si>
  <si>
    <t>Marcos para fotografías y pinturas</t>
  </si>
  <si>
    <t>C1629.1.1.02</t>
  </si>
  <si>
    <t>Marcos para espejos</t>
  </si>
  <si>
    <t>C17</t>
  </si>
  <si>
    <t>Fabricación de papel y de productos de papel</t>
  </si>
  <si>
    <t>C170</t>
  </si>
  <si>
    <t>C1709</t>
  </si>
  <si>
    <t>Fabricación de otros artículos de papel y cartón</t>
  </si>
  <si>
    <t>C1709.1</t>
  </si>
  <si>
    <t>Fabricación de papel y productos de papel</t>
  </si>
  <si>
    <t>C1709.1.1</t>
  </si>
  <si>
    <t>Pasta de papel y papel</t>
  </si>
  <si>
    <t>C1709.1.1.01</t>
  </si>
  <si>
    <t>Papel higiénico</t>
  </si>
  <si>
    <t>C1709.1.1.02</t>
  </si>
  <si>
    <t>Servilletas</t>
  </si>
  <si>
    <t>C1709.1.1.03</t>
  </si>
  <si>
    <t>Toallas sanitarias</t>
  </si>
  <si>
    <t>C1709.1.1.04</t>
  </si>
  <si>
    <t>Pañales</t>
  </si>
  <si>
    <t>C1709.1.1.05</t>
  </si>
  <si>
    <t>Carretes cartón</t>
  </si>
  <si>
    <t>C1709.1.1.06</t>
  </si>
  <si>
    <t>Otros articulos de papel cortadose en tamaños o formas determinados</t>
  </si>
  <si>
    <t>C1709.1.1.07</t>
  </si>
  <si>
    <t>Cuadernos</t>
  </si>
  <si>
    <t>C1709.1.1.08</t>
  </si>
  <si>
    <t>Papel continuo</t>
  </si>
  <si>
    <t>C1709.1.1.09</t>
  </si>
  <si>
    <t>Otros documentos n.c.p</t>
  </si>
  <si>
    <t>C1702</t>
  </si>
  <si>
    <t>Fabricación de papel y cartón ondulado y de envases de papel y cartón</t>
  </si>
  <si>
    <t>C1702.1</t>
  </si>
  <si>
    <t>C1702.1.1</t>
  </si>
  <si>
    <t>Envases de papel y cartón</t>
  </si>
  <si>
    <t>C1702.1.1.01</t>
  </si>
  <si>
    <t>Cajas de carton corrugado</t>
  </si>
  <si>
    <t>C1702.1.1.02</t>
  </si>
  <si>
    <t>Vasos de cartón</t>
  </si>
  <si>
    <t>C1702.1.1.03</t>
  </si>
  <si>
    <t>Archivadores</t>
  </si>
  <si>
    <t>C1702.1.2</t>
  </si>
  <si>
    <t>Desperdicios de papel y cartón</t>
  </si>
  <si>
    <t>C1702.1.2.01</t>
  </si>
  <si>
    <t>Productos elaborados de desperdicios y desechos de papel o cartón</t>
  </si>
  <si>
    <t>C1702.1.2.02</t>
  </si>
  <si>
    <t>Pacas de papel o cartón</t>
  </si>
  <si>
    <t>C18</t>
  </si>
  <si>
    <t>Impresión y reproducción de grabaciones</t>
  </si>
  <si>
    <t>C181</t>
  </si>
  <si>
    <t>Impresión y actividades de servicios relacionadas con la impresión</t>
  </si>
  <si>
    <t>C1811</t>
  </si>
  <si>
    <t>Impresión</t>
  </si>
  <si>
    <t>C1811.1</t>
  </si>
  <si>
    <t>Impresión y actividades de servicios relacionados con la impresión y reproducción de grabaciones.</t>
  </si>
  <si>
    <t>C1811.1.1</t>
  </si>
  <si>
    <t>Productos de la impresión</t>
  </si>
  <si>
    <t>C1811.1.1.01</t>
  </si>
  <si>
    <t>Volantes y afiches</t>
  </si>
  <si>
    <t>C1811.1.1.02</t>
  </si>
  <si>
    <t>Otros impresos n.c.p.</t>
  </si>
  <si>
    <t>C20</t>
  </si>
  <si>
    <t>Fabricación de sustancias y productos químicos</t>
  </si>
  <si>
    <t>C201</t>
  </si>
  <si>
    <t xml:space="preserve">Fabricación de sustancias químicas básicas, de abonos y compuestos
de nitrógeno y de plásticos y caucho sintético en formas primarias </t>
  </si>
  <si>
    <t>C2011</t>
  </si>
  <si>
    <t>Fabricación de sustancias químicas básicas</t>
  </si>
  <si>
    <t>C2011.1</t>
  </si>
  <si>
    <t xml:space="preserve">Fabricación de alcoholes </t>
  </si>
  <si>
    <t>C2011.1.1</t>
  </si>
  <si>
    <t>Alcoholes</t>
  </si>
  <si>
    <t>C2011.1.1.01</t>
  </si>
  <si>
    <t>Alcohol etílico sin desnaturalizar con grado alcohólico volumétrico de 80% o más</t>
  </si>
  <si>
    <t>C2011.2</t>
  </si>
  <si>
    <t>Fabricación de otras sustancias químicas básicas, otros productos químicos y fibras artificiales</t>
  </si>
  <si>
    <t>C2011.2.1</t>
  </si>
  <si>
    <t>Productos Químicos Básicos excepto alcoholes</t>
  </si>
  <si>
    <t>C2011.2.1.01</t>
  </si>
  <si>
    <t>Hidrógeno</t>
  </si>
  <si>
    <t>C2011.2.1.02</t>
  </si>
  <si>
    <t>oxígeno</t>
  </si>
  <si>
    <t>C2011.2.1.03</t>
  </si>
  <si>
    <t>Argon</t>
  </si>
  <si>
    <t>C2011.2.1.04</t>
  </si>
  <si>
    <t>Acetileno</t>
  </si>
  <si>
    <t>C2011.2.1.05</t>
  </si>
  <si>
    <t>Dioxido de carbono</t>
  </si>
  <si>
    <t>C2011.2.1.06</t>
  </si>
  <si>
    <t>Carbonatos y fosfatos</t>
  </si>
  <si>
    <t>C2011.2.1.07</t>
  </si>
  <si>
    <t>Colorantes  organicos</t>
  </si>
  <si>
    <t>C2011.2.1.08</t>
  </si>
  <si>
    <t>Agua oxigenada</t>
  </si>
  <si>
    <t>C2011.2.1.09</t>
  </si>
  <si>
    <t>Peróxido de hidrógeno</t>
  </si>
  <si>
    <t>C2011.2.1.10</t>
  </si>
  <si>
    <t>Colorantes inorganicos</t>
  </si>
  <si>
    <t>C2011.2.1.11</t>
  </si>
  <si>
    <t>Carbon vegetal</t>
  </si>
  <si>
    <t>C2012</t>
  </si>
  <si>
    <t>Fabricación de abonos y compuestos de nitrógeno</t>
  </si>
  <si>
    <t>C2012.1</t>
  </si>
  <si>
    <t>Fabricación de abonos , compuestos de nitrógeno, plaguicidas y otros productos químicos de uso agropecuario</t>
  </si>
  <si>
    <t>C2012.1.1</t>
  </si>
  <si>
    <t>Abonos, fertilizantes</t>
  </si>
  <si>
    <t>C2012.1.1.01</t>
  </si>
  <si>
    <t>Fertilizantes minerales que contienen tres nutrientes: nitrógeno, fosfatos y potasio</t>
  </si>
  <si>
    <t>C2012.1.1.02</t>
  </si>
  <si>
    <t>Otros fertilizantes nitrogenados y mezclas, n.c.p.</t>
  </si>
  <si>
    <t>C2012.1.1.03</t>
  </si>
  <si>
    <t>Fertilizantes fosfatados</t>
  </si>
  <si>
    <t>C2012.1.1.04</t>
  </si>
  <si>
    <t>Fertilizantes con al menos dos nutrientes combinados (nitrógenos, fosfato, potasio).</t>
  </si>
  <si>
    <t>C202</t>
  </si>
  <si>
    <t>Fabricación de otros productos químicos</t>
  </si>
  <si>
    <t>C2021</t>
  </si>
  <si>
    <t>Fabricación de plaguicidas y otros productos químicos de uso agropecuario</t>
  </si>
  <si>
    <t>C2021.1</t>
  </si>
  <si>
    <t>C2021.1.1</t>
  </si>
  <si>
    <t>Pesticidas</t>
  </si>
  <si>
    <t>C2021.1.1.01</t>
  </si>
  <si>
    <t>Insecticidas organicos</t>
  </si>
  <si>
    <t>C2021.1.1.02</t>
  </si>
  <si>
    <t>Insecticidas inorganicos</t>
  </si>
  <si>
    <t>C2021.1.1.03</t>
  </si>
  <si>
    <t>Herbicidas, inhibidores de germinación y reguladores del crecimiento de las plantas</t>
  </si>
  <si>
    <t>C2022</t>
  </si>
  <si>
    <t xml:space="preserve">Fabricación de pinturas, barnices y productos de revestimiento similares,
tintas de imprenta y masillas </t>
  </si>
  <si>
    <t>C2022.1</t>
  </si>
  <si>
    <t>Fabricación de pinturas, barnices y productos de revestimiento similares, tintas de imprenta y masillas</t>
  </si>
  <si>
    <t>C2022.1.1</t>
  </si>
  <si>
    <t>Pinturas y barnices y productos relacionados, colores artisticos, tinta</t>
  </si>
  <si>
    <t>C2022.1.1.01</t>
  </si>
  <si>
    <t>Pintura de agua</t>
  </si>
  <si>
    <t>C2022.1.1.02</t>
  </si>
  <si>
    <t>Pintura de aceite</t>
  </si>
  <si>
    <t>C2022.1.1.03</t>
  </si>
  <si>
    <t>Barnices</t>
  </si>
  <si>
    <t>C2022.1.1.04</t>
  </si>
  <si>
    <t>Pigmentos</t>
  </si>
  <si>
    <t>C2022.1.1.05</t>
  </si>
  <si>
    <t>Aditivos y solventes</t>
  </si>
  <si>
    <t>C2022.1.1.06</t>
  </si>
  <si>
    <t>Anticorrosivos</t>
  </si>
  <si>
    <t>C2022.1.1.07</t>
  </si>
  <si>
    <t>Otras pinturas o preparacaiones</t>
  </si>
  <si>
    <t>C2023</t>
  </si>
  <si>
    <t>Fabricación de jabones y detergentes, preparados para limpiar y pulir,
perfumes y preparados de tocador</t>
  </si>
  <si>
    <t>C2023.1</t>
  </si>
  <si>
    <t>Fabricación de jabones y detergentes, preparados para limpiar y pulir, perfumes y preparados de tocador</t>
  </si>
  <si>
    <t>C2023.1.1</t>
  </si>
  <si>
    <t>Jabón, preparados de limpieza, perfumes y preparados de toilet</t>
  </si>
  <si>
    <t>C2023.1.1.01</t>
  </si>
  <si>
    <t>Lociones y perfumes</t>
  </si>
  <si>
    <t>C2023.1.1.02</t>
  </si>
  <si>
    <t>Desodorantes</t>
  </si>
  <si>
    <t>C2023.1.1.03</t>
  </si>
  <si>
    <t>Cremas corporales</t>
  </si>
  <si>
    <t>C2023.1.1.04</t>
  </si>
  <si>
    <t>Shampoos y acondicionador</t>
  </si>
  <si>
    <t>C2023.1.1.05</t>
  </si>
  <si>
    <t>Dentrificos</t>
  </si>
  <si>
    <t>C2023.1.1.06</t>
  </si>
  <si>
    <t>Otros productos de tocador</t>
  </si>
  <si>
    <t>C2023.1.1.07</t>
  </si>
  <si>
    <t>Detergente y preparaciones para lavar en polvo</t>
  </si>
  <si>
    <t>C2023.1.1.08</t>
  </si>
  <si>
    <t>Detergente y preparaciones para lavar solido</t>
  </si>
  <si>
    <t>C2023.1.1.09</t>
  </si>
  <si>
    <t>Detergente y preparaciones para lavar liquido</t>
  </si>
  <si>
    <t>C2023.1.1.10</t>
  </si>
  <si>
    <t>Jabón de tocador</t>
  </si>
  <si>
    <t>C2023.1.1.11</t>
  </si>
  <si>
    <t>Jabón para manos y otras preparaciones liquidas</t>
  </si>
  <si>
    <t>C2029</t>
  </si>
  <si>
    <t>Fabricación de otros productos químicos n.c.p</t>
  </si>
  <si>
    <t>C2029.1</t>
  </si>
  <si>
    <t>C2029.1.1</t>
  </si>
  <si>
    <t>Productos químicos n.c.p. y fibras sintéticas o artificiales</t>
  </si>
  <si>
    <t>C2029.1.1.01</t>
  </si>
  <si>
    <t>Pegamento para calzado y productos de cuero amarillo</t>
  </si>
  <si>
    <t>C2029.1.1.02</t>
  </si>
  <si>
    <t>Pegamento para calzado y productos de cuero blanco</t>
  </si>
  <si>
    <t>C2029.1.1.03</t>
  </si>
  <si>
    <t>Pegamento para madera  amarillo</t>
  </si>
  <si>
    <t>C2029.1.1.04</t>
  </si>
  <si>
    <t>Pegamento para madera blanco</t>
  </si>
  <si>
    <t>C2029.1.1.05</t>
  </si>
  <si>
    <t>Pegamento para papel blanco</t>
  </si>
  <si>
    <t>C2029.1.1.06</t>
  </si>
  <si>
    <t>Pegamento para papel transparente</t>
  </si>
  <si>
    <t>C2029.1.1.07</t>
  </si>
  <si>
    <t>Otros pegamentos n.c.p</t>
  </si>
  <si>
    <t>C2029.1.1.08</t>
  </si>
  <si>
    <t>Aprestos</t>
  </si>
  <si>
    <t>C2029.1.1.09</t>
  </si>
  <si>
    <t>Naftenicos</t>
  </si>
  <si>
    <t>C2029.1.1.10</t>
  </si>
  <si>
    <t>Plastificantes compuestos</t>
  </si>
  <si>
    <t>C2029.1.1.11</t>
  </si>
  <si>
    <t>Otros productos químicos n.c.p.</t>
  </si>
  <si>
    <t>C2029.1.1.12</t>
  </si>
  <si>
    <t>Polvora</t>
  </si>
  <si>
    <t>C2029.1.1.13</t>
  </si>
  <si>
    <t>Fulminantes, detonadores y mechas</t>
  </si>
  <si>
    <t>C2029.1.1.14</t>
  </si>
  <si>
    <t>Productos pirotecnicos</t>
  </si>
  <si>
    <t>C2029.1.1.15</t>
  </si>
  <si>
    <t xml:space="preserve">Fósforos o cerillas </t>
  </si>
  <si>
    <t>C21</t>
  </si>
  <si>
    <t>Fabricación de productos farmacéuticos, sustancias químicas medicinales y productos botánicos de uso farmacéutico</t>
  </si>
  <si>
    <t>C210</t>
  </si>
  <si>
    <t>Fabricación de productos farmacéuticos, sustancias químicas medicinales
y productos botánicos de uso farmacéutico</t>
  </si>
  <si>
    <t>C2100</t>
  </si>
  <si>
    <t>C2100.1</t>
  </si>
  <si>
    <t>C2100.1.1</t>
  </si>
  <si>
    <t>Productos Farmaceúticos</t>
  </si>
  <si>
    <t>C2100.1.1.01</t>
  </si>
  <si>
    <t>Algodón medicinal</t>
  </si>
  <si>
    <t>C2100.1.1.02</t>
  </si>
  <si>
    <t>Guantes</t>
  </si>
  <si>
    <t>C2100.1.1.03</t>
  </si>
  <si>
    <t>Vendas</t>
  </si>
  <si>
    <t>C2100.1.1.04</t>
  </si>
  <si>
    <t>Gasas</t>
  </si>
  <si>
    <t>C2100.1.1.05</t>
  </si>
  <si>
    <t>Analgesicos</t>
  </si>
  <si>
    <t>C2100.1.1.06</t>
  </si>
  <si>
    <t>Antibioticos</t>
  </si>
  <si>
    <t>C2100.1.1.07</t>
  </si>
  <si>
    <t>Expectorantes</t>
  </si>
  <si>
    <t>C2100.1.1.08</t>
  </si>
  <si>
    <t>Antihistaminicos</t>
  </si>
  <si>
    <t>C2100.1.1.09</t>
  </si>
  <si>
    <t>Antigripales</t>
  </si>
  <si>
    <t>C2100.1.1.10</t>
  </si>
  <si>
    <t>Ungüento</t>
  </si>
  <si>
    <t>C2100.1.1.11</t>
  </si>
  <si>
    <t>Colirios</t>
  </si>
  <si>
    <t>C2100.1.1.12</t>
  </si>
  <si>
    <t>Jarabes</t>
  </si>
  <si>
    <t>C2100.1.1.13</t>
  </si>
  <si>
    <t>Antidiarreico</t>
  </si>
  <si>
    <t>C2100.1.1.14</t>
  </si>
  <si>
    <t>Suero vitaminado</t>
  </si>
  <si>
    <t>C2100.1.1.15</t>
  </si>
  <si>
    <t>Antihemetico</t>
  </si>
  <si>
    <t>C2100.1.1.16</t>
  </si>
  <si>
    <t>Antiparasitario</t>
  </si>
  <si>
    <t>C2100.1.1.17</t>
  </si>
  <si>
    <t>Antiespasmódico</t>
  </si>
  <si>
    <t>C2100.1.1.18</t>
  </si>
  <si>
    <t>Vitaminas</t>
  </si>
  <si>
    <t>C2100.1.1.19</t>
  </si>
  <si>
    <t>Artiartrósico</t>
  </si>
  <si>
    <t>C2100.1.1.20</t>
  </si>
  <si>
    <t>Anticolinérgico</t>
  </si>
  <si>
    <t>C2100.1.1.21</t>
  </si>
  <si>
    <t>Antiacido</t>
  </si>
  <si>
    <t>C2100.1.1.22</t>
  </si>
  <si>
    <t>Disfusión erectil</t>
  </si>
  <si>
    <t>C2100.1.1.23</t>
  </si>
  <si>
    <t>Hipoglucemiante</t>
  </si>
  <si>
    <t>C2100.1.1.24</t>
  </si>
  <si>
    <t>Otros tipos de medicamento</t>
  </si>
  <si>
    <t>C22</t>
  </si>
  <si>
    <t>Fabricación de productos de caucho y de plástico</t>
  </si>
  <si>
    <t>C221</t>
  </si>
  <si>
    <t>Fabricación de productos de caucho</t>
  </si>
  <si>
    <t>C2211</t>
  </si>
  <si>
    <t>Fabricación de cubiertas y cámaras de caucho; recauchutado y renovación de cubiertas de caucho</t>
  </si>
  <si>
    <t>C2211.1</t>
  </si>
  <si>
    <t>C2211.1.1</t>
  </si>
  <si>
    <t>Productos de caucho (bandas y tacos)</t>
  </si>
  <si>
    <t>C2211.1.1.01</t>
  </si>
  <si>
    <t>Neumáticos reencauchados</t>
  </si>
  <si>
    <t>C2211.1.1.02</t>
  </si>
  <si>
    <t>Material de reencauche</t>
  </si>
  <si>
    <t>C2219</t>
  </si>
  <si>
    <t>Fabricación de otros productos de caucho</t>
  </si>
  <si>
    <t>C2219.1</t>
  </si>
  <si>
    <t>C2219.1.1</t>
  </si>
  <si>
    <t>Productos de caucho vulcanizado</t>
  </si>
  <si>
    <t>C2219.1.1.01</t>
  </si>
  <si>
    <t>Guantes y gabachas de caucho</t>
  </si>
  <si>
    <t>C2219.1.1.02</t>
  </si>
  <si>
    <t>Artículos de caucho vulcanizado n.c.p.</t>
  </si>
  <si>
    <t>C222</t>
  </si>
  <si>
    <t>Fabricación de productos de plástico</t>
  </si>
  <si>
    <t>C2220</t>
  </si>
  <si>
    <t>C2220.1</t>
  </si>
  <si>
    <t>C2220.1.1</t>
  </si>
  <si>
    <t>Productos de plástico</t>
  </si>
  <si>
    <t>C2220.1.1.01</t>
  </si>
  <si>
    <t>Cajas o recipientes</t>
  </si>
  <si>
    <t>C2220.1.1.02</t>
  </si>
  <si>
    <t>Tapones o tapas</t>
  </si>
  <si>
    <t>C2220.1.1.03</t>
  </si>
  <si>
    <t>Sacos</t>
  </si>
  <si>
    <t>C2220.1.1.04</t>
  </si>
  <si>
    <t>Bolsas</t>
  </si>
  <si>
    <t>C2220.1.1.05</t>
  </si>
  <si>
    <t>Tuberia pluvial</t>
  </si>
  <si>
    <t>C2220.1.1.06</t>
  </si>
  <si>
    <t>Tuberia de agua potable</t>
  </si>
  <si>
    <t>C2220.1.1.07</t>
  </si>
  <si>
    <t>Tuberia para drenaje</t>
  </si>
  <si>
    <t>C2220.1.1.08</t>
  </si>
  <si>
    <t>Tuberia o accesorios eléctricos</t>
  </si>
  <si>
    <t>C2220.1.1.09</t>
  </si>
  <si>
    <t>Tinacos para agua</t>
  </si>
  <si>
    <t>C2220.1.1.10</t>
  </si>
  <si>
    <t>Tinacos para fosa septica</t>
  </si>
  <si>
    <t>C2220.1.1.11</t>
  </si>
  <si>
    <t>Otros articulos de plastico n.c.p. para la construcción</t>
  </si>
  <si>
    <t>C2220.1.1.12</t>
  </si>
  <si>
    <t xml:space="preserve">Articulos de señalización </t>
  </si>
  <si>
    <t>C2220.1.1.13</t>
  </si>
  <si>
    <t>Articulos de libreria</t>
  </si>
  <si>
    <t>C2220.1.1.14</t>
  </si>
  <si>
    <t>Trofeos</t>
  </si>
  <si>
    <t>C2220.1.1.15</t>
  </si>
  <si>
    <t>Otros articulos de plastico n.c.p</t>
  </si>
  <si>
    <t>C2220.1.1.16</t>
  </si>
  <si>
    <t>Rotulos publicitarios</t>
  </si>
  <si>
    <t>C2220.1.1.17</t>
  </si>
  <si>
    <t>Cintas o selladores</t>
  </si>
  <si>
    <t>C2220.1.1.18</t>
  </si>
  <si>
    <t>Strech film</t>
  </si>
  <si>
    <t>C2220.1.2</t>
  </si>
  <si>
    <t>Desperdicios plasticos</t>
  </si>
  <si>
    <t>C2220.1.2.01</t>
  </si>
  <si>
    <t>Articulos realizados de desperdicios de plastico</t>
  </si>
  <si>
    <t>C2220.1.2.02</t>
  </si>
  <si>
    <t>Pacas de desechos plasticos</t>
  </si>
  <si>
    <t>C23</t>
  </si>
  <si>
    <t>Fabricación de otros productos minerales no metálicos</t>
  </si>
  <si>
    <t>C231</t>
  </si>
  <si>
    <t>Fabricación de vidrio y productos de vidrio</t>
  </si>
  <si>
    <t>C2310</t>
  </si>
  <si>
    <t>C2310.1</t>
  </si>
  <si>
    <t>C2310.1.1</t>
  </si>
  <si>
    <t>Vidrio y productos de vidrio</t>
  </si>
  <si>
    <t>C2310.1.1.01</t>
  </si>
  <si>
    <t>Envase para alimientos y bebidas</t>
  </si>
  <si>
    <t>C2310.1.1.02</t>
  </si>
  <si>
    <t>Envase para medicamento</t>
  </si>
  <si>
    <t>C2310.1.1.03</t>
  </si>
  <si>
    <t>Vidrio templado</t>
  </si>
  <si>
    <t>C2310.1.1.04</t>
  </si>
  <si>
    <t>Vidrio pulido</t>
  </si>
  <si>
    <t>C2310.1.1.05</t>
  </si>
  <si>
    <t>Articulos de vidrio para la  cocina</t>
  </si>
  <si>
    <t>C2310.1.1.06</t>
  </si>
  <si>
    <t>Articulos de vidrio para decoración</t>
  </si>
  <si>
    <t>C239</t>
  </si>
  <si>
    <t xml:space="preserve">Fabricación de productos minerales no metálicos n.c.p. </t>
  </si>
  <si>
    <t>C2392</t>
  </si>
  <si>
    <t>Fabricación de materiales de construcción de arcilla</t>
  </si>
  <si>
    <t>C2392.1</t>
  </si>
  <si>
    <t>Fabricación de productos refractarios y no refractarios de arcilla, cerámica, porcelana y otros minerales no metálicos</t>
  </si>
  <si>
    <t>C2392.1.1</t>
  </si>
  <si>
    <t>Productos no estructurales de cerámica</t>
  </si>
  <si>
    <t>C2392.2.01</t>
  </si>
  <si>
    <t>Lavamanos</t>
  </si>
  <si>
    <t>C2392.2.02</t>
  </si>
  <si>
    <t>Sanitarios</t>
  </si>
  <si>
    <t>C2392.2.03</t>
  </si>
  <si>
    <t>Migitorio</t>
  </si>
  <si>
    <t>C2392.2.04</t>
  </si>
  <si>
    <t>Bañeras o tina</t>
  </si>
  <si>
    <t>C2392.1.2</t>
  </si>
  <si>
    <t>Productos refractarios y productos estructurales de arcilla no refractarios</t>
  </si>
  <si>
    <t>C2392.1.2.01</t>
  </si>
  <si>
    <t>Ladrillo</t>
  </si>
  <si>
    <t>C2392.1.2.02</t>
  </si>
  <si>
    <t>Tejas</t>
  </si>
  <si>
    <t>C2392.1.2.03</t>
  </si>
  <si>
    <t>Pisos ceramicos</t>
  </si>
  <si>
    <t>C2392.1.2.04</t>
  </si>
  <si>
    <t>Baldosas o fachaletas</t>
  </si>
  <si>
    <t>C2392.1.2.05</t>
  </si>
  <si>
    <t>Azulejos ceramicos</t>
  </si>
  <si>
    <t>C2393</t>
  </si>
  <si>
    <t>Fabricación de otros productos de porcelana y de cerámica</t>
  </si>
  <si>
    <t>C2393.1</t>
  </si>
  <si>
    <t>C2393.1.1</t>
  </si>
  <si>
    <t>Productos de porcelana y de cerámica n.c.p.</t>
  </si>
  <si>
    <t>C2393.1.1.01</t>
  </si>
  <si>
    <t>Articulos de mesa de porcelana</t>
  </si>
  <si>
    <t>C2394</t>
  </si>
  <si>
    <t>Fabricación de cemento, cal y yeso</t>
  </si>
  <si>
    <t>C2394.1</t>
  </si>
  <si>
    <t>C2394.1.1</t>
  </si>
  <si>
    <t>Cemento, cal y yeso</t>
  </si>
  <si>
    <t>C2394.1.1.01</t>
  </si>
  <si>
    <t>Cemento portland gris</t>
  </si>
  <si>
    <t>C2395</t>
  </si>
  <si>
    <t>Fabricación de artículos de hormigón, cemento y yeso</t>
  </si>
  <si>
    <t>C2395.1</t>
  </si>
  <si>
    <t>C2395.1.1</t>
  </si>
  <si>
    <t>Artículos de hormigón, cemento y yeso</t>
  </si>
  <si>
    <t>C2395.1.1.01</t>
  </si>
  <si>
    <t>Articulos de hormigon o concreto</t>
  </si>
  <si>
    <t>C2395.1.1.02</t>
  </si>
  <si>
    <t>Mezcla de concreto</t>
  </si>
  <si>
    <t>C2395.1.1.03</t>
  </si>
  <si>
    <t>Morteros</t>
  </si>
  <si>
    <t>C2395.1.1.04</t>
  </si>
  <si>
    <t>Block</t>
  </si>
  <si>
    <t>C2395.1.1.05</t>
  </si>
  <si>
    <t>Adoquin</t>
  </si>
  <si>
    <t>C2395.1.1.06</t>
  </si>
  <si>
    <t>C2395.1.1.07</t>
  </si>
  <si>
    <t>Losas</t>
  </si>
  <si>
    <t>C2395.1.1.08</t>
  </si>
  <si>
    <t xml:space="preserve">Azulejos  </t>
  </si>
  <si>
    <t>C2395.1.1.09</t>
  </si>
  <si>
    <t>Otros articulos</t>
  </si>
  <si>
    <t>C2396</t>
  </si>
  <si>
    <t>Corte, talla y acabado de la piedra</t>
  </si>
  <si>
    <t>C2396.1</t>
  </si>
  <si>
    <t>C2396.1.1</t>
  </si>
  <si>
    <t xml:space="preserve">Piedras talladas para construcción </t>
  </si>
  <si>
    <t>C2396.1.1.01</t>
  </si>
  <si>
    <t>Laja de piedra</t>
  </si>
  <si>
    <t>C2396.1.1.02</t>
  </si>
  <si>
    <t>Ladrillos de marmol</t>
  </si>
  <si>
    <t>C2396.1.1.03</t>
  </si>
  <si>
    <t>Lapidas de marmol</t>
  </si>
  <si>
    <t>C2396.1.1.04</t>
  </si>
  <si>
    <t>Planchas marmol</t>
  </si>
  <si>
    <t>C2396.1.1.05</t>
  </si>
  <si>
    <t>Baldosas marmol</t>
  </si>
  <si>
    <t>C2399</t>
  </si>
  <si>
    <t>Fabricación de otros productos minerales no metálicos n.c.p</t>
  </si>
  <si>
    <t>C2399.1</t>
  </si>
  <si>
    <t>C2399.1.1</t>
  </si>
  <si>
    <t>Otros productos minerales no metálicos n.c.p.</t>
  </si>
  <si>
    <t>C2399.1.1.01</t>
  </si>
  <si>
    <t>Emulsión asfaltica</t>
  </si>
  <si>
    <t>C2399.1.1.02</t>
  </si>
  <si>
    <t>Mescla asfaltica en frio y caliente</t>
  </si>
  <si>
    <t>C2399.1.1.03</t>
  </si>
  <si>
    <t>Otros productos de asfalto</t>
  </si>
  <si>
    <t>C24</t>
  </si>
  <si>
    <t>Fabricación de metales comunes</t>
  </si>
  <si>
    <t>C241</t>
  </si>
  <si>
    <t>Industrias básicas de hierro y acero</t>
  </si>
  <si>
    <t>C2410</t>
  </si>
  <si>
    <t>C2410.1</t>
  </si>
  <si>
    <t>C2410.1.1</t>
  </si>
  <si>
    <t>Métales básicos de hierro y acero</t>
  </si>
  <si>
    <t>C2410.1.1.01</t>
  </si>
  <si>
    <t>Electromalla</t>
  </si>
  <si>
    <t>C2410.1.1.02</t>
  </si>
  <si>
    <t>Otras barras y varillas de hierro o acero no aleado</t>
  </si>
  <si>
    <t>C2410.1.1.03</t>
  </si>
  <si>
    <t>Perfil angular de hierro o acero, acabado en frio con mayor elaboracion</t>
  </si>
  <si>
    <t>C2410.1.1.04</t>
  </si>
  <si>
    <t>Perfil redondo de hierro o acero, acabado en frio con mayor elaboracion</t>
  </si>
  <si>
    <t>C2410.1.1.05</t>
  </si>
  <si>
    <t>Perfil cuadrado o rectangular de hierro o acero, acabado en frio con mayor elaboracion</t>
  </si>
  <si>
    <t>C2410.1.1.06</t>
  </si>
  <si>
    <t>Vigas</t>
  </si>
  <si>
    <t>C2410.1.1.07</t>
  </si>
  <si>
    <t>Costaneras</t>
  </si>
  <si>
    <t>C2410.1.1.08</t>
  </si>
  <si>
    <t>Perfil angular de hierro o acero, acabado en caliente con menor elaboración</t>
  </si>
  <si>
    <t>C2410.1.1.09</t>
  </si>
  <si>
    <t>Perfil redondo de hierro o acero, acabado en caliente con menor elaboración</t>
  </si>
  <si>
    <t>C2410.1.1.10</t>
  </si>
  <si>
    <t>Perfil cuadrado o rectangular de hierro o acero, acabado en caliente con menor elaboración</t>
  </si>
  <si>
    <t>C2410.1.1.11</t>
  </si>
  <si>
    <t>Otros perfiles de hierro o acero, acabado en caliente con menor elaboración</t>
  </si>
  <si>
    <t>C2410.1.1.12</t>
  </si>
  <si>
    <t>Laminas para techo galvanizada de hierro o acerro no aleado con mayor elaboración</t>
  </si>
  <si>
    <t>C2410.1.1.13</t>
  </si>
  <si>
    <t>Laminas para techo troqueladas de hierro o acerro no aleado con mayor elaboración</t>
  </si>
  <si>
    <t>C2410.1.1.14</t>
  </si>
  <si>
    <t>Laminas planas troqueladas de hierro o acerro no aleado con mayor elaboración</t>
  </si>
  <si>
    <t>C2410.1.1.15</t>
  </si>
  <si>
    <t>Laminas para losa de hierro o acerro no aleado con mayor elaboración</t>
  </si>
  <si>
    <t>C2410.1.1.16</t>
  </si>
  <si>
    <t>Varilla corrugada</t>
  </si>
  <si>
    <t>C2410.1.1.17</t>
  </si>
  <si>
    <t>Tubos de metal  de sección transversal circular, sin soldadura</t>
  </si>
  <si>
    <t>C2410.1.1.18</t>
  </si>
  <si>
    <t>Ferroníquel</t>
  </si>
  <si>
    <t>C242</t>
  </si>
  <si>
    <t>Fabricación de productos primarios de metales preciosos y otros metales no ferrosos</t>
  </si>
  <si>
    <t>C2420</t>
  </si>
  <si>
    <t>C2420.1</t>
  </si>
  <si>
    <t>C2420.1.1</t>
  </si>
  <si>
    <t>Residuos o desechos metales no ferrosos</t>
  </si>
  <si>
    <t>C2420.1.1.01</t>
  </si>
  <si>
    <t>Articulos de desperdicios y desechos de metales preciosos</t>
  </si>
  <si>
    <t>C2420.1.1.02</t>
  </si>
  <si>
    <t>Articulos de desperdicios y desechos de aluminio</t>
  </si>
  <si>
    <t>C2420.1.2</t>
  </si>
  <si>
    <t>Productos primarios de metales preciosos y otros metales no ferrosos</t>
  </si>
  <si>
    <t>C2420.1.2.01</t>
  </si>
  <si>
    <t>Plomo en bruto</t>
  </si>
  <si>
    <t>C243</t>
  </si>
  <si>
    <t>Fundición de metales</t>
  </si>
  <si>
    <t>C2431</t>
  </si>
  <si>
    <t>Fundición de hierro y acero</t>
  </si>
  <si>
    <t>C2431.1</t>
  </si>
  <si>
    <t>C2431.1.1</t>
  </si>
  <si>
    <t xml:space="preserve">Residuos o desechos de hierro y  acero </t>
  </si>
  <si>
    <t>C2431.1.1.01</t>
  </si>
  <si>
    <t>Artículos de desperdicios y desechos ferrosos</t>
  </si>
  <si>
    <t>C25</t>
  </si>
  <si>
    <t>Fabricación de productos elaborados de metal, excepto maquinaria y equipo</t>
  </si>
  <si>
    <t>C251</t>
  </si>
  <si>
    <t>Fabricación de productos metálicos para uso estructural, tanques, depósitos y recipientes de metal</t>
  </si>
  <si>
    <t>C2511</t>
  </si>
  <si>
    <t>Fabricación de productos metálicos para uso estructural</t>
  </si>
  <si>
    <t>C2511.1</t>
  </si>
  <si>
    <t>C2511.1.1</t>
  </si>
  <si>
    <t>Productos metálicos estructurales y sus partes de hierro o de acero</t>
  </si>
  <si>
    <t>C2511.1.1.01</t>
  </si>
  <si>
    <t>Perfileria para cielos falsos</t>
  </si>
  <si>
    <t>C2511.1.1.02</t>
  </si>
  <si>
    <t>Perfileria para tabla yeso</t>
  </si>
  <si>
    <t>C2512</t>
  </si>
  <si>
    <t>Fabricación de tanques, depósitos y recipientes de metal</t>
  </si>
  <si>
    <t>C2512.1</t>
  </si>
  <si>
    <t>C2512.1.1</t>
  </si>
  <si>
    <t>Productos de metal para almacenaje</t>
  </si>
  <si>
    <t>C2512.1.1.01</t>
  </si>
  <si>
    <t>Cisterna capacidad mayor  a 300 litros</t>
  </si>
  <si>
    <t>C2512.1.1.02</t>
  </si>
  <si>
    <t>Silos capacidad mayor a 300 litros</t>
  </si>
  <si>
    <t>C259</t>
  </si>
  <si>
    <t>Fabricación de otros productos elaborados de metal; actividades de servicios de trabajo de metales</t>
  </si>
  <si>
    <t>C2599</t>
  </si>
  <si>
    <t>Fabricación de otros productos elaborados de metal n.c.p.</t>
  </si>
  <si>
    <t>C2599.1</t>
  </si>
  <si>
    <t>C2599.1.1</t>
  </si>
  <si>
    <t>Otros productos elaborados de metal</t>
  </si>
  <si>
    <t>C2599.1.1.01</t>
  </si>
  <si>
    <t>Envases de alumunio</t>
  </si>
  <si>
    <t>C2599.1.1.02</t>
  </si>
  <si>
    <t>Envases de latón</t>
  </si>
  <si>
    <t>C2599.1.1.03</t>
  </si>
  <si>
    <t>Caja o buzones de seguridad</t>
  </si>
  <si>
    <t>C2599.1.1.04</t>
  </si>
  <si>
    <t>Articulos para cocinar</t>
  </si>
  <si>
    <t>C2599.1.1.05</t>
  </si>
  <si>
    <t>Accesorios de cocina</t>
  </si>
  <si>
    <t>C2599.1.1.06</t>
  </si>
  <si>
    <t>Resortes y hojas de uso automotriz</t>
  </si>
  <si>
    <t>C2599.1.1.07</t>
  </si>
  <si>
    <t>Tapas de metales comunes</t>
  </si>
  <si>
    <t>C27</t>
  </si>
  <si>
    <t>Fabricación de equipo eléctrico</t>
  </si>
  <si>
    <t>C272</t>
  </si>
  <si>
    <t>Fabricación de pilas, baterías y acumuladores</t>
  </si>
  <si>
    <t>C2720</t>
  </si>
  <si>
    <t>C2720.1</t>
  </si>
  <si>
    <t>Fabricación, reparación e instalación de maquinaria y equipo industrial, n.c.p.</t>
  </si>
  <si>
    <t>C2720.1.1</t>
  </si>
  <si>
    <t>Maquinaria y aparatos eléctricos, partes y piezas</t>
  </si>
  <si>
    <t>C2720.1.1.01</t>
  </si>
  <si>
    <t>Pilas y baterías primarias</t>
  </si>
  <si>
    <t>C28</t>
  </si>
  <si>
    <t>Fabricación de maquinaria y equipo n.c.p.</t>
  </si>
  <si>
    <t>C281</t>
  </si>
  <si>
    <t>Fabricación de maquinaria de uso general</t>
  </si>
  <si>
    <t>C2819</t>
  </si>
  <si>
    <t>Fabricación de otros tipos de maquinaria de uso general</t>
  </si>
  <si>
    <t>C2819.1</t>
  </si>
  <si>
    <t>C2819.1.1</t>
  </si>
  <si>
    <t>Maquinaria para usos generales, sus partes y piezas</t>
  </si>
  <si>
    <t>C2819.1.1.01</t>
  </si>
  <si>
    <t>Congelador</t>
  </si>
  <si>
    <t>C2819.1.1.02</t>
  </si>
  <si>
    <t>Cámara refrigerada</t>
  </si>
  <si>
    <t>C2819.1.1.03</t>
  </si>
  <si>
    <t>Partes y piezas de generadores de gas de agua o gas pobre; partes y piezas de generadores de acetileno y generadores similares de gases por vía húmeda; partes y piezas para los productos de la subclase 43912; partes y piezas de equipos de refrigeración o congelación y bombas de calor; partes y piezas de maquinaria para el tratamiento de materiales por procesos que impliquen un cambio de temperatura</t>
  </si>
  <si>
    <t>C282</t>
  </si>
  <si>
    <t>Fabricación de maquinaria de uso especia</t>
  </si>
  <si>
    <t>C2821</t>
  </si>
  <si>
    <t>Fabricación de maquinaria agropecuaria y foresta</t>
  </si>
  <si>
    <t>C2821.1</t>
  </si>
  <si>
    <t>C2821.1.1</t>
  </si>
  <si>
    <t>Maquinaria agricola y usos especiales</t>
  </si>
  <si>
    <t>C2821.1.1.01</t>
  </si>
  <si>
    <t>Remolques y semirremolques para uso agrícola</t>
  </si>
  <si>
    <t>C2825</t>
  </si>
  <si>
    <t>Fabricación de maquinaria para la elaboración de alimentos, bebidas y tabaco</t>
  </si>
  <si>
    <t>C2825.1</t>
  </si>
  <si>
    <t>C2825.1.1</t>
  </si>
  <si>
    <t>Maquinaria para alimentos y bebidas</t>
  </si>
  <si>
    <t>C2825.1.1.01</t>
  </si>
  <si>
    <t>Desgranadora de maiz</t>
  </si>
  <si>
    <t>C2825.1.1.02</t>
  </si>
  <si>
    <t>Molinos</t>
  </si>
  <si>
    <t>C2826</t>
  </si>
  <si>
    <t>Fabricación de maquinaria para la elaboración de productos textiles, prendas de vestir y cueros</t>
  </si>
  <si>
    <t>C2826.1</t>
  </si>
  <si>
    <t>C2826.1.1</t>
  </si>
  <si>
    <t xml:space="preserve">Maquinaria para uso textil </t>
  </si>
  <si>
    <t>C2826.1.1.01</t>
  </si>
  <si>
    <t>Máquinas para la extrusión, el estirado, la texturización o el corte de materias textiles manufacturados, máquinas para la preparación de fibras textiles o la fabricación de hilados textiles, máquinas para bobinar o para devanar y máquinas para preparar hilados textiles para usar con telares, con máquinas para hacer tejido de punto y con máquinas similares</t>
  </si>
  <si>
    <t>C29</t>
  </si>
  <si>
    <t>Fabricación de vehículos automotores, remolques y semirremolques</t>
  </si>
  <si>
    <t>C292</t>
  </si>
  <si>
    <t>Fabricación de carrocerías para vehículos automotores; fabricación de remolques y semirremolques</t>
  </si>
  <si>
    <t>C2920</t>
  </si>
  <si>
    <t>C2920.1</t>
  </si>
  <si>
    <t>C2920.1.1</t>
  </si>
  <si>
    <t>Fabricación de remolques y semirremolques</t>
  </si>
  <si>
    <t>C2920.1.1.01</t>
  </si>
  <si>
    <t>Furgones para transporte de mercaderia</t>
  </si>
  <si>
    <t>C293</t>
  </si>
  <si>
    <t>Fabricación de partes, piezas y accesorios para vehículos automotores</t>
  </si>
  <si>
    <t>C2930</t>
  </si>
  <si>
    <t>C2930.1</t>
  </si>
  <si>
    <t>C2930.1.1</t>
  </si>
  <si>
    <t>Partes y accesorios para transporte</t>
  </si>
  <si>
    <t>C2930.11.1</t>
  </si>
  <si>
    <t>Radiadores</t>
  </si>
  <si>
    <t>C30</t>
  </si>
  <si>
    <t>Fabricación de otro equipo de transporte</t>
  </si>
  <si>
    <t>C302</t>
  </si>
  <si>
    <t>Fabricación de locomotoras y material rodante</t>
  </si>
  <si>
    <t>C3020</t>
  </si>
  <si>
    <t>C3020.1</t>
  </si>
  <si>
    <t>C3020.1.1</t>
  </si>
  <si>
    <t>Equipo de transporte</t>
  </si>
  <si>
    <t>C3020.1.01</t>
  </si>
  <si>
    <t>Furgones y vagones de carga, de ferrocarril o tranvía, sin propulsión propia</t>
  </si>
  <si>
    <t>C309</t>
  </si>
  <si>
    <t>Fabricación de equipo de transporte n.c.p.</t>
  </si>
  <si>
    <t>C3091</t>
  </si>
  <si>
    <t>Fabricación de motocicletas</t>
  </si>
  <si>
    <t>C3091.1</t>
  </si>
  <si>
    <t>C3091.1.1</t>
  </si>
  <si>
    <t>Motocicletas y bicicletas o triciclos con motor auxiliar</t>
  </si>
  <si>
    <t>C3091.11.01</t>
  </si>
  <si>
    <t>Motocicletas</t>
  </si>
  <si>
    <t>C31</t>
  </si>
  <si>
    <t>Fabricación de muebles</t>
  </si>
  <si>
    <t>C310</t>
  </si>
  <si>
    <t>C3100</t>
  </si>
  <si>
    <t>C3100.1</t>
  </si>
  <si>
    <t>C3100.1.1</t>
  </si>
  <si>
    <t>Muebles</t>
  </si>
  <si>
    <t>C3100.1.1.01</t>
  </si>
  <si>
    <t xml:space="preserve">Muebles de metal </t>
  </si>
  <si>
    <t>C3100.1.1.02</t>
  </si>
  <si>
    <t>Muebles de madera</t>
  </si>
  <si>
    <t>C3100.1.1.03</t>
  </si>
  <si>
    <t>Muebles de plastico</t>
  </si>
  <si>
    <t>C3100.1.1.04</t>
  </si>
  <si>
    <t>Somieres o camas</t>
  </si>
  <si>
    <t>C3100.1.1.05</t>
  </si>
  <si>
    <t xml:space="preserve">Colchones </t>
  </si>
  <si>
    <t>C3100.1.1.06</t>
  </si>
  <si>
    <t>Escritorios de oficina</t>
  </si>
  <si>
    <t>C32</t>
  </si>
  <si>
    <t>Otras industrias manufactureras</t>
  </si>
  <si>
    <t>C321</t>
  </si>
  <si>
    <t>Fabricación de joyas, bisutería y artículos conexos</t>
  </si>
  <si>
    <t>C3211</t>
  </si>
  <si>
    <t>Fabricación de joyas y artículos conexos</t>
  </si>
  <si>
    <t>C3211.1</t>
  </si>
  <si>
    <t>C3211.1.1</t>
  </si>
  <si>
    <t>Joyas y artículos conexos</t>
  </si>
  <si>
    <t>C3211.1.1.01</t>
  </si>
  <si>
    <t xml:space="preserve">Anillo o argollas  de compromisos </t>
  </si>
  <si>
    <t>C3211.1.1.02</t>
  </si>
  <si>
    <t>Anillos de graduación</t>
  </si>
  <si>
    <t>C3212</t>
  </si>
  <si>
    <t>Fabricación de bisutería y artículos conexos</t>
  </si>
  <si>
    <t>C3212.1</t>
  </si>
  <si>
    <t>C3212.1.1</t>
  </si>
  <si>
    <t>Otros articulos de joyeria n.c.p</t>
  </si>
  <si>
    <t>C3212.1.1.01</t>
  </si>
  <si>
    <t>Bisutería (joyas de fantasía)</t>
  </si>
  <si>
    <t>C322</t>
  </si>
  <si>
    <t>Fabricación de instrumentos de música</t>
  </si>
  <si>
    <t>C3221</t>
  </si>
  <si>
    <t>C3221.1</t>
  </si>
  <si>
    <t>C3221.1.1</t>
  </si>
  <si>
    <t>Instrumentos musicales</t>
  </si>
  <si>
    <t>C3221.1.1.01</t>
  </si>
  <si>
    <t xml:space="preserve">Instrumentos musicales de viento  </t>
  </si>
  <si>
    <t>C3221.1.1.02</t>
  </si>
  <si>
    <t>Pandero</t>
  </si>
  <si>
    <t>C3221.1.1.03</t>
  </si>
  <si>
    <t>Banderas</t>
  </si>
  <si>
    <t>C3221.1.1.04</t>
  </si>
  <si>
    <t>Otros intrumentos musicales de percusión</t>
  </si>
  <si>
    <t>C3221.1.1.05</t>
  </si>
  <si>
    <t>Partes y accesorios de instrumentos musicales; metrónomos, diapasones y tubos para afinar</t>
  </si>
  <si>
    <t>C325</t>
  </si>
  <si>
    <t>Fabricación de instrumentos y materiales médicos y odontológicos</t>
  </si>
  <si>
    <t>C3250</t>
  </si>
  <si>
    <t>C3250.1</t>
  </si>
  <si>
    <t>C3250.1.1</t>
  </si>
  <si>
    <t>Aparatos médicos, instrumentos ópticos y de precisión, relojes</t>
  </si>
  <si>
    <t>C3250.1.1.01</t>
  </si>
  <si>
    <t>Dientes artificiales o protesis</t>
  </si>
  <si>
    <t>C323</t>
  </si>
  <si>
    <t>Fabricación de artículos de deporte</t>
  </si>
  <si>
    <t>C3230</t>
  </si>
  <si>
    <t>C3230.1</t>
  </si>
  <si>
    <t>C3230.1.1</t>
  </si>
  <si>
    <t>Artículos deportivos</t>
  </si>
  <si>
    <t>C3230.1.1.01</t>
  </si>
  <si>
    <t>Pelota varias</t>
  </si>
  <si>
    <t>C3230.1.1.02</t>
  </si>
  <si>
    <t>Cañas de pescar</t>
  </si>
  <si>
    <t>C3230.1.1.03</t>
  </si>
  <si>
    <t>Anzuelos</t>
  </si>
  <si>
    <t>C329</t>
  </si>
  <si>
    <t>Otras industrias manufactureras n.c.p.</t>
  </si>
  <si>
    <t>C3290</t>
  </si>
  <si>
    <t>C3290.1</t>
  </si>
  <si>
    <t>C3290.1.1</t>
  </si>
  <si>
    <t>Otros artículos n.c.p.</t>
  </si>
  <si>
    <t>C3290.1.1.01</t>
  </si>
  <si>
    <t xml:space="preserve">Escobas   </t>
  </si>
  <si>
    <t>C3290.1.1.02</t>
  </si>
  <si>
    <t>Cepillo de ropa</t>
  </si>
  <si>
    <t>C3290.1.1.03</t>
  </si>
  <si>
    <t>Cepillo de dientes</t>
  </si>
  <si>
    <t>C3290.1.1.04</t>
  </si>
  <si>
    <t xml:space="preserve">Sellos para fechar, lacrar o numerar  </t>
  </si>
  <si>
    <t>C3290.1.1.05</t>
  </si>
  <si>
    <t>Cintas para impresora</t>
  </si>
  <si>
    <t>C3290.1.1.06</t>
  </si>
  <si>
    <t>Lapiceros</t>
  </si>
  <si>
    <t>C3290.1.1.07</t>
  </si>
  <si>
    <t>Lapiz</t>
  </si>
  <si>
    <t>C3290.1.1.08</t>
  </si>
  <si>
    <t>Crayones</t>
  </si>
  <si>
    <t>C3290.1.1.09</t>
  </si>
  <si>
    <t>Botones de plastico</t>
  </si>
  <si>
    <t>C3290.1.1.10</t>
  </si>
  <si>
    <t>Cierres de cremallera</t>
  </si>
  <si>
    <t>C3290.1.1.11</t>
  </si>
  <si>
    <t>Cascos de seguridad de plástico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</si>
</sst>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Fill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1" fillId="8" borderId="1" xfId="0" applyFont="1" applyFill="1" applyBorder="1" applyAlignment="1"/>
    <xf numFmtId="0" fontId="0" fillId="9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49" fontId="2" fillId="9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0" fillId="6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/>
    <xf numFmtId="0" fontId="0" fillId="11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7"/>
  <sheetViews>
    <sheetView tabSelected="1" topLeftCell="A456" workbookViewId="0">
      <selection activeCell="B482" sqref="B482"/>
    </sheetView>
  </sheetViews>
  <sheetFormatPr defaultColWidth="9.14285714285714" defaultRowHeight="15" outlineLevelCol="3"/>
  <cols>
    <col min="1" max="1" width="13.0571428571429" style="1"/>
    <col min="2" max="2" width="22.0380952380952" style="2" customWidth="1"/>
    <col min="3" max="3" width="70.8571428571429" style="3" customWidth="1"/>
  </cols>
  <sheetData>
    <row r="1" spans="1:4">
      <c r="A1" s="4" t="s">
        <v>0</v>
      </c>
      <c r="B1" s="5" t="s">
        <v>1</v>
      </c>
      <c r="C1" s="6" t="s">
        <v>2</v>
      </c>
      <c r="D1" t="s">
        <v>3</v>
      </c>
    </row>
    <row r="2" spans="1:4">
      <c r="A2" s="7" t="s">
        <v>4</v>
      </c>
      <c r="B2" s="5" t="s">
        <v>5</v>
      </c>
      <c r="C2" s="8" t="s">
        <v>6</v>
      </c>
      <c r="D2">
        <v>100</v>
      </c>
    </row>
    <row r="3" spans="1:4">
      <c r="A3" s="7" t="s">
        <v>7</v>
      </c>
      <c r="B3" s="5" t="s">
        <v>8</v>
      </c>
      <c r="C3" s="9" t="s">
        <v>9</v>
      </c>
      <c r="D3">
        <v>100</v>
      </c>
    </row>
    <row r="4" spans="1:4">
      <c r="A4" s="7" t="s">
        <v>10</v>
      </c>
      <c r="B4" s="5" t="s">
        <v>11</v>
      </c>
      <c r="C4" s="10" t="s">
        <v>12</v>
      </c>
      <c r="D4">
        <v>100</v>
      </c>
    </row>
    <row r="5" spans="1:4">
      <c r="A5" s="7" t="s">
        <v>13</v>
      </c>
      <c r="B5" s="5" t="s">
        <v>14</v>
      </c>
      <c r="C5" s="11" t="s">
        <v>12</v>
      </c>
      <c r="D5">
        <v>100</v>
      </c>
    </row>
    <row r="6" spans="1:4">
      <c r="A6" s="7" t="s">
        <v>15</v>
      </c>
      <c r="B6" s="5" t="s">
        <v>16</v>
      </c>
      <c r="C6" s="12" t="s">
        <v>17</v>
      </c>
      <c r="D6">
        <v>100</v>
      </c>
    </row>
    <row r="7" spans="1:4">
      <c r="A7" s="7" t="s">
        <v>1</v>
      </c>
      <c r="B7" s="5" t="s">
        <v>18</v>
      </c>
      <c r="C7" s="13" t="s">
        <v>19</v>
      </c>
      <c r="D7">
        <v>100</v>
      </c>
    </row>
    <row r="8" spans="1:4">
      <c r="A8" s="7" t="s">
        <v>20</v>
      </c>
      <c r="B8" s="5" t="s">
        <v>21</v>
      </c>
      <c r="C8" s="14" t="s">
        <v>22</v>
      </c>
      <c r="D8">
        <v>100</v>
      </c>
    </row>
    <row r="9" spans="1:4">
      <c r="A9" s="7" t="s">
        <v>20</v>
      </c>
      <c r="B9" s="5" t="s">
        <v>23</v>
      </c>
      <c r="C9" s="14" t="s">
        <v>24</v>
      </c>
      <c r="D9">
        <v>100</v>
      </c>
    </row>
    <row r="10" spans="1:4">
      <c r="A10" s="7" t="s">
        <v>1</v>
      </c>
      <c r="B10" s="5" t="s">
        <v>25</v>
      </c>
      <c r="C10" s="13" t="s">
        <v>26</v>
      </c>
      <c r="D10">
        <v>100</v>
      </c>
    </row>
    <row r="11" spans="1:4">
      <c r="A11" s="7" t="s">
        <v>20</v>
      </c>
      <c r="B11" s="5" t="s">
        <v>27</v>
      </c>
      <c r="C11" s="14" t="s">
        <v>28</v>
      </c>
      <c r="D11">
        <v>100</v>
      </c>
    </row>
    <row r="12" spans="1:4">
      <c r="A12" s="7" t="s">
        <v>15</v>
      </c>
      <c r="B12" s="5" t="s">
        <v>29</v>
      </c>
      <c r="C12" s="12" t="s">
        <v>30</v>
      </c>
      <c r="D12">
        <v>100</v>
      </c>
    </row>
    <row r="13" spans="1:4">
      <c r="A13" s="7" t="s">
        <v>1</v>
      </c>
      <c r="B13" s="5" t="s">
        <v>31</v>
      </c>
      <c r="C13" s="13" t="s">
        <v>32</v>
      </c>
      <c r="D13">
        <v>100</v>
      </c>
    </row>
    <row r="14" spans="1:4">
      <c r="A14" s="7" t="s">
        <v>20</v>
      </c>
      <c r="B14" s="5" t="s">
        <v>33</v>
      </c>
      <c r="C14" s="14" t="s">
        <v>34</v>
      </c>
      <c r="D14">
        <v>100</v>
      </c>
    </row>
    <row r="15" spans="1:4">
      <c r="A15" s="7" t="s">
        <v>20</v>
      </c>
      <c r="B15" s="5" t="s">
        <v>35</v>
      </c>
      <c r="C15" s="14" t="s">
        <v>36</v>
      </c>
      <c r="D15">
        <v>100</v>
      </c>
    </row>
    <row r="16" spans="1:4">
      <c r="A16" s="7" t="s">
        <v>15</v>
      </c>
      <c r="B16" s="5" t="s">
        <v>37</v>
      </c>
      <c r="C16" s="12" t="s">
        <v>38</v>
      </c>
      <c r="D16">
        <v>100</v>
      </c>
    </row>
    <row r="17" spans="1:4">
      <c r="A17" s="7" t="s">
        <v>1</v>
      </c>
      <c r="B17" s="5" t="s">
        <v>39</v>
      </c>
      <c r="C17" s="13" t="s">
        <v>40</v>
      </c>
      <c r="D17">
        <v>100</v>
      </c>
    </row>
    <row r="18" spans="1:4">
      <c r="A18" s="7" t="s">
        <v>20</v>
      </c>
      <c r="B18" s="5" t="s">
        <v>41</v>
      </c>
      <c r="C18" s="14" t="s">
        <v>42</v>
      </c>
      <c r="D18">
        <v>100</v>
      </c>
    </row>
    <row r="19" spans="1:4">
      <c r="A19" s="7" t="s">
        <v>20</v>
      </c>
      <c r="B19" s="5" t="s">
        <v>43</v>
      </c>
      <c r="C19" s="14" t="s">
        <v>44</v>
      </c>
      <c r="D19">
        <v>100</v>
      </c>
    </row>
    <row r="20" spans="1:4">
      <c r="A20" s="7" t="s">
        <v>15</v>
      </c>
      <c r="B20" s="5" t="s">
        <v>45</v>
      </c>
      <c r="C20" s="12" t="s">
        <v>46</v>
      </c>
      <c r="D20">
        <v>100</v>
      </c>
    </row>
    <row r="21" spans="1:4">
      <c r="A21" s="7" t="s">
        <v>1</v>
      </c>
      <c r="B21" s="5" t="s">
        <v>47</v>
      </c>
      <c r="C21" s="13" t="s">
        <v>48</v>
      </c>
      <c r="D21">
        <v>100</v>
      </c>
    </row>
    <row r="22" spans="1:4">
      <c r="A22" s="7" t="s">
        <v>20</v>
      </c>
      <c r="B22" s="5" t="s">
        <v>49</v>
      </c>
      <c r="C22" s="14" t="s">
        <v>50</v>
      </c>
      <c r="D22">
        <v>100</v>
      </c>
    </row>
    <row r="23" spans="1:4">
      <c r="A23" s="7" t="s">
        <v>20</v>
      </c>
      <c r="B23" s="5" t="s">
        <v>51</v>
      </c>
      <c r="C23" s="14" t="s">
        <v>52</v>
      </c>
      <c r="D23">
        <v>100</v>
      </c>
    </row>
    <row r="24" spans="1:4">
      <c r="A24" s="7" t="s">
        <v>20</v>
      </c>
      <c r="B24" s="5" t="s">
        <v>53</v>
      </c>
      <c r="C24" s="14" t="s">
        <v>54</v>
      </c>
      <c r="D24">
        <v>100</v>
      </c>
    </row>
    <row r="25" spans="1:4">
      <c r="A25" s="7" t="s">
        <v>10</v>
      </c>
      <c r="B25" s="15" t="s">
        <v>55</v>
      </c>
      <c r="C25" s="10" t="s">
        <v>56</v>
      </c>
      <c r="D25">
        <v>100</v>
      </c>
    </row>
    <row r="26" spans="1:4">
      <c r="A26" s="7" t="s">
        <v>13</v>
      </c>
      <c r="B26" s="5" t="s">
        <v>57</v>
      </c>
      <c r="C26" s="11" t="s">
        <v>56</v>
      </c>
      <c r="D26">
        <v>100</v>
      </c>
    </row>
    <row r="27" spans="1:4">
      <c r="A27" s="7" t="s">
        <v>15</v>
      </c>
      <c r="B27" s="5" t="s">
        <v>58</v>
      </c>
      <c r="C27" s="12" t="s">
        <v>56</v>
      </c>
      <c r="D27">
        <v>100</v>
      </c>
    </row>
    <row r="28" spans="1:4">
      <c r="A28" s="7" t="s">
        <v>1</v>
      </c>
      <c r="B28" s="5" t="s">
        <v>59</v>
      </c>
      <c r="C28" s="13" t="s">
        <v>60</v>
      </c>
      <c r="D28">
        <v>100</v>
      </c>
    </row>
    <row r="29" spans="1:4">
      <c r="A29" s="7" t="s">
        <v>20</v>
      </c>
      <c r="B29" s="5" t="s">
        <v>61</v>
      </c>
      <c r="C29" s="14" t="s">
        <v>62</v>
      </c>
      <c r="D29">
        <v>100</v>
      </c>
    </row>
    <row r="30" spans="1:4">
      <c r="A30" s="7" t="s">
        <v>20</v>
      </c>
      <c r="B30" s="5" t="s">
        <v>63</v>
      </c>
      <c r="C30" s="14" t="s">
        <v>64</v>
      </c>
      <c r="D30">
        <v>100</v>
      </c>
    </row>
    <row r="31" spans="1:4">
      <c r="A31" s="7" t="s">
        <v>1</v>
      </c>
      <c r="B31" s="5" t="s">
        <v>65</v>
      </c>
      <c r="C31" s="13" t="s">
        <v>66</v>
      </c>
      <c r="D31">
        <v>100</v>
      </c>
    </row>
    <row r="32" spans="1:4">
      <c r="A32" s="7" t="s">
        <v>20</v>
      </c>
      <c r="B32" s="5" t="s">
        <v>67</v>
      </c>
      <c r="C32" s="14" t="s">
        <v>68</v>
      </c>
      <c r="D32">
        <v>100</v>
      </c>
    </row>
    <row r="33" spans="1:4">
      <c r="A33" s="7" t="s">
        <v>20</v>
      </c>
      <c r="B33" s="5" t="s">
        <v>69</v>
      </c>
      <c r="C33" s="14" t="s">
        <v>70</v>
      </c>
      <c r="D33">
        <v>100</v>
      </c>
    </row>
    <row r="34" spans="1:4">
      <c r="A34" s="7" t="s">
        <v>10</v>
      </c>
      <c r="B34" s="5" t="s">
        <v>71</v>
      </c>
      <c r="C34" s="10" t="s">
        <v>72</v>
      </c>
      <c r="D34">
        <v>100</v>
      </c>
    </row>
    <row r="35" spans="1:4">
      <c r="A35" s="7" t="s">
        <v>13</v>
      </c>
      <c r="B35" s="5" t="s">
        <v>73</v>
      </c>
      <c r="C35" s="11" t="s">
        <v>72</v>
      </c>
      <c r="D35">
        <v>100</v>
      </c>
    </row>
    <row r="36" spans="1:4">
      <c r="A36" s="7" t="s">
        <v>15</v>
      </c>
      <c r="B36" s="5" t="s">
        <v>74</v>
      </c>
      <c r="C36" s="12" t="s">
        <v>72</v>
      </c>
      <c r="D36">
        <v>100</v>
      </c>
    </row>
    <row r="37" spans="1:4">
      <c r="A37" s="7" t="s">
        <v>1</v>
      </c>
      <c r="B37" s="5" t="s">
        <v>75</v>
      </c>
      <c r="C37" s="13" t="s">
        <v>76</v>
      </c>
      <c r="D37">
        <v>100</v>
      </c>
    </row>
    <row r="38" spans="1:4">
      <c r="A38" s="7" t="s">
        <v>20</v>
      </c>
      <c r="B38" s="5" t="s">
        <v>77</v>
      </c>
      <c r="C38" s="14" t="s">
        <v>78</v>
      </c>
      <c r="D38">
        <v>100</v>
      </c>
    </row>
    <row r="39" spans="1:4">
      <c r="A39" s="7" t="s">
        <v>20</v>
      </c>
      <c r="B39" s="5" t="s">
        <v>79</v>
      </c>
      <c r="C39" s="14" t="s">
        <v>80</v>
      </c>
      <c r="D39">
        <v>100</v>
      </c>
    </row>
    <row r="40" spans="1:4">
      <c r="A40" s="7" t="s">
        <v>20</v>
      </c>
      <c r="B40" s="5" t="s">
        <v>81</v>
      </c>
      <c r="C40" s="14" t="s">
        <v>82</v>
      </c>
      <c r="D40">
        <v>100</v>
      </c>
    </row>
    <row r="41" spans="1:4">
      <c r="A41" s="7" t="s">
        <v>20</v>
      </c>
      <c r="B41" s="5" t="s">
        <v>83</v>
      </c>
      <c r="C41" s="14" t="s">
        <v>84</v>
      </c>
      <c r="D41">
        <v>100</v>
      </c>
    </row>
    <row r="42" spans="1:4">
      <c r="A42" s="7" t="s">
        <v>20</v>
      </c>
      <c r="B42" s="5" t="s">
        <v>85</v>
      </c>
      <c r="C42" s="14" t="s">
        <v>86</v>
      </c>
      <c r="D42">
        <v>100</v>
      </c>
    </row>
    <row r="43" spans="1:4">
      <c r="A43" s="7" t="s">
        <v>20</v>
      </c>
      <c r="B43" s="5" t="s">
        <v>87</v>
      </c>
      <c r="C43" s="14" t="s">
        <v>88</v>
      </c>
      <c r="D43">
        <v>100</v>
      </c>
    </row>
    <row r="44" spans="1:4">
      <c r="A44" s="7" t="s">
        <v>20</v>
      </c>
      <c r="B44" s="5" t="s">
        <v>89</v>
      </c>
      <c r="C44" s="14" t="s">
        <v>90</v>
      </c>
      <c r="D44">
        <v>100</v>
      </c>
    </row>
    <row r="45" spans="1:4">
      <c r="A45" s="7" t="s">
        <v>20</v>
      </c>
      <c r="B45" s="5" t="s">
        <v>91</v>
      </c>
      <c r="C45" s="14" t="s">
        <v>92</v>
      </c>
      <c r="D45">
        <v>100</v>
      </c>
    </row>
    <row r="46" spans="1:4">
      <c r="A46" s="7" t="s">
        <v>1</v>
      </c>
      <c r="B46" s="5" t="s">
        <v>93</v>
      </c>
      <c r="C46" s="13" t="s">
        <v>94</v>
      </c>
      <c r="D46">
        <v>100</v>
      </c>
    </row>
    <row r="47" spans="1:4">
      <c r="A47" s="7" t="s">
        <v>20</v>
      </c>
      <c r="B47" s="5" t="s">
        <v>95</v>
      </c>
      <c r="C47" s="14" t="s">
        <v>96</v>
      </c>
      <c r="D47">
        <v>100</v>
      </c>
    </row>
    <row r="48" spans="1:4">
      <c r="A48" s="7" t="s">
        <v>20</v>
      </c>
      <c r="B48" s="5" t="s">
        <v>97</v>
      </c>
      <c r="C48" s="14" t="s">
        <v>98</v>
      </c>
      <c r="D48">
        <v>100</v>
      </c>
    </row>
    <row r="49" spans="1:4">
      <c r="A49" s="7" t="s">
        <v>20</v>
      </c>
      <c r="B49" s="5" t="s">
        <v>99</v>
      </c>
      <c r="C49" s="14" t="s">
        <v>100</v>
      </c>
      <c r="D49">
        <v>100</v>
      </c>
    </row>
    <row r="50" spans="1:4">
      <c r="A50" s="7" t="s">
        <v>20</v>
      </c>
      <c r="B50" s="5" t="s">
        <v>101</v>
      </c>
      <c r="C50" s="14" t="s">
        <v>102</v>
      </c>
      <c r="D50">
        <v>100</v>
      </c>
    </row>
    <row r="51" spans="1:4">
      <c r="A51" s="7" t="s">
        <v>20</v>
      </c>
      <c r="B51" s="5" t="s">
        <v>103</v>
      </c>
      <c r="C51" s="14" t="s">
        <v>104</v>
      </c>
      <c r="D51">
        <v>100</v>
      </c>
    </row>
    <row r="52" spans="1:4">
      <c r="A52" s="7" t="s">
        <v>20</v>
      </c>
      <c r="B52" s="5" t="s">
        <v>105</v>
      </c>
      <c r="C52" s="14" t="s">
        <v>106</v>
      </c>
      <c r="D52">
        <v>100</v>
      </c>
    </row>
    <row r="53" spans="1:4">
      <c r="A53" s="7" t="s">
        <v>1</v>
      </c>
      <c r="B53" s="5" t="s">
        <v>107</v>
      </c>
      <c r="C53" s="13" t="s">
        <v>108</v>
      </c>
      <c r="D53">
        <v>100</v>
      </c>
    </row>
    <row r="54" spans="1:4">
      <c r="A54" s="7" t="s">
        <v>20</v>
      </c>
      <c r="B54" s="5" t="s">
        <v>109</v>
      </c>
      <c r="C54" s="14" t="s">
        <v>110</v>
      </c>
      <c r="D54">
        <v>100</v>
      </c>
    </row>
    <row r="55" spans="1:4">
      <c r="A55" s="7" t="s">
        <v>20</v>
      </c>
      <c r="B55" s="5" t="s">
        <v>111</v>
      </c>
      <c r="C55" s="14" t="s">
        <v>112</v>
      </c>
      <c r="D55">
        <v>100</v>
      </c>
    </row>
    <row r="56" spans="1:4">
      <c r="A56" s="7" t="s">
        <v>20</v>
      </c>
      <c r="B56" s="5" t="s">
        <v>113</v>
      </c>
      <c r="C56" s="14" t="s">
        <v>114</v>
      </c>
      <c r="D56">
        <v>100</v>
      </c>
    </row>
    <row r="57" spans="1:4">
      <c r="A57" s="7" t="s">
        <v>1</v>
      </c>
      <c r="B57" s="5" t="s">
        <v>115</v>
      </c>
      <c r="C57" s="13" t="s">
        <v>116</v>
      </c>
      <c r="D57">
        <v>100</v>
      </c>
    </row>
    <row r="58" spans="1:4">
      <c r="A58" s="7" t="s">
        <v>20</v>
      </c>
      <c r="B58" s="5" t="s">
        <v>117</v>
      </c>
      <c r="C58" s="16" t="s">
        <v>118</v>
      </c>
      <c r="D58">
        <v>100</v>
      </c>
    </row>
    <row r="59" spans="1:4">
      <c r="A59" s="7" t="s">
        <v>20</v>
      </c>
      <c r="B59" s="5" t="s">
        <v>119</v>
      </c>
      <c r="C59" s="14" t="s">
        <v>120</v>
      </c>
      <c r="D59">
        <v>100</v>
      </c>
    </row>
    <row r="60" spans="1:4">
      <c r="A60" s="7" t="s">
        <v>20</v>
      </c>
      <c r="B60" s="5" t="s">
        <v>121</v>
      </c>
      <c r="C60" s="14" t="s">
        <v>122</v>
      </c>
      <c r="D60">
        <v>100</v>
      </c>
    </row>
    <row r="61" spans="1:4">
      <c r="A61" s="7" t="s">
        <v>20</v>
      </c>
      <c r="B61" s="5" t="s">
        <v>123</v>
      </c>
      <c r="C61" s="14" t="s">
        <v>124</v>
      </c>
      <c r="D61">
        <v>100</v>
      </c>
    </row>
    <row r="62" spans="1:4">
      <c r="A62" s="7" t="s">
        <v>20</v>
      </c>
      <c r="B62" s="5" t="s">
        <v>125</v>
      </c>
      <c r="C62" s="14" t="s">
        <v>126</v>
      </c>
      <c r="D62">
        <v>100</v>
      </c>
    </row>
    <row r="63" spans="1:4">
      <c r="A63" s="7" t="s">
        <v>20</v>
      </c>
      <c r="B63" s="5" t="s">
        <v>127</v>
      </c>
      <c r="C63" s="14" t="s">
        <v>128</v>
      </c>
      <c r="D63">
        <v>100</v>
      </c>
    </row>
    <row r="64" spans="1:4">
      <c r="A64" s="7" t="s">
        <v>10</v>
      </c>
      <c r="B64" s="5" t="s">
        <v>129</v>
      </c>
      <c r="C64" s="10" t="s">
        <v>130</v>
      </c>
      <c r="D64">
        <v>100</v>
      </c>
    </row>
    <row r="65" spans="1:4">
      <c r="A65" s="7" t="s">
        <v>13</v>
      </c>
      <c r="B65" s="5" t="s">
        <v>131</v>
      </c>
      <c r="C65" s="11" t="s">
        <v>130</v>
      </c>
      <c r="D65">
        <v>100</v>
      </c>
    </row>
    <row r="66" spans="1:4">
      <c r="A66" s="7" t="s">
        <v>15</v>
      </c>
      <c r="B66" s="5" t="s">
        <v>132</v>
      </c>
      <c r="C66" s="12" t="s">
        <v>130</v>
      </c>
      <c r="D66">
        <v>100</v>
      </c>
    </row>
    <row r="67" spans="1:4">
      <c r="A67" s="7" t="s">
        <v>1</v>
      </c>
      <c r="B67" s="5" t="s">
        <v>133</v>
      </c>
      <c r="C67" s="13" t="s">
        <v>134</v>
      </c>
      <c r="D67">
        <v>100</v>
      </c>
    </row>
    <row r="68" spans="1:4">
      <c r="A68" s="7" t="s">
        <v>20</v>
      </c>
      <c r="B68" s="5" t="s">
        <v>135</v>
      </c>
      <c r="C68" s="14" t="s">
        <v>136</v>
      </c>
      <c r="D68">
        <v>100</v>
      </c>
    </row>
    <row r="69" spans="1:4">
      <c r="A69" s="7" t="s">
        <v>20</v>
      </c>
      <c r="B69" s="5" t="s">
        <v>137</v>
      </c>
      <c r="C69" s="14" t="s">
        <v>138</v>
      </c>
      <c r="D69">
        <v>100</v>
      </c>
    </row>
    <row r="70" spans="1:4">
      <c r="A70" s="7" t="s">
        <v>20</v>
      </c>
      <c r="B70" s="5" t="s">
        <v>139</v>
      </c>
      <c r="C70" s="14" t="s">
        <v>140</v>
      </c>
      <c r="D70">
        <v>100</v>
      </c>
    </row>
    <row r="71" spans="1:4">
      <c r="A71" s="7" t="s">
        <v>1</v>
      </c>
      <c r="B71" s="5" t="s">
        <v>141</v>
      </c>
      <c r="C71" s="13" t="s">
        <v>142</v>
      </c>
      <c r="D71">
        <v>100</v>
      </c>
    </row>
    <row r="72" spans="1:4">
      <c r="A72" s="7" t="s">
        <v>20</v>
      </c>
      <c r="B72" s="5" t="s">
        <v>143</v>
      </c>
      <c r="C72" s="14" t="s">
        <v>144</v>
      </c>
      <c r="D72">
        <v>100</v>
      </c>
    </row>
    <row r="73" spans="1:4">
      <c r="A73" s="7" t="s">
        <v>20</v>
      </c>
      <c r="B73" s="5" t="s">
        <v>145</v>
      </c>
      <c r="C73" s="14" t="s">
        <v>146</v>
      </c>
      <c r="D73">
        <v>100</v>
      </c>
    </row>
    <row r="74" spans="1:4">
      <c r="A74" s="7" t="s">
        <v>1</v>
      </c>
      <c r="B74" s="5" t="s">
        <v>147</v>
      </c>
      <c r="C74" s="13" t="s">
        <v>148</v>
      </c>
      <c r="D74">
        <v>100</v>
      </c>
    </row>
    <row r="75" spans="1:4">
      <c r="A75" s="7" t="s">
        <v>20</v>
      </c>
      <c r="B75" s="5" t="s">
        <v>149</v>
      </c>
      <c r="C75" s="14" t="s">
        <v>150</v>
      </c>
      <c r="D75">
        <v>100</v>
      </c>
    </row>
    <row r="76" spans="1:4">
      <c r="A76" s="7" t="s">
        <v>10</v>
      </c>
      <c r="B76" s="5" t="s">
        <v>151</v>
      </c>
      <c r="C76" s="10" t="s">
        <v>152</v>
      </c>
      <c r="D76">
        <v>100</v>
      </c>
    </row>
    <row r="77" spans="1:4">
      <c r="A77" s="7" t="s">
        <v>13</v>
      </c>
      <c r="B77" s="5" t="s">
        <v>153</v>
      </c>
      <c r="C77" s="11" t="s">
        <v>152</v>
      </c>
      <c r="D77">
        <v>100</v>
      </c>
    </row>
    <row r="78" spans="1:4">
      <c r="A78" s="7" t="s">
        <v>15</v>
      </c>
      <c r="B78" s="5" t="s">
        <v>154</v>
      </c>
      <c r="C78" s="12" t="s">
        <v>152</v>
      </c>
      <c r="D78">
        <v>100</v>
      </c>
    </row>
    <row r="79" spans="1:4">
      <c r="A79" s="7" t="s">
        <v>1</v>
      </c>
      <c r="B79" s="5" t="s">
        <v>155</v>
      </c>
      <c r="C79" s="13" t="s">
        <v>156</v>
      </c>
      <c r="D79">
        <v>100</v>
      </c>
    </row>
    <row r="80" spans="1:4">
      <c r="A80" s="7" t="s">
        <v>20</v>
      </c>
      <c r="B80" s="5" t="s">
        <v>157</v>
      </c>
      <c r="C80" s="14" t="s">
        <v>158</v>
      </c>
      <c r="D80">
        <v>100</v>
      </c>
    </row>
    <row r="81" spans="1:4">
      <c r="A81" s="7" t="s">
        <v>20</v>
      </c>
      <c r="B81" s="5" t="s">
        <v>159</v>
      </c>
      <c r="C81" s="14" t="s">
        <v>160</v>
      </c>
      <c r="D81">
        <v>100</v>
      </c>
    </row>
    <row r="82" spans="1:4">
      <c r="A82" s="7" t="s">
        <v>1</v>
      </c>
      <c r="B82" s="5" t="s">
        <v>161</v>
      </c>
      <c r="C82" s="13" t="s">
        <v>162</v>
      </c>
      <c r="D82">
        <v>100</v>
      </c>
    </row>
    <row r="83" spans="1:4">
      <c r="A83" s="7" t="s">
        <v>20</v>
      </c>
      <c r="B83" s="5" t="s">
        <v>163</v>
      </c>
      <c r="C83" s="14" t="s">
        <v>164</v>
      </c>
      <c r="D83">
        <v>100</v>
      </c>
    </row>
    <row r="84" spans="1:4">
      <c r="A84" s="7" t="s">
        <v>20</v>
      </c>
      <c r="B84" s="5" t="s">
        <v>165</v>
      </c>
      <c r="C84" s="14" t="s">
        <v>166</v>
      </c>
      <c r="D84">
        <v>100</v>
      </c>
    </row>
    <row r="85" spans="1:4">
      <c r="A85" s="7" t="s">
        <v>20</v>
      </c>
      <c r="B85" s="5" t="s">
        <v>167</v>
      </c>
      <c r="C85" s="14" t="s">
        <v>168</v>
      </c>
      <c r="D85">
        <v>100</v>
      </c>
    </row>
    <row r="86" spans="1:4">
      <c r="A86" s="7" t="s">
        <v>20</v>
      </c>
      <c r="B86" s="5" t="s">
        <v>169</v>
      </c>
      <c r="C86" s="14" t="s">
        <v>170</v>
      </c>
      <c r="D86">
        <v>100</v>
      </c>
    </row>
    <row r="87" spans="1:4">
      <c r="A87" s="7" t="s">
        <v>10</v>
      </c>
      <c r="B87" s="5" t="s">
        <v>171</v>
      </c>
      <c r="C87" s="10" t="s">
        <v>172</v>
      </c>
      <c r="D87">
        <v>100</v>
      </c>
    </row>
    <row r="88" spans="1:4">
      <c r="A88" s="7" t="s">
        <v>13</v>
      </c>
      <c r="B88" s="5" t="s">
        <v>173</v>
      </c>
      <c r="C88" s="11" t="s">
        <v>174</v>
      </c>
      <c r="D88">
        <v>100</v>
      </c>
    </row>
    <row r="89" spans="1:4">
      <c r="A89" s="7" t="s">
        <v>15</v>
      </c>
      <c r="B89" s="5" t="s">
        <v>175</v>
      </c>
      <c r="C89" s="12" t="s">
        <v>176</v>
      </c>
      <c r="D89">
        <v>100</v>
      </c>
    </row>
    <row r="90" spans="1:4">
      <c r="A90" s="7" t="s">
        <v>1</v>
      </c>
      <c r="B90" s="5" t="s">
        <v>177</v>
      </c>
      <c r="C90" s="13" t="s">
        <v>178</v>
      </c>
      <c r="D90">
        <v>100</v>
      </c>
    </row>
    <row r="91" spans="1:4">
      <c r="A91" s="7" t="s">
        <v>20</v>
      </c>
      <c r="B91" s="5" t="s">
        <v>179</v>
      </c>
      <c r="C91" s="14" t="s">
        <v>180</v>
      </c>
      <c r="D91">
        <v>100</v>
      </c>
    </row>
    <row r="92" spans="1:4">
      <c r="A92" s="7" t="s">
        <v>20</v>
      </c>
      <c r="B92" s="5" t="s">
        <v>181</v>
      </c>
      <c r="C92" s="14" t="s">
        <v>182</v>
      </c>
      <c r="D92">
        <v>100</v>
      </c>
    </row>
    <row r="93" spans="1:4">
      <c r="A93" s="7" t="s">
        <v>20</v>
      </c>
      <c r="B93" s="5" t="s">
        <v>183</v>
      </c>
      <c r="C93" s="14" t="s">
        <v>184</v>
      </c>
      <c r="D93">
        <v>100</v>
      </c>
    </row>
    <row r="94" spans="1:4">
      <c r="A94" s="7" t="s">
        <v>15</v>
      </c>
      <c r="B94" s="5" t="s">
        <v>185</v>
      </c>
      <c r="C94" s="12" t="s">
        <v>186</v>
      </c>
      <c r="D94">
        <v>100</v>
      </c>
    </row>
    <row r="95" spans="1:4">
      <c r="A95" s="7" t="s">
        <v>1</v>
      </c>
      <c r="B95" s="5" t="s">
        <v>187</v>
      </c>
      <c r="C95" s="13" t="s">
        <v>188</v>
      </c>
      <c r="D95">
        <v>100</v>
      </c>
    </row>
    <row r="96" spans="1:4">
      <c r="A96" s="7" t="s">
        <v>20</v>
      </c>
      <c r="B96" s="5" t="s">
        <v>189</v>
      </c>
      <c r="C96" s="14" t="s">
        <v>190</v>
      </c>
      <c r="D96">
        <v>100</v>
      </c>
    </row>
    <row r="97" spans="1:4">
      <c r="A97" s="7" t="s">
        <v>15</v>
      </c>
      <c r="B97" s="5" t="s">
        <v>191</v>
      </c>
      <c r="C97" s="12" t="s">
        <v>192</v>
      </c>
      <c r="D97">
        <v>100</v>
      </c>
    </row>
    <row r="98" spans="1:4">
      <c r="A98" s="7" t="s">
        <v>1</v>
      </c>
      <c r="B98" s="5" t="s">
        <v>193</v>
      </c>
      <c r="C98" s="13" t="s">
        <v>194</v>
      </c>
      <c r="D98">
        <v>100</v>
      </c>
    </row>
    <row r="99" spans="1:4">
      <c r="A99" s="7" t="s">
        <v>20</v>
      </c>
      <c r="B99" s="5" t="s">
        <v>195</v>
      </c>
      <c r="C99" s="14" t="s">
        <v>196</v>
      </c>
      <c r="D99">
        <v>100</v>
      </c>
    </row>
    <row r="100" spans="1:4">
      <c r="A100" s="7" t="s">
        <v>20</v>
      </c>
      <c r="B100" s="5" t="s">
        <v>197</v>
      </c>
      <c r="C100" s="14" t="s">
        <v>198</v>
      </c>
      <c r="D100">
        <v>100</v>
      </c>
    </row>
    <row r="101" ht="15.75" spans="1:4">
      <c r="A101" s="17" t="s">
        <v>20</v>
      </c>
      <c r="B101" s="5" t="s">
        <v>199</v>
      </c>
      <c r="C101" s="14" t="s">
        <v>200</v>
      </c>
      <c r="D101">
        <v>100</v>
      </c>
    </row>
    <row r="102" spans="1:4">
      <c r="A102" s="7" t="s">
        <v>20</v>
      </c>
      <c r="B102" s="5" t="s">
        <v>201</v>
      </c>
      <c r="C102" s="14" t="s">
        <v>202</v>
      </c>
      <c r="D102">
        <v>100</v>
      </c>
    </row>
    <row r="103" spans="1:4">
      <c r="A103" s="7" t="s">
        <v>20</v>
      </c>
      <c r="B103" s="5" t="s">
        <v>203</v>
      </c>
      <c r="C103" s="14" t="s">
        <v>204</v>
      </c>
      <c r="D103">
        <v>100</v>
      </c>
    </row>
    <row r="104" spans="1:4">
      <c r="A104" s="7" t="s">
        <v>1</v>
      </c>
      <c r="B104" s="5" t="s">
        <v>205</v>
      </c>
      <c r="C104" s="13" t="s">
        <v>206</v>
      </c>
      <c r="D104">
        <v>100</v>
      </c>
    </row>
    <row r="105" spans="1:4">
      <c r="A105" s="7" t="s">
        <v>20</v>
      </c>
      <c r="B105" s="5" t="s">
        <v>207</v>
      </c>
      <c r="C105" s="14" t="s">
        <v>208</v>
      </c>
      <c r="D105">
        <v>100</v>
      </c>
    </row>
    <row r="106" spans="1:4">
      <c r="A106" s="7" t="s">
        <v>13</v>
      </c>
      <c r="B106" s="5" t="s">
        <v>209</v>
      </c>
      <c r="C106" s="11" t="s">
        <v>210</v>
      </c>
      <c r="D106">
        <v>100</v>
      </c>
    </row>
    <row r="107" spans="1:4">
      <c r="A107" s="7" t="s">
        <v>15</v>
      </c>
      <c r="B107" s="5" t="s">
        <v>211</v>
      </c>
      <c r="C107" s="12" t="s">
        <v>210</v>
      </c>
      <c r="D107">
        <v>100</v>
      </c>
    </row>
    <row r="108" spans="1:4">
      <c r="A108" s="7" t="s">
        <v>1</v>
      </c>
      <c r="B108" s="5" t="s">
        <v>212</v>
      </c>
      <c r="C108" s="13" t="s">
        <v>213</v>
      </c>
      <c r="D108">
        <v>100</v>
      </c>
    </row>
    <row r="109" spans="1:4">
      <c r="A109" s="7" t="s">
        <v>20</v>
      </c>
      <c r="B109" s="5" t="s">
        <v>214</v>
      </c>
      <c r="C109" s="14" t="s">
        <v>215</v>
      </c>
      <c r="D109">
        <v>100</v>
      </c>
    </row>
    <row r="110" spans="1:4">
      <c r="A110" s="7" t="s">
        <v>20</v>
      </c>
      <c r="B110" s="5" t="s">
        <v>216</v>
      </c>
      <c r="C110" s="14" t="s">
        <v>217</v>
      </c>
      <c r="D110">
        <v>100</v>
      </c>
    </row>
    <row r="111" spans="1:4">
      <c r="A111" s="7" t="s">
        <v>20</v>
      </c>
      <c r="B111" s="5" t="s">
        <v>218</v>
      </c>
      <c r="C111" s="14" t="s">
        <v>219</v>
      </c>
      <c r="D111">
        <v>100</v>
      </c>
    </row>
    <row r="112" spans="1:4">
      <c r="A112" s="7" t="s">
        <v>20</v>
      </c>
      <c r="B112" s="5" t="s">
        <v>220</v>
      </c>
      <c r="C112" s="14" t="s">
        <v>221</v>
      </c>
      <c r="D112">
        <v>100</v>
      </c>
    </row>
    <row r="113" spans="1:4">
      <c r="A113" s="7" t="s">
        <v>20</v>
      </c>
      <c r="B113" s="5" t="s">
        <v>222</v>
      </c>
      <c r="C113" s="14" t="s">
        <v>223</v>
      </c>
      <c r="D113">
        <v>100</v>
      </c>
    </row>
    <row r="114" spans="1:4">
      <c r="A114" s="7" t="s">
        <v>20</v>
      </c>
      <c r="B114" s="5" t="s">
        <v>224</v>
      </c>
      <c r="C114" s="14" t="s">
        <v>225</v>
      </c>
      <c r="D114">
        <v>100</v>
      </c>
    </row>
    <row r="115" spans="1:4">
      <c r="A115" s="7" t="s">
        <v>10</v>
      </c>
      <c r="B115" s="5" t="s">
        <v>226</v>
      </c>
      <c r="C115" s="10" t="s">
        <v>227</v>
      </c>
      <c r="D115">
        <v>100</v>
      </c>
    </row>
    <row r="116" spans="1:4">
      <c r="A116" s="7" t="s">
        <v>13</v>
      </c>
      <c r="B116" s="5" t="s">
        <v>228</v>
      </c>
      <c r="C116" s="11" t="s">
        <v>229</v>
      </c>
      <c r="D116">
        <v>100</v>
      </c>
    </row>
    <row r="117" spans="1:4">
      <c r="A117" s="7" t="s">
        <v>15</v>
      </c>
      <c r="B117" s="5" t="s">
        <v>230</v>
      </c>
      <c r="C117" s="12" t="s">
        <v>229</v>
      </c>
      <c r="D117">
        <v>100</v>
      </c>
    </row>
    <row r="118" spans="1:4">
      <c r="A118" s="7" t="s">
        <v>1</v>
      </c>
      <c r="B118" s="5" t="s">
        <v>231</v>
      </c>
      <c r="C118" s="13" t="s">
        <v>232</v>
      </c>
      <c r="D118">
        <v>100</v>
      </c>
    </row>
    <row r="119" spans="1:4">
      <c r="A119" s="7" t="s">
        <v>20</v>
      </c>
      <c r="B119" s="5" t="s">
        <v>233</v>
      </c>
      <c r="C119" s="14" t="s">
        <v>234</v>
      </c>
      <c r="D119">
        <v>100</v>
      </c>
    </row>
    <row r="120" spans="1:4">
      <c r="A120" s="7" t="s">
        <v>20</v>
      </c>
      <c r="B120" s="5" t="s">
        <v>235</v>
      </c>
      <c r="C120" s="14" t="s">
        <v>236</v>
      </c>
      <c r="D120">
        <v>100</v>
      </c>
    </row>
    <row r="121" spans="1:4">
      <c r="A121" s="7" t="s">
        <v>1</v>
      </c>
      <c r="B121" s="5" t="s">
        <v>237</v>
      </c>
      <c r="C121" s="13" t="s">
        <v>238</v>
      </c>
      <c r="D121">
        <v>100</v>
      </c>
    </row>
    <row r="122" spans="1:4">
      <c r="A122" s="7" t="s">
        <v>20</v>
      </c>
      <c r="B122" s="5" t="s">
        <v>239</v>
      </c>
      <c r="C122" s="14" t="s">
        <v>240</v>
      </c>
      <c r="D122">
        <v>100</v>
      </c>
    </row>
    <row r="123" spans="1:4">
      <c r="A123" s="7" t="s">
        <v>20</v>
      </c>
      <c r="B123" s="5" t="s">
        <v>241</v>
      </c>
      <c r="C123" s="14" t="s">
        <v>242</v>
      </c>
      <c r="D123">
        <v>100</v>
      </c>
    </row>
    <row r="124" spans="1:4">
      <c r="A124" s="7" t="s">
        <v>20</v>
      </c>
      <c r="B124" s="5" t="s">
        <v>243</v>
      </c>
      <c r="C124" s="14" t="s">
        <v>244</v>
      </c>
      <c r="D124">
        <v>100</v>
      </c>
    </row>
    <row r="125" spans="1:4">
      <c r="A125" s="7" t="s">
        <v>20</v>
      </c>
      <c r="B125" s="5" t="s">
        <v>245</v>
      </c>
      <c r="C125" s="14" t="s">
        <v>246</v>
      </c>
      <c r="D125">
        <v>100</v>
      </c>
    </row>
    <row r="126" spans="1:4">
      <c r="A126" s="7" t="s">
        <v>20</v>
      </c>
      <c r="B126" s="5" t="s">
        <v>247</v>
      </c>
      <c r="C126" s="14" t="s">
        <v>248</v>
      </c>
      <c r="D126">
        <v>100</v>
      </c>
    </row>
    <row r="127" spans="1:4">
      <c r="A127" s="7" t="s">
        <v>20</v>
      </c>
      <c r="B127" s="5" t="s">
        <v>249</v>
      </c>
      <c r="C127" s="14" t="s">
        <v>250</v>
      </c>
      <c r="D127">
        <v>100</v>
      </c>
    </row>
    <row r="128" spans="1:4">
      <c r="A128" s="7" t="s">
        <v>20</v>
      </c>
      <c r="B128" s="5" t="s">
        <v>251</v>
      </c>
      <c r="C128" s="14" t="s">
        <v>252</v>
      </c>
      <c r="D128">
        <v>100</v>
      </c>
    </row>
    <row r="129" spans="1:4">
      <c r="A129" s="7" t="s">
        <v>15</v>
      </c>
      <c r="B129" s="5" t="s">
        <v>253</v>
      </c>
      <c r="C129" s="12" t="s">
        <v>254</v>
      </c>
      <c r="D129">
        <v>100</v>
      </c>
    </row>
    <row r="130" spans="1:4">
      <c r="A130" s="7" t="s">
        <v>1</v>
      </c>
      <c r="B130" s="5" t="s">
        <v>255</v>
      </c>
      <c r="C130" s="13" t="s">
        <v>256</v>
      </c>
      <c r="D130">
        <v>100</v>
      </c>
    </row>
    <row r="131" spans="1:4">
      <c r="A131" s="7" t="s">
        <v>20</v>
      </c>
      <c r="B131" s="5" t="s">
        <v>257</v>
      </c>
      <c r="C131" s="14" t="s">
        <v>258</v>
      </c>
      <c r="D131">
        <v>100</v>
      </c>
    </row>
    <row r="132" spans="1:4">
      <c r="A132" s="7" t="s">
        <v>20</v>
      </c>
      <c r="B132" s="5" t="s">
        <v>259</v>
      </c>
      <c r="C132" s="14" t="s">
        <v>260</v>
      </c>
      <c r="D132">
        <v>100</v>
      </c>
    </row>
    <row r="133" spans="1:4">
      <c r="A133" s="7" t="s">
        <v>13</v>
      </c>
      <c r="B133" s="5" t="s">
        <v>261</v>
      </c>
      <c r="C133" s="11" t="s">
        <v>262</v>
      </c>
      <c r="D133">
        <v>100</v>
      </c>
    </row>
    <row r="134" spans="1:4">
      <c r="A134" s="7" t="s">
        <v>15</v>
      </c>
      <c r="B134" s="5" t="s">
        <v>263</v>
      </c>
      <c r="C134" s="12" t="s">
        <v>262</v>
      </c>
      <c r="D134">
        <v>100</v>
      </c>
    </row>
    <row r="135" spans="1:4">
      <c r="A135" s="7" t="s">
        <v>1</v>
      </c>
      <c r="B135" s="5" t="s">
        <v>264</v>
      </c>
      <c r="C135" s="13" t="s">
        <v>265</v>
      </c>
      <c r="D135">
        <v>100</v>
      </c>
    </row>
    <row r="136" spans="1:4">
      <c r="A136" s="7" t="s">
        <v>20</v>
      </c>
      <c r="B136" s="5" t="s">
        <v>266</v>
      </c>
      <c r="C136" s="14" t="s">
        <v>267</v>
      </c>
      <c r="D136">
        <v>100</v>
      </c>
    </row>
    <row r="137" spans="1:4">
      <c r="A137" s="7" t="s">
        <v>20</v>
      </c>
      <c r="B137" s="5" t="s">
        <v>268</v>
      </c>
      <c r="C137" s="14" t="s">
        <v>269</v>
      </c>
      <c r="D137">
        <v>100</v>
      </c>
    </row>
    <row r="138" spans="1:4">
      <c r="A138" s="7" t="s">
        <v>1</v>
      </c>
      <c r="B138" s="5" t="s">
        <v>270</v>
      </c>
      <c r="C138" s="13" t="s">
        <v>271</v>
      </c>
      <c r="D138">
        <v>100</v>
      </c>
    </row>
    <row r="139" spans="1:4">
      <c r="A139" s="7" t="s">
        <v>20</v>
      </c>
      <c r="B139" s="5" t="s">
        <v>272</v>
      </c>
      <c r="C139" s="14" t="s">
        <v>273</v>
      </c>
      <c r="D139">
        <v>100</v>
      </c>
    </row>
    <row r="140" spans="1:4">
      <c r="A140" s="7" t="s">
        <v>13</v>
      </c>
      <c r="B140" s="5" t="s">
        <v>274</v>
      </c>
      <c r="C140" s="11" t="s">
        <v>275</v>
      </c>
      <c r="D140">
        <v>100</v>
      </c>
    </row>
    <row r="141" spans="1:4">
      <c r="A141" s="7" t="s">
        <v>15</v>
      </c>
      <c r="B141" s="5" t="s">
        <v>276</v>
      </c>
      <c r="C141" s="12" t="s">
        <v>275</v>
      </c>
      <c r="D141">
        <v>100</v>
      </c>
    </row>
    <row r="142" spans="1:4">
      <c r="A142" s="7" t="s">
        <v>1</v>
      </c>
      <c r="B142" s="5" t="s">
        <v>277</v>
      </c>
      <c r="C142" s="13" t="s">
        <v>278</v>
      </c>
      <c r="D142">
        <v>100</v>
      </c>
    </row>
    <row r="143" spans="1:4">
      <c r="A143" s="7" t="s">
        <v>20</v>
      </c>
      <c r="B143" s="5" t="s">
        <v>279</v>
      </c>
      <c r="C143" s="14" t="s">
        <v>280</v>
      </c>
      <c r="D143">
        <v>100</v>
      </c>
    </row>
    <row r="144" spans="1:4">
      <c r="A144" s="7" t="s">
        <v>20</v>
      </c>
      <c r="B144" s="5" t="s">
        <v>281</v>
      </c>
      <c r="C144" s="14" t="s">
        <v>282</v>
      </c>
      <c r="D144">
        <v>100</v>
      </c>
    </row>
    <row r="145" spans="1:4">
      <c r="A145" s="7" t="s">
        <v>20</v>
      </c>
      <c r="B145" s="5" t="s">
        <v>283</v>
      </c>
      <c r="C145" s="14" t="s">
        <v>284</v>
      </c>
      <c r="D145">
        <v>100</v>
      </c>
    </row>
    <row r="146" spans="1:4">
      <c r="A146" s="7" t="s">
        <v>20</v>
      </c>
      <c r="B146" s="5" t="s">
        <v>285</v>
      </c>
      <c r="C146" s="14" t="s">
        <v>286</v>
      </c>
      <c r="D146">
        <v>100</v>
      </c>
    </row>
    <row r="147" spans="1:4">
      <c r="A147" s="7" t="s">
        <v>13</v>
      </c>
      <c r="B147" s="5" t="s">
        <v>287</v>
      </c>
      <c r="C147" s="11" t="s">
        <v>288</v>
      </c>
      <c r="D147">
        <v>100</v>
      </c>
    </row>
    <row r="148" spans="1:4">
      <c r="A148" s="7" t="s">
        <v>15</v>
      </c>
      <c r="B148" s="5" t="s">
        <v>289</v>
      </c>
      <c r="C148" s="12" t="s">
        <v>288</v>
      </c>
      <c r="D148">
        <v>100</v>
      </c>
    </row>
    <row r="149" spans="1:4">
      <c r="A149" s="7" t="s">
        <v>1</v>
      </c>
      <c r="B149" s="5" t="s">
        <v>290</v>
      </c>
      <c r="C149" s="13" t="s">
        <v>291</v>
      </c>
      <c r="D149">
        <v>100</v>
      </c>
    </row>
    <row r="150" spans="1:4">
      <c r="A150" s="7" t="s">
        <v>20</v>
      </c>
      <c r="B150" s="5" t="s">
        <v>292</v>
      </c>
      <c r="C150" s="14" t="s">
        <v>293</v>
      </c>
      <c r="D150">
        <v>100</v>
      </c>
    </row>
    <row r="151" spans="1:4">
      <c r="A151" s="7" t="s">
        <v>20</v>
      </c>
      <c r="B151" s="5" t="s">
        <v>294</v>
      </c>
      <c r="C151" s="14" t="s">
        <v>295</v>
      </c>
      <c r="D151">
        <v>100</v>
      </c>
    </row>
    <row r="152" spans="1:4">
      <c r="A152" s="7" t="s">
        <v>13</v>
      </c>
      <c r="B152" s="5" t="s">
        <v>296</v>
      </c>
      <c r="C152" s="11" t="s">
        <v>297</v>
      </c>
      <c r="D152">
        <v>100</v>
      </c>
    </row>
    <row r="153" spans="1:4">
      <c r="A153" s="7" t="s">
        <v>15</v>
      </c>
      <c r="B153" s="5" t="s">
        <v>298</v>
      </c>
      <c r="C153" s="12" t="s">
        <v>299</v>
      </c>
      <c r="D153">
        <v>100</v>
      </c>
    </row>
    <row r="154" spans="1:4">
      <c r="A154" s="7" t="s">
        <v>1</v>
      </c>
      <c r="B154" s="5" t="s">
        <v>300</v>
      </c>
      <c r="C154" s="13" t="s">
        <v>301</v>
      </c>
      <c r="D154">
        <v>100</v>
      </c>
    </row>
    <row r="155" spans="1:4">
      <c r="A155" s="7" t="s">
        <v>20</v>
      </c>
      <c r="B155" s="5" t="s">
        <v>302</v>
      </c>
      <c r="C155" s="14" t="s">
        <v>303</v>
      </c>
      <c r="D155">
        <v>100</v>
      </c>
    </row>
    <row r="156" spans="1:4">
      <c r="A156" s="7" t="s">
        <v>20</v>
      </c>
      <c r="B156" s="5" t="s">
        <v>304</v>
      </c>
      <c r="C156" s="14" t="s">
        <v>305</v>
      </c>
      <c r="D156">
        <v>100</v>
      </c>
    </row>
    <row r="157" spans="1:4">
      <c r="A157" s="7" t="s">
        <v>20</v>
      </c>
      <c r="B157" s="5" t="s">
        <v>306</v>
      </c>
      <c r="C157" s="14" t="s">
        <v>307</v>
      </c>
      <c r="D157">
        <v>100</v>
      </c>
    </row>
    <row r="158" spans="1:4">
      <c r="A158" s="7" t="s">
        <v>20</v>
      </c>
      <c r="B158" s="5" t="s">
        <v>308</v>
      </c>
      <c r="C158" s="14" t="s">
        <v>309</v>
      </c>
      <c r="D158">
        <v>100</v>
      </c>
    </row>
    <row r="159" spans="1:4">
      <c r="A159" s="7" t="s">
        <v>13</v>
      </c>
      <c r="B159" s="5" t="s">
        <v>310</v>
      </c>
      <c r="C159" s="11" t="s">
        <v>311</v>
      </c>
      <c r="D159">
        <v>100</v>
      </c>
    </row>
    <row r="160" spans="1:4">
      <c r="A160" s="7" t="s">
        <v>15</v>
      </c>
      <c r="B160" s="5" t="s">
        <v>312</v>
      </c>
      <c r="C160" s="12" t="s">
        <v>299</v>
      </c>
      <c r="D160">
        <v>100</v>
      </c>
    </row>
    <row r="161" spans="1:4">
      <c r="A161" s="7" t="s">
        <v>1</v>
      </c>
      <c r="B161" s="5" t="s">
        <v>313</v>
      </c>
      <c r="C161" s="13" t="s">
        <v>314</v>
      </c>
      <c r="D161">
        <v>100</v>
      </c>
    </row>
    <row r="162" spans="1:4">
      <c r="A162" s="7" t="s">
        <v>20</v>
      </c>
      <c r="B162" s="5" t="s">
        <v>315</v>
      </c>
      <c r="C162" s="14" t="s">
        <v>316</v>
      </c>
      <c r="D162">
        <v>100</v>
      </c>
    </row>
    <row r="163" spans="1:4">
      <c r="A163" s="7" t="s">
        <v>20</v>
      </c>
      <c r="B163" s="5" t="s">
        <v>317</v>
      </c>
      <c r="C163" s="14" t="s">
        <v>318</v>
      </c>
      <c r="D163">
        <v>100</v>
      </c>
    </row>
    <row r="164" spans="1:4">
      <c r="A164" s="7" t="s">
        <v>20</v>
      </c>
      <c r="B164" s="5" t="s">
        <v>319</v>
      </c>
      <c r="C164" s="14" t="s">
        <v>320</v>
      </c>
      <c r="D164">
        <v>100</v>
      </c>
    </row>
    <row r="165" spans="1:4">
      <c r="A165" s="7" t="s">
        <v>20</v>
      </c>
      <c r="B165" s="5" t="s">
        <v>321</v>
      </c>
      <c r="C165" s="14" t="s">
        <v>322</v>
      </c>
      <c r="D165">
        <v>100</v>
      </c>
    </row>
    <row r="166" spans="1:4">
      <c r="A166" s="7" t="s">
        <v>20</v>
      </c>
      <c r="B166" s="5" t="s">
        <v>323</v>
      </c>
      <c r="C166" s="14" t="s">
        <v>324</v>
      </c>
      <c r="D166">
        <v>100</v>
      </c>
    </row>
    <row r="167" spans="1:4">
      <c r="A167" s="7" t="s">
        <v>20</v>
      </c>
      <c r="B167" s="5" t="s">
        <v>325</v>
      </c>
      <c r="C167" s="14" t="s">
        <v>326</v>
      </c>
      <c r="D167">
        <v>100</v>
      </c>
    </row>
    <row r="168" spans="1:4">
      <c r="A168" s="7" t="s">
        <v>20</v>
      </c>
      <c r="B168" s="5" t="s">
        <v>327</v>
      </c>
      <c r="C168" s="14" t="s">
        <v>328</v>
      </c>
      <c r="D168">
        <v>100</v>
      </c>
    </row>
    <row r="169" spans="1:4">
      <c r="A169" s="7" t="s">
        <v>20</v>
      </c>
      <c r="B169" s="5" t="s">
        <v>329</v>
      </c>
      <c r="C169" s="14" t="s">
        <v>330</v>
      </c>
      <c r="D169">
        <v>100</v>
      </c>
    </row>
    <row r="170" spans="1:4">
      <c r="A170" s="7" t="s">
        <v>20</v>
      </c>
      <c r="B170" s="5" t="s">
        <v>331</v>
      </c>
      <c r="C170" s="14" t="s">
        <v>332</v>
      </c>
      <c r="D170">
        <v>100</v>
      </c>
    </row>
    <row r="171" spans="1:4">
      <c r="A171" s="7" t="s">
        <v>20</v>
      </c>
      <c r="B171" s="5" t="s">
        <v>333</v>
      </c>
      <c r="C171" s="14" t="s">
        <v>334</v>
      </c>
      <c r="D171">
        <v>100</v>
      </c>
    </row>
    <row r="172" spans="1:4">
      <c r="A172" s="7" t="s">
        <v>20</v>
      </c>
      <c r="B172" s="5" t="s">
        <v>335</v>
      </c>
      <c r="C172" s="14" t="s">
        <v>336</v>
      </c>
      <c r="D172">
        <v>100</v>
      </c>
    </row>
    <row r="173" spans="1:4">
      <c r="A173" s="7" t="s">
        <v>20</v>
      </c>
      <c r="B173" s="5" t="s">
        <v>337</v>
      </c>
      <c r="C173" s="14" t="s">
        <v>338</v>
      </c>
      <c r="D173">
        <v>100</v>
      </c>
    </row>
    <row r="174" spans="1:4">
      <c r="A174" s="7" t="s">
        <v>10</v>
      </c>
      <c r="B174" s="5" t="s">
        <v>339</v>
      </c>
      <c r="C174" s="10" t="s">
        <v>340</v>
      </c>
      <c r="D174">
        <v>100</v>
      </c>
    </row>
    <row r="175" spans="1:4">
      <c r="A175" s="7" t="s">
        <v>13</v>
      </c>
      <c r="B175" s="5" t="s">
        <v>341</v>
      </c>
      <c r="C175" s="11" t="s">
        <v>340</v>
      </c>
      <c r="D175">
        <v>100</v>
      </c>
    </row>
    <row r="176" spans="1:4">
      <c r="A176" s="7" t="s">
        <v>15</v>
      </c>
      <c r="B176" s="5" t="s">
        <v>342</v>
      </c>
      <c r="C176" s="12" t="s">
        <v>343</v>
      </c>
      <c r="D176">
        <v>100</v>
      </c>
    </row>
    <row r="177" spans="1:4">
      <c r="A177" s="7" t="s">
        <v>1</v>
      </c>
      <c r="B177" s="5" t="s">
        <v>344</v>
      </c>
      <c r="C177" s="13" t="s">
        <v>345</v>
      </c>
      <c r="D177">
        <v>100</v>
      </c>
    </row>
    <row r="178" spans="1:4">
      <c r="A178" s="7" t="s">
        <v>20</v>
      </c>
      <c r="B178" s="5" t="s">
        <v>346</v>
      </c>
      <c r="C178" s="14" t="s">
        <v>347</v>
      </c>
      <c r="D178">
        <v>100</v>
      </c>
    </row>
    <row r="179" spans="1:4">
      <c r="A179" s="7" t="s">
        <v>20</v>
      </c>
      <c r="B179" s="5" t="s">
        <v>348</v>
      </c>
      <c r="C179" s="14" t="s">
        <v>349</v>
      </c>
      <c r="D179">
        <v>100</v>
      </c>
    </row>
    <row r="180" spans="1:4">
      <c r="A180" s="7" t="s">
        <v>20</v>
      </c>
      <c r="B180" s="5" t="s">
        <v>350</v>
      </c>
      <c r="C180" s="14" t="s">
        <v>351</v>
      </c>
      <c r="D180">
        <v>100</v>
      </c>
    </row>
    <row r="181" spans="1:4">
      <c r="A181" s="7" t="s">
        <v>20</v>
      </c>
      <c r="B181" s="5" t="s">
        <v>352</v>
      </c>
      <c r="C181" s="14" t="s">
        <v>353</v>
      </c>
      <c r="D181">
        <v>100</v>
      </c>
    </row>
    <row r="182" spans="1:4">
      <c r="A182" s="7" t="s">
        <v>20</v>
      </c>
      <c r="B182" s="5" t="s">
        <v>354</v>
      </c>
      <c r="C182" s="14" t="s">
        <v>355</v>
      </c>
      <c r="D182">
        <v>100</v>
      </c>
    </row>
    <row r="183" spans="1:4">
      <c r="A183" s="7" t="s">
        <v>7</v>
      </c>
      <c r="B183" s="5" t="s">
        <v>356</v>
      </c>
      <c r="C183" s="18" t="s">
        <v>357</v>
      </c>
      <c r="D183">
        <v>100</v>
      </c>
    </row>
    <row r="184" spans="1:4">
      <c r="A184" s="7" t="s">
        <v>10</v>
      </c>
      <c r="B184" s="5" t="s">
        <v>358</v>
      </c>
      <c r="C184" s="10" t="s">
        <v>359</v>
      </c>
      <c r="D184">
        <v>100</v>
      </c>
    </row>
    <row r="185" spans="1:4">
      <c r="A185" s="7" t="s">
        <v>13</v>
      </c>
      <c r="B185" s="5" t="s">
        <v>360</v>
      </c>
      <c r="C185" s="11" t="s">
        <v>359</v>
      </c>
      <c r="D185">
        <v>100</v>
      </c>
    </row>
    <row r="186" spans="1:4">
      <c r="A186" s="7" t="s">
        <v>15</v>
      </c>
      <c r="B186" s="5" t="s">
        <v>361</v>
      </c>
      <c r="C186" s="12" t="s">
        <v>359</v>
      </c>
      <c r="D186">
        <v>100</v>
      </c>
    </row>
    <row r="187" spans="1:4">
      <c r="A187" s="7" t="s">
        <v>1</v>
      </c>
      <c r="B187" s="5" t="s">
        <v>362</v>
      </c>
      <c r="C187" s="13" t="s">
        <v>363</v>
      </c>
      <c r="D187">
        <v>100</v>
      </c>
    </row>
    <row r="188" spans="1:4">
      <c r="A188" s="7" t="s">
        <v>20</v>
      </c>
      <c r="B188" s="5" t="s">
        <v>364</v>
      </c>
      <c r="C188" s="14" t="s">
        <v>365</v>
      </c>
      <c r="D188">
        <v>100</v>
      </c>
    </row>
    <row r="189" spans="1:4">
      <c r="A189" s="7" t="s">
        <v>20</v>
      </c>
      <c r="B189" s="5" t="s">
        <v>366</v>
      </c>
      <c r="C189" s="14" t="s">
        <v>367</v>
      </c>
      <c r="D189">
        <v>100</v>
      </c>
    </row>
    <row r="190" spans="1:4">
      <c r="A190" s="7" t="s">
        <v>20</v>
      </c>
      <c r="B190" s="5" t="s">
        <v>368</v>
      </c>
      <c r="C190" s="14" t="s">
        <v>369</v>
      </c>
      <c r="D190">
        <v>100</v>
      </c>
    </row>
    <row r="191" spans="1:4">
      <c r="A191" s="7" t="s">
        <v>20</v>
      </c>
      <c r="B191" s="5" t="s">
        <v>370</v>
      </c>
      <c r="C191" s="14" t="s">
        <v>371</v>
      </c>
      <c r="D191">
        <v>100</v>
      </c>
    </row>
    <row r="192" spans="1:4">
      <c r="A192" s="7" t="s">
        <v>13</v>
      </c>
      <c r="B192" s="5" t="s">
        <v>372</v>
      </c>
      <c r="C192" s="11" t="s">
        <v>373</v>
      </c>
      <c r="D192">
        <v>100</v>
      </c>
    </row>
    <row r="193" spans="1:4">
      <c r="A193" s="7" t="s">
        <v>15</v>
      </c>
      <c r="B193" s="5" t="s">
        <v>374</v>
      </c>
      <c r="C193" s="12" t="s">
        <v>373</v>
      </c>
      <c r="D193">
        <v>100</v>
      </c>
    </row>
    <row r="194" spans="1:4">
      <c r="A194" s="7" t="s">
        <v>1</v>
      </c>
      <c r="B194" s="5" t="s">
        <v>375</v>
      </c>
      <c r="C194" s="13" t="s">
        <v>376</v>
      </c>
      <c r="D194">
        <v>100</v>
      </c>
    </row>
    <row r="195" spans="1:4">
      <c r="A195" s="7" t="s">
        <v>20</v>
      </c>
      <c r="B195" s="5" t="s">
        <v>377</v>
      </c>
      <c r="C195" s="14" t="s">
        <v>378</v>
      </c>
      <c r="D195">
        <v>100</v>
      </c>
    </row>
    <row r="196" spans="1:4">
      <c r="A196" s="7" t="s">
        <v>20</v>
      </c>
      <c r="B196" s="5" t="s">
        <v>379</v>
      </c>
      <c r="C196" s="14" t="s">
        <v>380</v>
      </c>
      <c r="D196">
        <v>100</v>
      </c>
    </row>
    <row r="197" spans="1:4">
      <c r="A197" s="7" t="s">
        <v>20</v>
      </c>
      <c r="B197" s="5" t="s">
        <v>381</v>
      </c>
      <c r="C197" s="14" t="s">
        <v>382</v>
      </c>
      <c r="D197">
        <v>100</v>
      </c>
    </row>
    <row r="198" spans="1:4">
      <c r="A198" s="7" t="s">
        <v>13</v>
      </c>
      <c r="B198" s="5" t="s">
        <v>383</v>
      </c>
      <c r="C198" s="11" t="s">
        <v>384</v>
      </c>
      <c r="D198">
        <v>100</v>
      </c>
    </row>
    <row r="199" spans="1:4">
      <c r="A199" s="7" t="s">
        <v>15</v>
      </c>
      <c r="B199" s="5" t="s">
        <v>385</v>
      </c>
      <c r="C199" s="12" t="s">
        <v>384</v>
      </c>
      <c r="D199">
        <v>100</v>
      </c>
    </row>
    <row r="200" spans="1:4">
      <c r="A200" s="7" t="s">
        <v>1</v>
      </c>
      <c r="B200" s="5" t="s">
        <v>386</v>
      </c>
      <c r="C200" s="13" t="s">
        <v>387</v>
      </c>
      <c r="D200">
        <v>100</v>
      </c>
    </row>
    <row r="201" spans="1:4">
      <c r="A201" s="7" t="s">
        <v>20</v>
      </c>
      <c r="B201" s="5" t="s">
        <v>388</v>
      </c>
      <c r="C201" s="14" t="s">
        <v>389</v>
      </c>
      <c r="D201">
        <v>100</v>
      </c>
    </row>
    <row r="202" ht="30" spans="1:4">
      <c r="A202" s="7" t="s">
        <v>13</v>
      </c>
      <c r="B202" s="5" t="s">
        <v>390</v>
      </c>
      <c r="C202" s="19" t="s">
        <v>391</v>
      </c>
      <c r="D202">
        <v>100</v>
      </c>
    </row>
    <row r="203" ht="30" spans="1:4">
      <c r="A203" s="7" t="s">
        <v>15</v>
      </c>
      <c r="B203" s="5" t="s">
        <v>392</v>
      </c>
      <c r="C203" s="20" t="s">
        <v>393</v>
      </c>
      <c r="D203">
        <v>100</v>
      </c>
    </row>
    <row r="204" spans="1:4">
      <c r="A204" s="7" t="s">
        <v>1</v>
      </c>
      <c r="B204" s="5" t="s">
        <v>394</v>
      </c>
      <c r="C204" s="13" t="s">
        <v>395</v>
      </c>
      <c r="D204">
        <v>100</v>
      </c>
    </row>
    <row r="205" spans="1:4">
      <c r="A205" s="7" t="s">
        <v>20</v>
      </c>
      <c r="B205" s="5" t="s">
        <v>396</v>
      </c>
      <c r="C205" s="14" t="s">
        <v>397</v>
      </c>
      <c r="D205">
        <v>100</v>
      </c>
    </row>
    <row r="206" spans="1:4">
      <c r="A206" s="7" t="s">
        <v>20</v>
      </c>
      <c r="B206" s="5" t="s">
        <v>398</v>
      </c>
      <c r="C206" s="14" t="s">
        <v>399</v>
      </c>
      <c r="D206">
        <v>100</v>
      </c>
    </row>
    <row r="207" spans="1:4">
      <c r="A207" s="7" t="s">
        <v>20</v>
      </c>
      <c r="B207" s="5" t="s">
        <v>400</v>
      </c>
      <c r="C207" s="14" t="s">
        <v>401</v>
      </c>
      <c r="D207">
        <v>100</v>
      </c>
    </row>
    <row r="208" spans="1:4">
      <c r="A208" s="7" t="s">
        <v>1</v>
      </c>
      <c r="B208" s="5" t="s">
        <v>402</v>
      </c>
      <c r="C208" s="13" t="s">
        <v>403</v>
      </c>
      <c r="D208">
        <v>100</v>
      </c>
    </row>
    <row r="209" spans="1:4">
      <c r="A209" s="7" t="s">
        <v>20</v>
      </c>
      <c r="B209" s="5" t="s">
        <v>404</v>
      </c>
      <c r="C209" s="14" t="s">
        <v>405</v>
      </c>
      <c r="D209">
        <v>100</v>
      </c>
    </row>
    <row r="210" spans="1:4">
      <c r="A210" s="7" t="s">
        <v>20</v>
      </c>
      <c r="B210" s="5" t="s">
        <v>406</v>
      </c>
      <c r="C210" s="14" t="s">
        <v>407</v>
      </c>
      <c r="D210">
        <v>100</v>
      </c>
    </row>
    <row r="211" spans="1:4">
      <c r="A211" s="7" t="s">
        <v>7</v>
      </c>
      <c r="B211" s="5" t="s">
        <v>408</v>
      </c>
      <c r="C211" s="18" t="s">
        <v>409</v>
      </c>
      <c r="D211">
        <v>100</v>
      </c>
    </row>
    <row r="212" spans="1:4">
      <c r="A212" s="7" t="s">
        <v>10</v>
      </c>
      <c r="B212" s="5" t="s">
        <v>410</v>
      </c>
      <c r="C212" s="10" t="s">
        <v>409</v>
      </c>
      <c r="D212">
        <v>100</v>
      </c>
    </row>
    <row r="213" spans="1:4">
      <c r="A213" s="7" t="s">
        <v>13</v>
      </c>
      <c r="B213" s="5" t="s">
        <v>411</v>
      </c>
      <c r="C213" s="11" t="s">
        <v>409</v>
      </c>
      <c r="D213">
        <v>100</v>
      </c>
    </row>
    <row r="214" spans="1:4">
      <c r="A214" s="7" t="s">
        <v>15</v>
      </c>
      <c r="B214" s="5" t="s">
        <v>412</v>
      </c>
      <c r="C214" s="12" t="s">
        <v>409</v>
      </c>
      <c r="D214">
        <v>100</v>
      </c>
    </row>
    <row r="215" spans="1:4">
      <c r="A215" s="7" t="s">
        <v>1</v>
      </c>
      <c r="B215" s="5" t="s">
        <v>413</v>
      </c>
      <c r="C215" s="13" t="s">
        <v>414</v>
      </c>
      <c r="D215">
        <v>100</v>
      </c>
    </row>
    <row r="216" spans="1:4">
      <c r="A216" s="7" t="s">
        <v>20</v>
      </c>
      <c r="B216" s="5" t="s">
        <v>415</v>
      </c>
      <c r="C216" s="14" t="s">
        <v>416</v>
      </c>
      <c r="D216">
        <v>100</v>
      </c>
    </row>
    <row r="217" spans="1:4">
      <c r="A217" s="7" t="s">
        <v>20</v>
      </c>
      <c r="B217" s="5" t="s">
        <v>417</v>
      </c>
      <c r="C217" s="14" t="s">
        <v>418</v>
      </c>
      <c r="D217">
        <v>100</v>
      </c>
    </row>
    <row r="218" spans="1:4">
      <c r="A218" s="7" t="s">
        <v>7</v>
      </c>
      <c r="B218" s="5" t="s">
        <v>419</v>
      </c>
      <c r="C218" s="18" t="s">
        <v>420</v>
      </c>
      <c r="D218">
        <v>100</v>
      </c>
    </row>
    <row r="219" spans="1:4">
      <c r="A219" s="7" t="s">
        <v>10</v>
      </c>
      <c r="B219" s="5" t="s">
        <v>421</v>
      </c>
      <c r="C219" s="10" t="s">
        <v>422</v>
      </c>
      <c r="D219">
        <v>100</v>
      </c>
    </row>
    <row r="220" spans="1:4">
      <c r="A220" s="7" t="s">
        <v>13</v>
      </c>
      <c r="B220" s="5" t="s">
        <v>423</v>
      </c>
      <c r="C220" s="11" t="s">
        <v>424</v>
      </c>
      <c r="D220">
        <v>100</v>
      </c>
    </row>
    <row r="221" spans="1:4">
      <c r="A221" s="7" t="s">
        <v>15</v>
      </c>
      <c r="B221" s="5" t="s">
        <v>425</v>
      </c>
      <c r="C221" s="12" t="s">
        <v>422</v>
      </c>
      <c r="D221">
        <v>100</v>
      </c>
    </row>
    <row r="222" spans="1:4">
      <c r="A222" s="7" t="s">
        <v>1</v>
      </c>
      <c r="B222" s="5" t="s">
        <v>426</v>
      </c>
      <c r="C222" s="13" t="s">
        <v>427</v>
      </c>
      <c r="D222">
        <v>100</v>
      </c>
    </row>
    <row r="223" spans="1:4">
      <c r="A223" s="7" t="s">
        <v>20</v>
      </c>
      <c r="B223" s="5" t="s">
        <v>428</v>
      </c>
      <c r="C223" s="14" t="s">
        <v>429</v>
      </c>
      <c r="D223">
        <v>100</v>
      </c>
    </row>
    <row r="224" spans="1:4">
      <c r="A224" s="7" t="s">
        <v>20</v>
      </c>
      <c r="B224" s="5" t="s">
        <v>430</v>
      </c>
      <c r="C224" s="14" t="s">
        <v>431</v>
      </c>
      <c r="D224">
        <v>100</v>
      </c>
    </row>
    <row r="225" spans="1:4">
      <c r="A225" s="7" t="s">
        <v>13</v>
      </c>
      <c r="B225" s="5" t="s">
        <v>432</v>
      </c>
      <c r="C225" s="11" t="s">
        <v>433</v>
      </c>
      <c r="D225">
        <v>100</v>
      </c>
    </row>
    <row r="226" spans="1:4">
      <c r="A226" s="7" t="s">
        <v>15</v>
      </c>
      <c r="B226" s="5" t="s">
        <v>434</v>
      </c>
      <c r="C226" s="12" t="s">
        <v>422</v>
      </c>
      <c r="D226">
        <v>100</v>
      </c>
    </row>
    <row r="227" spans="1:4">
      <c r="A227" s="7" t="s">
        <v>1</v>
      </c>
      <c r="B227" s="5" t="s">
        <v>435</v>
      </c>
      <c r="C227" s="13" t="s">
        <v>436</v>
      </c>
      <c r="D227">
        <v>100</v>
      </c>
    </row>
    <row r="228" spans="1:4">
      <c r="A228" s="7" t="s">
        <v>20</v>
      </c>
      <c r="B228" s="5" t="s">
        <v>437</v>
      </c>
      <c r="C228" s="14" t="s">
        <v>438</v>
      </c>
      <c r="D228">
        <v>100</v>
      </c>
    </row>
    <row r="229" spans="1:4">
      <c r="A229" s="7" t="s">
        <v>20</v>
      </c>
      <c r="B229" s="5" t="s">
        <v>439</v>
      </c>
      <c r="C229" s="14" t="s">
        <v>440</v>
      </c>
      <c r="D229">
        <v>100</v>
      </c>
    </row>
    <row r="230" spans="1:4">
      <c r="A230" s="7" t="s">
        <v>20</v>
      </c>
      <c r="B230" s="5" t="s">
        <v>441</v>
      </c>
      <c r="C230" s="14" t="s">
        <v>442</v>
      </c>
      <c r="D230">
        <v>100</v>
      </c>
    </row>
    <row r="231" spans="1:4">
      <c r="A231" s="7" t="s">
        <v>20</v>
      </c>
      <c r="B231" s="5" t="s">
        <v>443</v>
      </c>
      <c r="C231" s="14" t="s">
        <v>444</v>
      </c>
      <c r="D231">
        <v>100</v>
      </c>
    </row>
    <row r="232" spans="1:4">
      <c r="A232" s="7" t="s">
        <v>10</v>
      </c>
      <c r="B232" s="5" t="s">
        <v>445</v>
      </c>
      <c r="C232" s="10" t="s">
        <v>446</v>
      </c>
      <c r="D232">
        <v>100</v>
      </c>
    </row>
    <row r="233" spans="1:4">
      <c r="A233" s="7" t="s">
        <v>13</v>
      </c>
      <c r="B233" s="5" t="s">
        <v>447</v>
      </c>
      <c r="C233" s="11" t="s">
        <v>448</v>
      </c>
      <c r="D233">
        <v>100</v>
      </c>
    </row>
    <row r="234" spans="1:4">
      <c r="A234" s="7" t="s">
        <v>15</v>
      </c>
      <c r="B234" s="5" t="s">
        <v>449</v>
      </c>
      <c r="C234" s="12" t="s">
        <v>446</v>
      </c>
      <c r="D234">
        <v>100</v>
      </c>
    </row>
    <row r="235" spans="1:4">
      <c r="A235" s="7" t="s">
        <v>1</v>
      </c>
      <c r="B235" s="5" t="s">
        <v>450</v>
      </c>
      <c r="C235" s="13" t="s">
        <v>451</v>
      </c>
      <c r="D235">
        <v>100</v>
      </c>
    </row>
    <row r="236" spans="1:4">
      <c r="A236" s="7" t="s">
        <v>20</v>
      </c>
      <c r="B236" s="5" t="s">
        <v>452</v>
      </c>
      <c r="C236" s="14" t="s">
        <v>453</v>
      </c>
      <c r="D236">
        <v>100</v>
      </c>
    </row>
    <row r="237" spans="1:4">
      <c r="A237" s="7" t="s">
        <v>13</v>
      </c>
      <c r="B237" s="5" t="s">
        <v>454</v>
      </c>
      <c r="C237" s="11" t="s">
        <v>455</v>
      </c>
      <c r="D237">
        <v>100</v>
      </c>
    </row>
    <row r="238" spans="1:4">
      <c r="A238" s="7" t="s">
        <v>15</v>
      </c>
      <c r="B238" s="5" t="s">
        <v>456</v>
      </c>
      <c r="C238" s="12" t="s">
        <v>446</v>
      </c>
      <c r="D238">
        <v>100</v>
      </c>
    </row>
    <row r="239" spans="1:4">
      <c r="A239" s="7" t="s">
        <v>1</v>
      </c>
      <c r="B239" s="5" t="s">
        <v>457</v>
      </c>
      <c r="C239" s="13" t="s">
        <v>458</v>
      </c>
      <c r="D239">
        <v>100</v>
      </c>
    </row>
    <row r="240" spans="1:4">
      <c r="A240" s="7" t="s">
        <v>20</v>
      </c>
      <c r="B240" s="5" t="s">
        <v>459</v>
      </c>
      <c r="C240" s="14" t="s">
        <v>460</v>
      </c>
      <c r="D240">
        <v>100</v>
      </c>
    </row>
    <row r="241" spans="1:4">
      <c r="A241" s="7" t="s">
        <v>20</v>
      </c>
      <c r="B241" s="5" t="s">
        <v>461</v>
      </c>
      <c r="C241" s="14" t="s">
        <v>462</v>
      </c>
      <c r="D241">
        <v>100</v>
      </c>
    </row>
    <row r="242" spans="1:4">
      <c r="A242" s="7" t="s">
        <v>20</v>
      </c>
      <c r="B242" s="5" t="s">
        <v>463</v>
      </c>
      <c r="C242" s="14" t="s">
        <v>464</v>
      </c>
      <c r="D242">
        <v>100</v>
      </c>
    </row>
    <row r="243" spans="1:4">
      <c r="A243" s="7" t="s">
        <v>20</v>
      </c>
      <c r="B243" s="5" t="s">
        <v>465</v>
      </c>
      <c r="C243" s="14" t="s">
        <v>466</v>
      </c>
      <c r="D243">
        <v>100</v>
      </c>
    </row>
    <row r="244" spans="1:4">
      <c r="A244" s="7" t="s">
        <v>20</v>
      </c>
      <c r="B244" s="5" t="s">
        <v>467</v>
      </c>
      <c r="C244" s="14" t="s">
        <v>468</v>
      </c>
      <c r="D244">
        <v>100</v>
      </c>
    </row>
    <row r="245" spans="1:4">
      <c r="A245" s="7" t="s">
        <v>20</v>
      </c>
      <c r="B245" s="5" t="s">
        <v>469</v>
      </c>
      <c r="C245" s="14" t="s">
        <v>470</v>
      </c>
      <c r="D245">
        <v>100</v>
      </c>
    </row>
    <row r="246" spans="1:4">
      <c r="A246" s="7" t="s">
        <v>20</v>
      </c>
      <c r="B246" s="5" t="s">
        <v>471</v>
      </c>
      <c r="C246" s="14" t="s">
        <v>472</v>
      </c>
      <c r="D246">
        <v>100</v>
      </c>
    </row>
    <row r="247" spans="1:4">
      <c r="A247" s="7" t="s">
        <v>20</v>
      </c>
      <c r="B247" s="5" t="s">
        <v>473</v>
      </c>
      <c r="C247" s="14" t="s">
        <v>474</v>
      </c>
      <c r="D247">
        <v>100</v>
      </c>
    </row>
    <row r="248" spans="1:4">
      <c r="A248" s="7" t="s">
        <v>20</v>
      </c>
      <c r="B248" s="5" t="s">
        <v>475</v>
      </c>
      <c r="C248" s="14" t="s">
        <v>476</v>
      </c>
      <c r="D248">
        <v>100</v>
      </c>
    </row>
    <row r="249" spans="1:4">
      <c r="A249" s="7" t="s">
        <v>13</v>
      </c>
      <c r="B249" s="5" t="s">
        <v>477</v>
      </c>
      <c r="C249" s="11" t="s">
        <v>446</v>
      </c>
      <c r="D249">
        <v>100</v>
      </c>
    </row>
    <row r="250" spans="1:4">
      <c r="A250" s="7" t="s">
        <v>15</v>
      </c>
      <c r="B250" s="5" t="s">
        <v>478</v>
      </c>
      <c r="C250" s="12" t="s">
        <v>446</v>
      </c>
      <c r="D250">
        <v>100</v>
      </c>
    </row>
    <row r="251" spans="1:4">
      <c r="A251" s="7" t="s">
        <v>1</v>
      </c>
      <c r="B251" s="5" t="s">
        <v>479</v>
      </c>
      <c r="C251" s="13" t="s">
        <v>451</v>
      </c>
      <c r="D251">
        <v>100</v>
      </c>
    </row>
    <row r="252" spans="1:4">
      <c r="A252" s="7" t="s">
        <v>20</v>
      </c>
      <c r="B252" s="5" t="s">
        <v>480</v>
      </c>
      <c r="C252" s="14" t="s">
        <v>481</v>
      </c>
      <c r="D252">
        <v>100</v>
      </c>
    </row>
    <row r="253" spans="1:4">
      <c r="A253" s="7" t="s">
        <v>7</v>
      </c>
      <c r="B253" s="5" t="s">
        <v>482</v>
      </c>
      <c r="C253" s="18" t="s">
        <v>483</v>
      </c>
      <c r="D253">
        <v>100</v>
      </c>
    </row>
    <row r="254" spans="1:4">
      <c r="A254" s="7" t="s">
        <v>10</v>
      </c>
      <c r="B254" s="5" t="s">
        <v>484</v>
      </c>
      <c r="C254" s="10" t="s">
        <v>485</v>
      </c>
      <c r="D254">
        <v>100</v>
      </c>
    </row>
    <row r="255" spans="1:4">
      <c r="A255" s="7" t="s">
        <v>13</v>
      </c>
      <c r="B255" s="5" t="s">
        <v>486</v>
      </c>
      <c r="C255" s="11" t="s">
        <v>485</v>
      </c>
      <c r="D255">
        <v>100</v>
      </c>
    </row>
    <row r="256" spans="1:4">
      <c r="A256" s="7" t="s">
        <v>15</v>
      </c>
      <c r="B256" s="5" t="s">
        <v>487</v>
      </c>
      <c r="C256" s="12" t="s">
        <v>483</v>
      </c>
      <c r="D256">
        <v>100</v>
      </c>
    </row>
    <row r="257" spans="1:4">
      <c r="A257" s="7" t="s">
        <v>1</v>
      </c>
      <c r="B257" s="5" t="s">
        <v>488</v>
      </c>
      <c r="C257" s="13" t="s">
        <v>489</v>
      </c>
      <c r="D257">
        <v>100</v>
      </c>
    </row>
    <row r="258" spans="1:4">
      <c r="A258" s="7" t="s">
        <v>20</v>
      </c>
      <c r="B258" s="5" t="s">
        <v>490</v>
      </c>
      <c r="C258" s="14" t="s">
        <v>491</v>
      </c>
      <c r="D258">
        <v>100</v>
      </c>
    </row>
    <row r="259" spans="1:4">
      <c r="A259" s="7" t="s">
        <v>20</v>
      </c>
      <c r="B259" s="5" t="s">
        <v>492</v>
      </c>
      <c r="C259" s="14" t="s">
        <v>493</v>
      </c>
      <c r="D259">
        <v>100</v>
      </c>
    </row>
    <row r="260" spans="1:4">
      <c r="A260" s="7" t="s">
        <v>20</v>
      </c>
      <c r="B260" s="5" t="s">
        <v>494</v>
      </c>
      <c r="C260" s="14" t="s">
        <v>495</v>
      </c>
      <c r="D260">
        <v>100</v>
      </c>
    </row>
    <row r="261" spans="1:4">
      <c r="A261" s="7" t="s">
        <v>20</v>
      </c>
      <c r="B261" s="5" t="s">
        <v>496</v>
      </c>
      <c r="C261" s="14" t="s">
        <v>497</v>
      </c>
      <c r="D261">
        <v>100</v>
      </c>
    </row>
    <row r="262" spans="1:4">
      <c r="A262" s="7" t="s">
        <v>20</v>
      </c>
      <c r="B262" s="5" t="s">
        <v>498</v>
      </c>
      <c r="C262" s="14" t="s">
        <v>499</v>
      </c>
      <c r="D262">
        <v>100</v>
      </c>
    </row>
    <row r="263" spans="1:4">
      <c r="A263" s="7" t="s">
        <v>20</v>
      </c>
      <c r="B263" s="5" t="s">
        <v>500</v>
      </c>
      <c r="C263" s="14" t="s">
        <v>501</v>
      </c>
      <c r="D263">
        <v>100</v>
      </c>
    </row>
    <row r="264" spans="1:4">
      <c r="A264" s="7" t="s">
        <v>20</v>
      </c>
      <c r="B264" s="5" t="s">
        <v>502</v>
      </c>
      <c r="C264" s="14" t="s">
        <v>503</v>
      </c>
      <c r="D264">
        <v>100</v>
      </c>
    </row>
    <row r="265" spans="1:4">
      <c r="A265" s="7" t="s">
        <v>20</v>
      </c>
      <c r="B265" s="5" t="s">
        <v>504</v>
      </c>
      <c r="C265" s="14" t="s">
        <v>505</v>
      </c>
      <c r="D265">
        <v>100</v>
      </c>
    </row>
    <row r="266" spans="1:4">
      <c r="A266" s="7" t="s">
        <v>20</v>
      </c>
      <c r="B266" s="5" t="s">
        <v>506</v>
      </c>
      <c r="C266" s="14" t="s">
        <v>507</v>
      </c>
      <c r="D266">
        <v>100</v>
      </c>
    </row>
    <row r="267" spans="1:4">
      <c r="A267" s="7" t="s">
        <v>20</v>
      </c>
      <c r="B267" s="5" t="s">
        <v>508</v>
      </c>
      <c r="C267" s="14" t="s">
        <v>509</v>
      </c>
      <c r="D267">
        <v>100</v>
      </c>
    </row>
    <row r="268" spans="1:4">
      <c r="A268" s="7" t="s">
        <v>20</v>
      </c>
      <c r="B268" s="5" t="s">
        <v>510</v>
      </c>
      <c r="C268" s="14" t="s">
        <v>511</v>
      </c>
      <c r="D268">
        <v>100</v>
      </c>
    </row>
    <row r="269" spans="1:4">
      <c r="A269" s="7" t="s">
        <v>20</v>
      </c>
      <c r="B269" s="5" t="s">
        <v>512</v>
      </c>
      <c r="C269" s="14" t="s">
        <v>513</v>
      </c>
      <c r="D269">
        <v>100</v>
      </c>
    </row>
    <row r="270" spans="1:4">
      <c r="A270" s="7" t="s">
        <v>20</v>
      </c>
      <c r="B270" s="5" t="s">
        <v>514</v>
      </c>
      <c r="C270" s="14" t="s">
        <v>515</v>
      </c>
      <c r="D270">
        <v>100</v>
      </c>
    </row>
    <row r="271" spans="1:4">
      <c r="A271" s="7" t="s">
        <v>20</v>
      </c>
      <c r="B271" s="5" t="s">
        <v>516</v>
      </c>
      <c r="C271" s="14" t="s">
        <v>517</v>
      </c>
      <c r="D271">
        <v>100</v>
      </c>
    </row>
    <row r="272" spans="1:4">
      <c r="A272" s="7" t="s">
        <v>20</v>
      </c>
      <c r="B272" s="5" t="s">
        <v>518</v>
      </c>
      <c r="C272" s="14" t="s">
        <v>519</v>
      </c>
      <c r="D272">
        <v>100</v>
      </c>
    </row>
    <row r="273" spans="1:4">
      <c r="A273" s="7" t="s">
        <v>20</v>
      </c>
      <c r="B273" s="5" t="s">
        <v>520</v>
      </c>
      <c r="C273" s="14" t="s">
        <v>521</v>
      </c>
      <c r="D273">
        <v>100</v>
      </c>
    </row>
    <row r="274" spans="1:4">
      <c r="A274" s="7" t="s">
        <v>20</v>
      </c>
      <c r="B274" s="5" t="s">
        <v>522</v>
      </c>
      <c r="C274" s="14" t="s">
        <v>523</v>
      </c>
      <c r="D274">
        <v>100</v>
      </c>
    </row>
    <row r="275" spans="1:4">
      <c r="A275" s="7" t="s">
        <v>20</v>
      </c>
      <c r="B275" s="5" t="s">
        <v>524</v>
      </c>
      <c r="C275" s="14" t="s">
        <v>525</v>
      </c>
      <c r="D275">
        <v>100</v>
      </c>
    </row>
    <row r="276" spans="1:4">
      <c r="A276" s="7" t="s">
        <v>20</v>
      </c>
      <c r="B276" s="5" t="s">
        <v>526</v>
      </c>
      <c r="C276" s="14" t="s">
        <v>527</v>
      </c>
      <c r="D276">
        <v>100</v>
      </c>
    </row>
    <row r="277" spans="1:4">
      <c r="A277" s="7" t="s">
        <v>20</v>
      </c>
      <c r="B277" s="5" t="s">
        <v>528</v>
      </c>
      <c r="C277" s="14" t="s">
        <v>529</v>
      </c>
      <c r="D277">
        <v>100</v>
      </c>
    </row>
    <row r="278" spans="1:4">
      <c r="A278" s="7" t="s">
        <v>1</v>
      </c>
      <c r="B278" s="5" t="s">
        <v>530</v>
      </c>
      <c r="C278" s="13" t="s">
        <v>531</v>
      </c>
      <c r="D278">
        <v>100</v>
      </c>
    </row>
    <row r="279" spans="1:4">
      <c r="A279" s="7" t="s">
        <v>20</v>
      </c>
      <c r="B279" s="5" t="s">
        <v>532</v>
      </c>
      <c r="C279" s="14" t="s">
        <v>533</v>
      </c>
      <c r="D279">
        <v>100</v>
      </c>
    </row>
    <row r="280" spans="1:4">
      <c r="A280" s="7" t="s">
        <v>7</v>
      </c>
      <c r="B280" s="5" t="s">
        <v>534</v>
      </c>
      <c r="C280" s="18" t="s">
        <v>535</v>
      </c>
      <c r="D280">
        <v>100</v>
      </c>
    </row>
    <row r="281" spans="1:4">
      <c r="A281" s="7" t="s">
        <v>10</v>
      </c>
      <c r="B281" s="5" t="s">
        <v>536</v>
      </c>
      <c r="C281" s="10" t="s">
        <v>537</v>
      </c>
      <c r="D281">
        <v>100</v>
      </c>
    </row>
    <row r="282" spans="1:4">
      <c r="A282" s="7" t="s">
        <v>13</v>
      </c>
      <c r="B282" s="5" t="s">
        <v>538</v>
      </c>
      <c r="C282" s="11" t="s">
        <v>539</v>
      </c>
      <c r="D282">
        <v>100</v>
      </c>
    </row>
    <row r="283" spans="1:4">
      <c r="A283" s="7" t="s">
        <v>15</v>
      </c>
      <c r="B283" s="5" t="s">
        <v>540</v>
      </c>
      <c r="C283" s="12" t="s">
        <v>541</v>
      </c>
      <c r="D283">
        <v>100</v>
      </c>
    </row>
    <row r="284" spans="1:4">
      <c r="A284" s="7" t="s">
        <v>1</v>
      </c>
      <c r="B284" s="5" t="s">
        <v>542</v>
      </c>
      <c r="C284" s="13" t="s">
        <v>543</v>
      </c>
      <c r="D284">
        <v>100</v>
      </c>
    </row>
    <row r="285" spans="1:4">
      <c r="A285" s="7" t="s">
        <v>20</v>
      </c>
      <c r="B285" s="5" t="s">
        <v>544</v>
      </c>
      <c r="C285" s="14" t="s">
        <v>545</v>
      </c>
      <c r="D285">
        <v>100</v>
      </c>
    </row>
    <row r="286" spans="1:4">
      <c r="A286" s="7" t="s">
        <v>13</v>
      </c>
      <c r="B286" s="5" t="s">
        <v>546</v>
      </c>
      <c r="C286" s="11" t="s">
        <v>547</v>
      </c>
      <c r="D286">
        <v>100</v>
      </c>
    </row>
    <row r="287" spans="1:4">
      <c r="A287" s="7" t="s">
        <v>15</v>
      </c>
      <c r="B287" s="5" t="s">
        <v>548</v>
      </c>
      <c r="C287" s="12" t="s">
        <v>541</v>
      </c>
      <c r="D287">
        <v>100</v>
      </c>
    </row>
    <row r="288" spans="1:4">
      <c r="A288" s="7" t="s">
        <v>1</v>
      </c>
      <c r="B288" s="5" t="s">
        <v>549</v>
      </c>
      <c r="C288" s="13" t="s">
        <v>550</v>
      </c>
      <c r="D288">
        <v>100</v>
      </c>
    </row>
    <row r="289" spans="1:4">
      <c r="A289" s="7" t="s">
        <v>20</v>
      </c>
      <c r="B289" s="5" t="s">
        <v>551</v>
      </c>
      <c r="C289" s="14" t="s">
        <v>552</v>
      </c>
      <c r="D289">
        <v>100</v>
      </c>
    </row>
    <row r="290" spans="1:4">
      <c r="A290" s="7" t="s">
        <v>20</v>
      </c>
      <c r="B290" s="5" t="s">
        <v>553</v>
      </c>
      <c r="C290" s="14" t="s">
        <v>554</v>
      </c>
      <c r="D290">
        <v>100</v>
      </c>
    </row>
    <row r="291" spans="1:4">
      <c r="A291" s="7" t="s">
        <v>20</v>
      </c>
      <c r="B291" s="5" t="s">
        <v>555</v>
      </c>
      <c r="C291" s="14" t="s">
        <v>556</v>
      </c>
      <c r="D291">
        <v>100</v>
      </c>
    </row>
    <row r="292" spans="1:4">
      <c r="A292" s="7" t="s">
        <v>10</v>
      </c>
      <c r="B292" s="5" t="s">
        <v>557</v>
      </c>
      <c r="C292" s="10" t="s">
        <v>558</v>
      </c>
      <c r="D292">
        <v>100</v>
      </c>
    </row>
    <row r="293" spans="1:4">
      <c r="A293" s="7" t="s">
        <v>13</v>
      </c>
      <c r="B293" s="5" t="s">
        <v>559</v>
      </c>
      <c r="C293" s="11" t="s">
        <v>558</v>
      </c>
      <c r="D293">
        <v>100</v>
      </c>
    </row>
    <row r="294" spans="1:4">
      <c r="A294" s="7" t="s">
        <v>15</v>
      </c>
      <c r="B294" s="5" t="s">
        <v>560</v>
      </c>
      <c r="C294" s="12" t="s">
        <v>561</v>
      </c>
      <c r="D294">
        <v>100</v>
      </c>
    </row>
    <row r="295" spans="1:4">
      <c r="A295" s="7" t="s">
        <v>1</v>
      </c>
      <c r="B295" s="5" t="s">
        <v>562</v>
      </c>
      <c r="C295" s="13" t="s">
        <v>563</v>
      </c>
      <c r="D295">
        <v>100</v>
      </c>
    </row>
    <row r="296" spans="1:4">
      <c r="A296" s="7" t="s">
        <v>20</v>
      </c>
      <c r="B296" s="5" t="s">
        <v>564</v>
      </c>
      <c r="C296" s="14" t="s">
        <v>565</v>
      </c>
      <c r="D296">
        <v>100</v>
      </c>
    </row>
    <row r="297" spans="1:4">
      <c r="A297" s="7" t="s">
        <v>20</v>
      </c>
      <c r="B297" s="5" t="s">
        <v>566</v>
      </c>
      <c r="C297" s="14" t="s">
        <v>567</v>
      </c>
      <c r="D297">
        <v>100</v>
      </c>
    </row>
    <row r="298" spans="1:4">
      <c r="A298" s="7" t="s">
        <v>20</v>
      </c>
      <c r="B298" s="5" t="s">
        <v>568</v>
      </c>
      <c r="C298" s="14" t="s">
        <v>569</v>
      </c>
      <c r="D298">
        <v>100</v>
      </c>
    </row>
    <row r="299" spans="1:4">
      <c r="A299" s="7" t="s">
        <v>20</v>
      </c>
      <c r="B299" s="5" t="s">
        <v>570</v>
      </c>
      <c r="C299" s="14" t="s">
        <v>571</v>
      </c>
      <c r="D299">
        <v>100</v>
      </c>
    </row>
    <row r="300" spans="1:4">
      <c r="A300" s="7" t="s">
        <v>20</v>
      </c>
      <c r="B300" s="5" t="s">
        <v>572</v>
      </c>
      <c r="C300" s="14" t="s">
        <v>573</v>
      </c>
      <c r="D300">
        <v>100</v>
      </c>
    </row>
    <row r="301" spans="1:4">
      <c r="A301" s="7" t="s">
        <v>20</v>
      </c>
      <c r="B301" s="5" t="s">
        <v>574</v>
      </c>
      <c r="C301" s="14" t="s">
        <v>575</v>
      </c>
      <c r="D301">
        <v>100</v>
      </c>
    </row>
    <row r="302" spans="1:4">
      <c r="A302" s="7" t="s">
        <v>20</v>
      </c>
      <c r="B302" s="5" t="s">
        <v>576</v>
      </c>
      <c r="C302" s="14" t="s">
        <v>577</v>
      </c>
      <c r="D302">
        <v>100</v>
      </c>
    </row>
    <row r="303" spans="1:4">
      <c r="A303" s="7" t="s">
        <v>20</v>
      </c>
      <c r="B303" s="5" t="s">
        <v>578</v>
      </c>
      <c r="C303" s="14" t="s">
        <v>579</v>
      </c>
      <c r="D303">
        <v>100</v>
      </c>
    </row>
    <row r="304" spans="1:4">
      <c r="A304" s="7" t="s">
        <v>7</v>
      </c>
      <c r="B304" s="5" t="s">
        <v>580</v>
      </c>
      <c r="C304" s="18" t="s">
        <v>581</v>
      </c>
      <c r="D304">
        <v>100</v>
      </c>
    </row>
    <row r="305" spans="1:4">
      <c r="A305" s="7" t="s">
        <v>10</v>
      </c>
      <c r="B305" s="5" t="s">
        <v>582</v>
      </c>
      <c r="C305" s="10" t="s">
        <v>583</v>
      </c>
      <c r="D305">
        <v>100</v>
      </c>
    </row>
    <row r="306" spans="1:4">
      <c r="A306" s="7" t="s">
        <v>13</v>
      </c>
      <c r="B306" s="5" t="s">
        <v>584</v>
      </c>
      <c r="C306" s="11" t="s">
        <v>583</v>
      </c>
      <c r="D306">
        <v>100</v>
      </c>
    </row>
    <row r="307" spans="1:4">
      <c r="A307" s="7" t="s">
        <v>15</v>
      </c>
      <c r="B307" s="5" t="s">
        <v>585</v>
      </c>
      <c r="C307" s="12" t="s">
        <v>583</v>
      </c>
      <c r="D307">
        <v>100</v>
      </c>
    </row>
    <row r="308" spans="1:4">
      <c r="A308" s="7" t="s">
        <v>1</v>
      </c>
      <c r="B308" s="5" t="s">
        <v>586</v>
      </c>
      <c r="C308" s="13" t="s">
        <v>587</v>
      </c>
      <c r="D308">
        <v>100</v>
      </c>
    </row>
    <row r="309" spans="1:4">
      <c r="A309" s="7" t="s">
        <v>20</v>
      </c>
      <c r="B309" s="5" t="s">
        <v>588</v>
      </c>
      <c r="C309" s="14" t="s">
        <v>589</v>
      </c>
      <c r="D309">
        <v>100</v>
      </c>
    </row>
    <row r="310" spans="1:4">
      <c r="A310" s="7" t="s">
        <v>20</v>
      </c>
      <c r="B310" s="5" t="s">
        <v>590</v>
      </c>
      <c r="C310" s="14" t="s">
        <v>591</v>
      </c>
      <c r="D310">
        <v>100</v>
      </c>
    </row>
    <row r="311" spans="1:4">
      <c r="A311" s="7" t="s">
        <v>20</v>
      </c>
      <c r="B311" s="5" t="s">
        <v>592</v>
      </c>
      <c r="C311" s="14" t="s">
        <v>593</v>
      </c>
      <c r="D311">
        <v>100</v>
      </c>
    </row>
    <row r="312" spans="1:4">
      <c r="A312" s="7" t="s">
        <v>20</v>
      </c>
      <c r="B312" s="5" t="s">
        <v>594</v>
      </c>
      <c r="C312" s="14" t="s">
        <v>595</v>
      </c>
      <c r="D312">
        <v>100</v>
      </c>
    </row>
    <row r="313" spans="1:4">
      <c r="A313" s="7" t="s">
        <v>20</v>
      </c>
      <c r="B313" s="5" t="s">
        <v>596</v>
      </c>
      <c r="C313" s="14" t="s">
        <v>597</v>
      </c>
      <c r="D313">
        <v>100</v>
      </c>
    </row>
    <row r="314" spans="1:4">
      <c r="A314" s="7" t="s">
        <v>20</v>
      </c>
      <c r="B314" s="5" t="s">
        <v>598</v>
      </c>
      <c r="C314" s="14" t="s">
        <v>599</v>
      </c>
      <c r="D314">
        <v>100</v>
      </c>
    </row>
    <row r="315" spans="1:4">
      <c r="A315" s="7" t="s">
        <v>20</v>
      </c>
      <c r="B315" s="5" t="s">
        <v>600</v>
      </c>
      <c r="C315" s="14" t="s">
        <v>601</v>
      </c>
      <c r="D315">
        <v>100</v>
      </c>
    </row>
    <row r="316" spans="1:4">
      <c r="A316" s="7" t="s">
        <v>1</v>
      </c>
      <c r="B316" s="5" t="s">
        <v>602</v>
      </c>
      <c r="C316" s="13" t="s">
        <v>603</v>
      </c>
      <c r="D316">
        <v>100</v>
      </c>
    </row>
    <row r="317" spans="1:4">
      <c r="A317" s="7" t="s">
        <v>20</v>
      </c>
      <c r="B317" s="5" t="s">
        <v>604</v>
      </c>
      <c r="C317" s="14" t="s">
        <v>605</v>
      </c>
      <c r="D317">
        <v>100</v>
      </c>
    </row>
    <row r="318" spans="1:4">
      <c r="A318" s="7" t="s">
        <v>20</v>
      </c>
      <c r="B318" s="5" t="s">
        <v>606</v>
      </c>
      <c r="C318" s="14" t="s">
        <v>607</v>
      </c>
      <c r="D318">
        <v>100</v>
      </c>
    </row>
    <row r="319" spans="1:4">
      <c r="A319" s="7" t="s">
        <v>10</v>
      </c>
      <c r="B319" s="5" t="s">
        <v>608</v>
      </c>
      <c r="C319" s="10" t="s">
        <v>609</v>
      </c>
      <c r="D319">
        <v>100</v>
      </c>
    </row>
    <row r="320" spans="1:4">
      <c r="A320" s="7" t="s">
        <v>13</v>
      </c>
      <c r="B320" s="5" t="s">
        <v>610</v>
      </c>
      <c r="C320" s="11" t="s">
        <v>611</v>
      </c>
      <c r="D320">
        <v>100</v>
      </c>
    </row>
    <row r="321" spans="1:4">
      <c r="A321" s="7" t="s">
        <v>15</v>
      </c>
      <c r="B321" s="5" t="s">
        <v>612</v>
      </c>
      <c r="C321" s="12" t="s">
        <v>613</v>
      </c>
      <c r="D321">
        <v>100</v>
      </c>
    </row>
    <row r="322" spans="1:4">
      <c r="A322" s="7" t="s">
        <v>1</v>
      </c>
      <c r="B322" s="5" t="s">
        <v>614</v>
      </c>
      <c r="C322" s="13" t="s">
        <v>615</v>
      </c>
      <c r="D322">
        <v>100</v>
      </c>
    </row>
    <row r="323" spans="1:4">
      <c r="A323" s="7" t="s">
        <v>20</v>
      </c>
      <c r="B323" s="5" t="s">
        <v>616</v>
      </c>
      <c r="C323" s="14" t="s">
        <v>617</v>
      </c>
      <c r="D323">
        <v>100</v>
      </c>
    </row>
    <row r="324" spans="1:4">
      <c r="A324" s="7" t="s">
        <v>20</v>
      </c>
      <c r="B324" s="5" t="s">
        <v>618</v>
      </c>
      <c r="C324" s="14" t="s">
        <v>619</v>
      </c>
      <c r="D324">
        <v>100</v>
      </c>
    </row>
    <row r="325" spans="1:4">
      <c r="A325" s="7" t="s">
        <v>20</v>
      </c>
      <c r="B325" s="5" t="s">
        <v>620</v>
      </c>
      <c r="C325" s="14" t="s">
        <v>621</v>
      </c>
      <c r="D325">
        <v>100</v>
      </c>
    </row>
    <row r="326" spans="1:4">
      <c r="A326" s="7" t="s">
        <v>13</v>
      </c>
      <c r="B326" s="5" t="s">
        <v>622</v>
      </c>
      <c r="C326" s="11" t="s">
        <v>623</v>
      </c>
      <c r="D326">
        <v>100</v>
      </c>
    </row>
    <row r="327" spans="1:4">
      <c r="A327" s="7" t="s">
        <v>15</v>
      </c>
      <c r="B327" s="5" t="s">
        <v>624</v>
      </c>
      <c r="C327" s="12" t="s">
        <v>613</v>
      </c>
      <c r="D327">
        <v>100</v>
      </c>
    </row>
    <row r="328" spans="1:4">
      <c r="A328" s="7" t="s">
        <v>1</v>
      </c>
      <c r="B328" s="5" t="s">
        <v>625</v>
      </c>
      <c r="C328" s="13" t="s">
        <v>626</v>
      </c>
      <c r="D328">
        <v>100</v>
      </c>
    </row>
    <row r="329" spans="1:4">
      <c r="A329" s="7" t="s">
        <v>20</v>
      </c>
      <c r="B329" s="5" t="s">
        <v>627</v>
      </c>
      <c r="C329" s="14" t="s">
        <v>628</v>
      </c>
      <c r="D329">
        <v>100</v>
      </c>
    </row>
    <row r="330" spans="1:4">
      <c r="A330" s="7" t="s">
        <v>20</v>
      </c>
      <c r="B330" s="5" t="s">
        <v>629</v>
      </c>
      <c r="C330" s="14" t="s">
        <v>630</v>
      </c>
      <c r="D330">
        <v>100</v>
      </c>
    </row>
    <row r="331" spans="1:4">
      <c r="A331" s="7" t="s">
        <v>13</v>
      </c>
      <c r="B331" s="5" t="s">
        <v>631</v>
      </c>
      <c r="C331" s="11" t="s">
        <v>632</v>
      </c>
      <c r="D331">
        <v>100</v>
      </c>
    </row>
    <row r="332" spans="1:4">
      <c r="A332" s="7" t="s">
        <v>15</v>
      </c>
      <c r="B332" s="5" t="s">
        <v>633</v>
      </c>
      <c r="C332" s="12" t="s">
        <v>613</v>
      </c>
      <c r="D332">
        <v>100</v>
      </c>
    </row>
    <row r="333" spans="1:4">
      <c r="A333" s="7" t="s">
        <v>1</v>
      </c>
      <c r="B333" s="5" t="s">
        <v>634</v>
      </c>
      <c r="C333" s="13" t="s">
        <v>635</v>
      </c>
      <c r="D333">
        <v>100</v>
      </c>
    </row>
    <row r="334" spans="1:4">
      <c r="A334" s="7" t="s">
        <v>20</v>
      </c>
      <c r="B334" s="5" t="s">
        <v>636</v>
      </c>
      <c r="C334" s="14" t="s">
        <v>637</v>
      </c>
      <c r="D334">
        <v>100</v>
      </c>
    </row>
    <row r="335" spans="1:4">
      <c r="A335" s="7" t="s">
        <v>20</v>
      </c>
      <c r="B335" s="5" t="s">
        <v>638</v>
      </c>
      <c r="C335" s="14" t="s">
        <v>639</v>
      </c>
      <c r="D335">
        <v>100</v>
      </c>
    </row>
    <row r="336" spans="1:4">
      <c r="A336" s="7" t="s">
        <v>13</v>
      </c>
      <c r="B336" s="5" t="s">
        <v>640</v>
      </c>
      <c r="C336" s="11" t="s">
        <v>641</v>
      </c>
      <c r="D336">
        <v>100</v>
      </c>
    </row>
    <row r="337" spans="1:4">
      <c r="A337" s="7" t="s">
        <v>15</v>
      </c>
      <c r="B337" s="5" t="s">
        <v>642</v>
      </c>
      <c r="C337" s="12" t="s">
        <v>613</v>
      </c>
      <c r="D337">
        <v>100</v>
      </c>
    </row>
    <row r="338" spans="1:4">
      <c r="A338" s="7" t="s">
        <v>1</v>
      </c>
      <c r="B338" s="5" t="s">
        <v>643</v>
      </c>
      <c r="C338" s="13" t="s">
        <v>644</v>
      </c>
      <c r="D338">
        <v>100</v>
      </c>
    </row>
    <row r="339" spans="1:4">
      <c r="A339" s="7" t="s">
        <v>20</v>
      </c>
      <c r="B339" s="5" t="s">
        <v>645</v>
      </c>
      <c r="C339" s="14" t="s">
        <v>646</v>
      </c>
      <c r="D339">
        <v>100</v>
      </c>
    </row>
    <row r="340" spans="1:4">
      <c r="A340" s="7" t="s">
        <v>20</v>
      </c>
      <c r="B340" s="5" t="s">
        <v>647</v>
      </c>
      <c r="C340" s="14" t="s">
        <v>648</v>
      </c>
      <c r="D340">
        <v>100</v>
      </c>
    </row>
    <row r="341" spans="1:4">
      <c r="A341" s="7" t="s">
        <v>7</v>
      </c>
      <c r="B341" s="5" t="s">
        <v>649</v>
      </c>
      <c r="C341" s="18" t="s">
        <v>650</v>
      </c>
      <c r="D341">
        <v>100</v>
      </c>
    </row>
    <row r="342" spans="1:4">
      <c r="A342" s="7" t="s">
        <v>10</v>
      </c>
      <c r="B342" s="5" t="s">
        <v>651</v>
      </c>
      <c r="C342" s="10" t="s">
        <v>650</v>
      </c>
      <c r="D342">
        <v>100</v>
      </c>
    </row>
    <row r="343" spans="1:4">
      <c r="A343" s="7" t="s">
        <v>13</v>
      </c>
      <c r="B343" s="5" t="s">
        <v>652</v>
      </c>
      <c r="C343" s="11" t="s">
        <v>653</v>
      </c>
      <c r="D343">
        <v>100</v>
      </c>
    </row>
    <row r="344" spans="1:4">
      <c r="A344" s="7" t="s">
        <v>15</v>
      </c>
      <c r="B344" s="5" t="s">
        <v>654</v>
      </c>
      <c r="C344" s="12" t="s">
        <v>655</v>
      </c>
      <c r="D344">
        <v>100</v>
      </c>
    </row>
    <row r="345" spans="1:4">
      <c r="A345" s="7" t="s">
        <v>1</v>
      </c>
      <c r="B345" s="5" t="s">
        <v>656</v>
      </c>
      <c r="C345" s="13" t="s">
        <v>657</v>
      </c>
      <c r="D345">
        <v>100</v>
      </c>
    </row>
    <row r="346" spans="1:4">
      <c r="A346" s="7" t="s">
        <v>20</v>
      </c>
      <c r="B346" s="5" t="s">
        <v>658</v>
      </c>
      <c r="C346" s="14" t="s">
        <v>659</v>
      </c>
      <c r="D346">
        <v>100</v>
      </c>
    </row>
    <row r="347" spans="1:4">
      <c r="A347" s="7" t="s">
        <v>20</v>
      </c>
      <c r="B347" s="5" t="s">
        <v>660</v>
      </c>
      <c r="C347" s="14" t="s">
        <v>661</v>
      </c>
      <c r="D347">
        <v>100</v>
      </c>
    </row>
    <row r="348" spans="1:4">
      <c r="A348" s="7" t="s">
        <v>20</v>
      </c>
      <c r="B348" s="5" t="s">
        <v>662</v>
      </c>
      <c r="C348" s="14" t="s">
        <v>663</v>
      </c>
      <c r="D348">
        <v>100</v>
      </c>
    </row>
    <row r="349" spans="1:4">
      <c r="A349" s="7" t="s">
        <v>20</v>
      </c>
      <c r="B349" s="5" t="s">
        <v>664</v>
      </c>
      <c r="C349" s="14" t="s">
        <v>665</v>
      </c>
      <c r="D349">
        <v>100</v>
      </c>
    </row>
    <row r="350" spans="1:4">
      <c r="A350" s="7" t="s">
        <v>20</v>
      </c>
      <c r="B350" s="5" t="s">
        <v>666</v>
      </c>
      <c r="C350" s="14" t="s">
        <v>667</v>
      </c>
      <c r="D350">
        <v>100</v>
      </c>
    </row>
    <row r="351" spans="1:4">
      <c r="A351" s="7" t="s">
        <v>20</v>
      </c>
      <c r="B351" s="5" t="s">
        <v>668</v>
      </c>
      <c r="C351" s="14" t="s">
        <v>669</v>
      </c>
      <c r="D351">
        <v>100</v>
      </c>
    </row>
    <row r="352" spans="1:4">
      <c r="A352" s="7" t="s">
        <v>20</v>
      </c>
      <c r="B352" s="5" t="s">
        <v>670</v>
      </c>
      <c r="C352" s="14" t="s">
        <v>671</v>
      </c>
      <c r="D352">
        <v>100</v>
      </c>
    </row>
    <row r="353" spans="1:4">
      <c r="A353" s="7" t="s">
        <v>20</v>
      </c>
      <c r="B353" s="5" t="s">
        <v>672</v>
      </c>
      <c r="C353" s="14" t="s">
        <v>673</v>
      </c>
      <c r="D353">
        <v>100</v>
      </c>
    </row>
    <row r="354" spans="1:4">
      <c r="A354" s="7" t="s">
        <v>20</v>
      </c>
      <c r="B354" s="5" t="s">
        <v>674</v>
      </c>
      <c r="C354" s="14" t="s">
        <v>675</v>
      </c>
      <c r="D354">
        <v>100</v>
      </c>
    </row>
    <row r="355" spans="1:4">
      <c r="A355" s="7" t="s">
        <v>13</v>
      </c>
      <c r="B355" s="5" t="s">
        <v>676</v>
      </c>
      <c r="C355" s="11" t="s">
        <v>677</v>
      </c>
      <c r="D355">
        <v>100</v>
      </c>
    </row>
    <row r="356" spans="1:4">
      <c r="A356" s="7" t="s">
        <v>15</v>
      </c>
      <c r="B356" s="5" t="s">
        <v>678</v>
      </c>
      <c r="C356" s="12" t="s">
        <v>655</v>
      </c>
      <c r="D356">
        <v>100</v>
      </c>
    </row>
    <row r="357" spans="1:4">
      <c r="A357" s="7" t="s">
        <v>1</v>
      </c>
      <c r="B357" s="5" t="s">
        <v>679</v>
      </c>
      <c r="C357" s="13" t="s">
        <v>680</v>
      </c>
      <c r="D357">
        <v>100</v>
      </c>
    </row>
    <row r="358" spans="1:4">
      <c r="A358" s="7" t="s">
        <v>20</v>
      </c>
      <c r="B358" s="5" t="s">
        <v>681</v>
      </c>
      <c r="C358" s="14" t="s">
        <v>682</v>
      </c>
      <c r="D358">
        <v>100</v>
      </c>
    </row>
    <row r="359" spans="1:4">
      <c r="A359" s="7" t="s">
        <v>20</v>
      </c>
      <c r="B359" s="5" t="s">
        <v>683</v>
      </c>
      <c r="C359" s="14" t="s">
        <v>684</v>
      </c>
      <c r="D359">
        <v>100</v>
      </c>
    </row>
    <row r="360" spans="1:4">
      <c r="A360" s="7" t="s">
        <v>20</v>
      </c>
      <c r="B360" s="5" t="s">
        <v>685</v>
      </c>
      <c r="C360" s="14" t="s">
        <v>686</v>
      </c>
      <c r="D360">
        <v>100</v>
      </c>
    </row>
    <row r="361" spans="1:4">
      <c r="A361" s="7" t="s">
        <v>1</v>
      </c>
      <c r="B361" s="5" t="s">
        <v>687</v>
      </c>
      <c r="C361" s="13" t="s">
        <v>688</v>
      </c>
      <c r="D361">
        <v>100</v>
      </c>
    </row>
    <row r="362" spans="1:4">
      <c r="A362" s="7" t="s">
        <v>20</v>
      </c>
      <c r="B362" s="5" t="s">
        <v>689</v>
      </c>
      <c r="C362" s="14" t="s">
        <v>690</v>
      </c>
      <c r="D362">
        <v>100</v>
      </c>
    </row>
    <row r="363" spans="1:4">
      <c r="A363" s="7" t="s">
        <v>20</v>
      </c>
      <c r="B363" s="5" t="s">
        <v>691</v>
      </c>
      <c r="C363" s="14" t="s">
        <v>692</v>
      </c>
      <c r="D363">
        <v>100</v>
      </c>
    </row>
    <row r="364" spans="1:4">
      <c r="A364" s="7" t="s">
        <v>7</v>
      </c>
      <c r="B364" s="5" t="s">
        <v>693</v>
      </c>
      <c r="C364" s="18" t="s">
        <v>694</v>
      </c>
      <c r="D364">
        <v>100</v>
      </c>
    </row>
    <row r="365" spans="1:4">
      <c r="A365" s="7" t="s">
        <v>10</v>
      </c>
      <c r="B365" s="5" t="s">
        <v>695</v>
      </c>
      <c r="C365" s="10" t="s">
        <v>696</v>
      </c>
      <c r="D365">
        <v>100</v>
      </c>
    </row>
    <row r="366" spans="1:4">
      <c r="A366" s="7" t="s">
        <v>13</v>
      </c>
      <c r="B366" s="5" t="s">
        <v>697</v>
      </c>
      <c r="C366" s="11" t="s">
        <v>698</v>
      </c>
      <c r="D366">
        <v>100</v>
      </c>
    </row>
    <row r="367" spans="1:4">
      <c r="A367" s="7" t="s">
        <v>15</v>
      </c>
      <c r="B367" s="5" t="s">
        <v>699</v>
      </c>
      <c r="C367" s="12" t="s">
        <v>700</v>
      </c>
      <c r="D367">
        <v>100</v>
      </c>
    </row>
    <row r="368" spans="1:4">
      <c r="A368" s="7" t="s">
        <v>1</v>
      </c>
      <c r="B368" s="5" t="s">
        <v>701</v>
      </c>
      <c r="C368" s="13" t="s">
        <v>702</v>
      </c>
      <c r="D368">
        <v>100</v>
      </c>
    </row>
    <row r="369" spans="1:4">
      <c r="A369" s="7" t="s">
        <v>20</v>
      </c>
      <c r="B369" s="5" t="s">
        <v>703</v>
      </c>
      <c r="C369" s="14" t="s">
        <v>704</v>
      </c>
      <c r="D369">
        <v>100</v>
      </c>
    </row>
    <row r="370" spans="1:4">
      <c r="A370" s="7" t="s">
        <v>20</v>
      </c>
      <c r="B370" s="5" t="s">
        <v>705</v>
      </c>
      <c r="C370" s="14" t="s">
        <v>706</v>
      </c>
      <c r="D370">
        <v>100</v>
      </c>
    </row>
    <row r="371" spans="1:4">
      <c r="A371" s="7" t="s">
        <v>7</v>
      </c>
      <c r="B371" s="5" t="s">
        <v>707</v>
      </c>
      <c r="C371" s="18" t="s">
        <v>708</v>
      </c>
      <c r="D371">
        <v>100</v>
      </c>
    </row>
    <row r="372" ht="30" spans="1:4">
      <c r="A372" s="7" t="s">
        <v>10</v>
      </c>
      <c r="B372" s="5" t="s">
        <v>709</v>
      </c>
      <c r="C372" s="21" t="s">
        <v>710</v>
      </c>
      <c r="D372">
        <v>100</v>
      </c>
    </row>
    <row r="373" spans="1:4">
      <c r="A373" s="7" t="s">
        <v>13</v>
      </c>
      <c r="B373" s="5" t="s">
        <v>711</v>
      </c>
      <c r="C373" s="11" t="s">
        <v>712</v>
      </c>
      <c r="D373">
        <v>100</v>
      </c>
    </row>
    <row r="374" spans="1:4">
      <c r="A374" s="7" t="s">
        <v>15</v>
      </c>
      <c r="B374" s="5" t="s">
        <v>713</v>
      </c>
      <c r="C374" s="12" t="s">
        <v>714</v>
      </c>
      <c r="D374">
        <v>100</v>
      </c>
    </row>
    <row r="375" spans="1:4">
      <c r="A375" s="7" t="s">
        <v>1</v>
      </c>
      <c r="B375" s="5" t="s">
        <v>715</v>
      </c>
      <c r="C375" s="13" t="s">
        <v>716</v>
      </c>
      <c r="D375">
        <v>100</v>
      </c>
    </row>
    <row r="376" spans="1:4">
      <c r="A376" s="7" t="s">
        <v>20</v>
      </c>
      <c r="B376" s="5" t="s">
        <v>717</v>
      </c>
      <c r="C376" s="14" t="s">
        <v>718</v>
      </c>
      <c r="D376">
        <v>100</v>
      </c>
    </row>
    <row r="377" spans="1:4">
      <c r="A377" s="7" t="s">
        <v>15</v>
      </c>
      <c r="B377" s="5" t="s">
        <v>719</v>
      </c>
      <c r="C377" s="12" t="s">
        <v>720</v>
      </c>
      <c r="D377">
        <v>100</v>
      </c>
    </row>
    <row r="378" spans="1:4">
      <c r="A378" s="7" t="s">
        <v>1</v>
      </c>
      <c r="B378" s="5" t="s">
        <v>721</v>
      </c>
      <c r="C378" s="13" t="s">
        <v>722</v>
      </c>
      <c r="D378">
        <v>100</v>
      </c>
    </row>
    <row r="379" spans="1:4">
      <c r="A379" s="7" t="s">
        <v>20</v>
      </c>
      <c r="B379" s="5" t="s">
        <v>723</v>
      </c>
      <c r="C379" s="14" t="s">
        <v>724</v>
      </c>
      <c r="D379">
        <v>100</v>
      </c>
    </row>
    <row r="380" spans="1:4">
      <c r="A380" s="7" t="s">
        <v>20</v>
      </c>
      <c r="B380" s="5" t="s">
        <v>725</v>
      </c>
      <c r="C380" s="14" t="s">
        <v>726</v>
      </c>
      <c r="D380">
        <v>100</v>
      </c>
    </row>
    <row r="381" spans="1:4">
      <c r="A381" s="7" t="s">
        <v>20</v>
      </c>
      <c r="B381" s="5" t="s">
        <v>727</v>
      </c>
      <c r="C381" s="14" t="s">
        <v>728</v>
      </c>
      <c r="D381">
        <v>100</v>
      </c>
    </row>
    <row r="382" spans="1:4">
      <c r="A382" s="7" t="s">
        <v>20</v>
      </c>
      <c r="B382" s="5" t="s">
        <v>729</v>
      </c>
      <c r="C382" s="14" t="s">
        <v>730</v>
      </c>
      <c r="D382">
        <v>100</v>
      </c>
    </row>
    <row r="383" spans="1:4">
      <c r="A383" s="7" t="s">
        <v>20</v>
      </c>
      <c r="B383" s="5" t="s">
        <v>731</v>
      </c>
      <c r="C383" s="14" t="s">
        <v>732</v>
      </c>
      <c r="D383">
        <v>100</v>
      </c>
    </row>
    <row r="384" spans="1:4">
      <c r="A384" s="7" t="s">
        <v>20</v>
      </c>
      <c r="B384" s="5" t="s">
        <v>733</v>
      </c>
      <c r="C384" s="14" t="s">
        <v>734</v>
      </c>
      <c r="D384">
        <v>100</v>
      </c>
    </row>
    <row r="385" spans="1:4">
      <c r="A385" s="7" t="s">
        <v>20</v>
      </c>
      <c r="B385" s="5" t="s">
        <v>735</v>
      </c>
      <c r="C385" s="14" t="s">
        <v>736</v>
      </c>
      <c r="D385">
        <v>100</v>
      </c>
    </row>
    <row r="386" spans="1:4">
      <c r="A386" s="7" t="s">
        <v>20</v>
      </c>
      <c r="B386" s="5" t="s">
        <v>737</v>
      </c>
      <c r="C386" s="14" t="s">
        <v>738</v>
      </c>
      <c r="D386">
        <v>100</v>
      </c>
    </row>
    <row r="387" spans="1:4">
      <c r="A387" s="7" t="s">
        <v>20</v>
      </c>
      <c r="B387" s="5" t="s">
        <v>739</v>
      </c>
      <c r="C387" s="14" t="s">
        <v>740</v>
      </c>
      <c r="D387">
        <v>100</v>
      </c>
    </row>
    <row r="388" spans="1:4">
      <c r="A388" s="7" t="s">
        <v>20</v>
      </c>
      <c r="B388" s="5" t="s">
        <v>741</v>
      </c>
      <c r="C388" s="14" t="s">
        <v>742</v>
      </c>
      <c r="D388">
        <v>100</v>
      </c>
    </row>
    <row r="389" spans="1:4">
      <c r="A389" s="7" t="s">
        <v>20</v>
      </c>
      <c r="B389" s="5" t="s">
        <v>743</v>
      </c>
      <c r="C389" s="14" t="s">
        <v>744</v>
      </c>
      <c r="D389">
        <v>100</v>
      </c>
    </row>
    <row r="390" spans="1:4">
      <c r="A390" s="7" t="s">
        <v>13</v>
      </c>
      <c r="B390" s="5" t="s">
        <v>745</v>
      </c>
      <c r="C390" s="11" t="s">
        <v>746</v>
      </c>
      <c r="D390">
        <v>100</v>
      </c>
    </row>
    <row r="391" spans="1:4">
      <c r="A391" s="7" t="s">
        <v>15</v>
      </c>
      <c r="B391" s="5" t="s">
        <v>747</v>
      </c>
      <c r="C391" s="12" t="s">
        <v>748</v>
      </c>
      <c r="D391">
        <v>100</v>
      </c>
    </row>
    <row r="392" spans="1:4">
      <c r="A392" s="7" t="s">
        <v>1</v>
      </c>
      <c r="B392" s="5" t="s">
        <v>749</v>
      </c>
      <c r="C392" s="13" t="s">
        <v>750</v>
      </c>
      <c r="D392">
        <v>100</v>
      </c>
    </row>
    <row r="393" spans="1:4">
      <c r="A393" s="7" t="s">
        <v>20</v>
      </c>
      <c r="B393" s="5" t="s">
        <v>751</v>
      </c>
      <c r="C393" s="14" t="s">
        <v>752</v>
      </c>
      <c r="D393">
        <v>100</v>
      </c>
    </row>
    <row r="394" spans="1:4">
      <c r="A394" s="7" t="s">
        <v>20</v>
      </c>
      <c r="B394" s="5" t="s">
        <v>753</v>
      </c>
      <c r="C394" s="14" t="s">
        <v>754</v>
      </c>
      <c r="D394">
        <v>100</v>
      </c>
    </row>
    <row r="395" spans="1:4">
      <c r="A395" s="7" t="s">
        <v>20</v>
      </c>
      <c r="B395" s="5" t="s">
        <v>755</v>
      </c>
      <c r="C395" s="14" t="s">
        <v>756</v>
      </c>
      <c r="D395">
        <v>100</v>
      </c>
    </row>
    <row r="396" spans="1:4">
      <c r="A396" s="7" t="s">
        <v>20</v>
      </c>
      <c r="B396" s="5" t="s">
        <v>757</v>
      </c>
      <c r="C396" s="14" t="s">
        <v>758</v>
      </c>
      <c r="D396">
        <v>100</v>
      </c>
    </row>
    <row r="397" spans="1:4">
      <c r="A397" s="7" t="s">
        <v>10</v>
      </c>
      <c r="B397" s="5" t="s">
        <v>759</v>
      </c>
      <c r="C397" s="10" t="s">
        <v>760</v>
      </c>
      <c r="D397">
        <v>100</v>
      </c>
    </row>
    <row r="398" spans="1:4">
      <c r="A398" s="7" t="s">
        <v>13</v>
      </c>
      <c r="B398" s="5" t="s">
        <v>761</v>
      </c>
      <c r="C398" s="11" t="s">
        <v>762</v>
      </c>
      <c r="D398">
        <v>100</v>
      </c>
    </row>
    <row r="399" spans="1:4">
      <c r="A399" s="7" t="s">
        <v>15</v>
      </c>
      <c r="B399" s="5" t="s">
        <v>763</v>
      </c>
      <c r="C399" s="12" t="s">
        <v>748</v>
      </c>
      <c r="D399">
        <v>100</v>
      </c>
    </row>
    <row r="400" spans="1:4">
      <c r="A400" s="7" t="s">
        <v>1</v>
      </c>
      <c r="B400" s="5" t="s">
        <v>764</v>
      </c>
      <c r="C400" s="13" t="s">
        <v>765</v>
      </c>
      <c r="D400">
        <v>100</v>
      </c>
    </row>
    <row r="401" spans="1:4">
      <c r="A401" s="7" t="s">
        <v>20</v>
      </c>
      <c r="B401" s="5" t="s">
        <v>766</v>
      </c>
      <c r="C401" s="14" t="s">
        <v>767</v>
      </c>
      <c r="D401">
        <v>100</v>
      </c>
    </row>
    <row r="402" spans="1:4">
      <c r="A402" s="7" t="s">
        <v>20</v>
      </c>
      <c r="B402" s="5" t="s">
        <v>768</v>
      </c>
      <c r="C402" s="14" t="s">
        <v>769</v>
      </c>
      <c r="D402">
        <v>100</v>
      </c>
    </row>
    <row r="403" spans="1:4">
      <c r="A403" s="7" t="s">
        <v>20</v>
      </c>
      <c r="B403" s="5" t="s">
        <v>770</v>
      </c>
      <c r="C403" s="14" t="s">
        <v>771</v>
      </c>
      <c r="D403">
        <v>100</v>
      </c>
    </row>
    <row r="404" spans="1:4">
      <c r="A404" s="22" t="s">
        <v>13</v>
      </c>
      <c r="B404" s="23" t="s">
        <v>772</v>
      </c>
      <c r="C404" s="11" t="s">
        <v>773</v>
      </c>
      <c r="D404">
        <v>100</v>
      </c>
    </row>
    <row r="405" spans="1:4">
      <c r="A405" s="7" t="s">
        <v>15</v>
      </c>
      <c r="B405" s="5" t="s">
        <v>774</v>
      </c>
      <c r="C405" s="12" t="s">
        <v>775</v>
      </c>
      <c r="D405">
        <v>100</v>
      </c>
    </row>
    <row r="406" spans="1:4">
      <c r="A406" s="7" t="s">
        <v>1</v>
      </c>
      <c r="B406" s="5" t="s">
        <v>776</v>
      </c>
      <c r="C406" s="13" t="s">
        <v>777</v>
      </c>
      <c r="D406">
        <v>100</v>
      </c>
    </row>
    <row r="407" spans="1:4">
      <c r="A407" s="7" t="s">
        <v>20</v>
      </c>
      <c r="B407" s="5" t="s">
        <v>778</v>
      </c>
      <c r="C407" s="14" t="s">
        <v>779</v>
      </c>
      <c r="D407">
        <v>100</v>
      </c>
    </row>
    <row r="408" spans="1:4">
      <c r="A408" s="7" t="s">
        <v>20</v>
      </c>
      <c r="B408" s="5" t="s">
        <v>780</v>
      </c>
      <c r="C408" s="14" t="s">
        <v>781</v>
      </c>
      <c r="D408">
        <v>100</v>
      </c>
    </row>
    <row r="409" spans="1:4">
      <c r="A409" s="7" t="s">
        <v>20</v>
      </c>
      <c r="B409" s="5" t="s">
        <v>782</v>
      </c>
      <c r="C409" s="14" t="s">
        <v>783</v>
      </c>
      <c r="D409">
        <v>100</v>
      </c>
    </row>
    <row r="410" spans="1:4">
      <c r="A410" s="7" t="s">
        <v>20</v>
      </c>
      <c r="B410" s="5" t="s">
        <v>784</v>
      </c>
      <c r="C410" s="14" t="s">
        <v>785</v>
      </c>
      <c r="D410">
        <v>100</v>
      </c>
    </row>
    <row r="411" spans="1:4">
      <c r="A411" s="7" t="s">
        <v>20</v>
      </c>
      <c r="B411" s="5" t="s">
        <v>786</v>
      </c>
      <c r="C411" s="14" t="s">
        <v>787</v>
      </c>
      <c r="D411">
        <v>100</v>
      </c>
    </row>
    <row r="412" spans="1:4">
      <c r="A412" s="7" t="s">
        <v>20</v>
      </c>
      <c r="B412" s="5" t="s">
        <v>788</v>
      </c>
      <c r="C412" s="14" t="s">
        <v>789</v>
      </c>
      <c r="D412">
        <v>100</v>
      </c>
    </row>
    <row r="413" spans="1:4">
      <c r="A413" s="7" t="s">
        <v>20</v>
      </c>
      <c r="B413" s="5" t="s">
        <v>790</v>
      </c>
      <c r="C413" s="14" t="s">
        <v>791</v>
      </c>
      <c r="D413">
        <v>100</v>
      </c>
    </row>
    <row r="414" spans="1:4">
      <c r="A414" s="22" t="s">
        <v>13</v>
      </c>
      <c r="B414" s="23" t="s">
        <v>792</v>
      </c>
      <c r="C414" s="11" t="s">
        <v>793</v>
      </c>
      <c r="D414">
        <v>100</v>
      </c>
    </row>
    <row r="415" spans="1:4">
      <c r="A415" s="22" t="s">
        <v>15</v>
      </c>
      <c r="B415" s="23" t="s">
        <v>794</v>
      </c>
      <c r="C415" s="12" t="s">
        <v>795</v>
      </c>
      <c r="D415">
        <v>100</v>
      </c>
    </row>
    <row r="416" spans="1:4">
      <c r="A416" s="7" t="s">
        <v>1</v>
      </c>
      <c r="B416" s="5" t="s">
        <v>796</v>
      </c>
      <c r="C416" s="13" t="s">
        <v>797</v>
      </c>
      <c r="D416">
        <v>100</v>
      </c>
    </row>
    <row r="417" spans="1:4">
      <c r="A417" s="7" t="s">
        <v>20</v>
      </c>
      <c r="B417" s="5" t="s">
        <v>798</v>
      </c>
      <c r="C417" s="14" t="s">
        <v>799</v>
      </c>
      <c r="D417">
        <v>100</v>
      </c>
    </row>
    <row r="418" spans="1:4">
      <c r="A418" s="7" t="s">
        <v>20</v>
      </c>
      <c r="B418" s="5" t="s">
        <v>800</v>
      </c>
      <c r="C418" s="14" t="s">
        <v>801</v>
      </c>
      <c r="D418">
        <v>100</v>
      </c>
    </row>
    <row r="419" spans="1:4">
      <c r="A419" s="7" t="s">
        <v>20</v>
      </c>
      <c r="B419" s="5" t="s">
        <v>802</v>
      </c>
      <c r="C419" s="14" t="s">
        <v>803</v>
      </c>
      <c r="D419">
        <v>100</v>
      </c>
    </row>
    <row r="420" spans="1:4">
      <c r="A420" s="7" t="s">
        <v>20</v>
      </c>
      <c r="B420" s="5" t="s">
        <v>804</v>
      </c>
      <c r="C420" s="14" t="s">
        <v>805</v>
      </c>
      <c r="D420">
        <v>100</v>
      </c>
    </row>
    <row r="421" spans="1:4">
      <c r="A421" s="7" t="s">
        <v>20</v>
      </c>
      <c r="B421" s="5" t="s">
        <v>806</v>
      </c>
      <c r="C421" s="14" t="s">
        <v>807</v>
      </c>
      <c r="D421">
        <v>100</v>
      </c>
    </row>
    <row r="422" spans="1:4">
      <c r="A422" s="7" t="s">
        <v>20</v>
      </c>
      <c r="B422" s="5" t="s">
        <v>808</v>
      </c>
      <c r="C422" s="14" t="s">
        <v>809</v>
      </c>
      <c r="D422">
        <v>100</v>
      </c>
    </row>
    <row r="423" spans="1:4">
      <c r="A423" s="7" t="s">
        <v>20</v>
      </c>
      <c r="B423" s="5" t="s">
        <v>810</v>
      </c>
      <c r="C423" s="14" t="s">
        <v>811</v>
      </c>
      <c r="D423">
        <v>100</v>
      </c>
    </row>
    <row r="424" spans="1:4">
      <c r="A424" s="7" t="s">
        <v>20</v>
      </c>
      <c r="B424" s="5" t="s">
        <v>812</v>
      </c>
      <c r="C424" s="14" t="s">
        <v>813</v>
      </c>
      <c r="D424">
        <v>100</v>
      </c>
    </row>
    <row r="425" spans="1:4">
      <c r="A425" s="7" t="s">
        <v>20</v>
      </c>
      <c r="B425" s="5" t="s">
        <v>814</v>
      </c>
      <c r="C425" s="14" t="s">
        <v>815</v>
      </c>
      <c r="D425">
        <v>100</v>
      </c>
    </row>
    <row r="426" spans="1:4">
      <c r="A426" s="7" t="s">
        <v>20</v>
      </c>
      <c r="B426" s="5" t="s">
        <v>816</v>
      </c>
      <c r="C426" s="14" t="s">
        <v>817</v>
      </c>
      <c r="D426">
        <v>100</v>
      </c>
    </row>
    <row r="427" spans="1:4">
      <c r="A427" s="7" t="s">
        <v>20</v>
      </c>
      <c r="B427" s="5" t="s">
        <v>818</v>
      </c>
      <c r="C427" s="14" t="s">
        <v>819</v>
      </c>
      <c r="D427">
        <v>100</v>
      </c>
    </row>
    <row r="428" spans="1:4">
      <c r="A428" s="7" t="s">
        <v>13</v>
      </c>
      <c r="B428" s="5" t="s">
        <v>820</v>
      </c>
      <c r="C428" s="11" t="s">
        <v>821</v>
      </c>
      <c r="D428">
        <v>100</v>
      </c>
    </row>
    <row r="429" spans="1:4">
      <c r="A429" s="7" t="s">
        <v>15</v>
      </c>
      <c r="B429" s="5" t="s">
        <v>822</v>
      </c>
      <c r="C429" s="12" t="s">
        <v>720</v>
      </c>
      <c r="D429">
        <v>100</v>
      </c>
    </row>
    <row r="430" spans="1:4">
      <c r="A430" s="7" t="s">
        <v>1</v>
      </c>
      <c r="B430" s="5" t="s">
        <v>823</v>
      </c>
      <c r="C430" s="13" t="s">
        <v>824</v>
      </c>
      <c r="D430">
        <v>100</v>
      </c>
    </row>
    <row r="431" spans="1:4">
      <c r="A431" s="7" t="s">
        <v>20</v>
      </c>
      <c r="B431" s="5" t="s">
        <v>825</v>
      </c>
      <c r="C431" s="14" t="s">
        <v>826</v>
      </c>
      <c r="D431">
        <v>100</v>
      </c>
    </row>
    <row r="432" spans="1:4">
      <c r="A432" s="7" t="s">
        <v>20</v>
      </c>
      <c r="B432" s="5" t="s">
        <v>827</v>
      </c>
      <c r="C432" s="14" t="s">
        <v>828</v>
      </c>
      <c r="D432">
        <v>100</v>
      </c>
    </row>
    <row r="433" spans="1:4">
      <c r="A433" s="7" t="s">
        <v>20</v>
      </c>
      <c r="B433" s="5" t="s">
        <v>829</v>
      </c>
      <c r="C433" s="14" t="s">
        <v>830</v>
      </c>
      <c r="D433">
        <v>100</v>
      </c>
    </row>
    <row r="434" spans="1:4">
      <c r="A434" s="7" t="s">
        <v>20</v>
      </c>
      <c r="B434" s="5" t="s">
        <v>831</v>
      </c>
      <c r="C434" s="14" t="s">
        <v>832</v>
      </c>
      <c r="D434">
        <v>100</v>
      </c>
    </row>
    <row r="435" spans="1:4">
      <c r="A435" s="7" t="s">
        <v>20</v>
      </c>
      <c r="B435" s="5" t="s">
        <v>833</v>
      </c>
      <c r="C435" s="14" t="s">
        <v>834</v>
      </c>
      <c r="D435">
        <v>100</v>
      </c>
    </row>
    <row r="436" spans="1:4">
      <c r="A436" s="7" t="s">
        <v>20</v>
      </c>
      <c r="B436" s="5" t="s">
        <v>835</v>
      </c>
      <c r="C436" s="14" t="s">
        <v>836</v>
      </c>
      <c r="D436">
        <v>100</v>
      </c>
    </row>
    <row r="437" spans="1:4">
      <c r="A437" s="7" t="s">
        <v>20</v>
      </c>
      <c r="B437" s="5" t="s">
        <v>837</v>
      </c>
      <c r="C437" s="14" t="s">
        <v>838</v>
      </c>
      <c r="D437">
        <v>100</v>
      </c>
    </row>
    <row r="438" spans="1:4">
      <c r="A438" s="7" t="s">
        <v>20</v>
      </c>
      <c r="B438" s="5" t="s">
        <v>839</v>
      </c>
      <c r="C438" s="14" t="s">
        <v>840</v>
      </c>
      <c r="D438">
        <v>100</v>
      </c>
    </row>
    <row r="439" spans="1:4">
      <c r="A439" s="7" t="s">
        <v>20</v>
      </c>
      <c r="B439" s="5" t="s">
        <v>841</v>
      </c>
      <c r="C439" s="14" t="s">
        <v>842</v>
      </c>
      <c r="D439">
        <v>100</v>
      </c>
    </row>
    <row r="440" spans="1:4">
      <c r="A440" s="7" t="s">
        <v>20</v>
      </c>
      <c r="B440" s="5" t="s">
        <v>843</v>
      </c>
      <c r="C440" s="14" t="s">
        <v>844</v>
      </c>
      <c r="D440">
        <v>100</v>
      </c>
    </row>
    <row r="441" spans="1:4">
      <c r="A441" s="7" t="s">
        <v>20</v>
      </c>
      <c r="B441" s="5" t="s">
        <v>845</v>
      </c>
      <c r="C441" s="14" t="s">
        <v>846</v>
      </c>
      <c r="D441">
        <v>100</v>
      </c>
    </row>
    <row r="442" spans="1:4">
      <c r="A442" s="7" t="s">
        <v>20</v>
      </c>
      <c r="B442" s="5" t="s">
        <v>847</v>
      </c>
      <c r="C442" s="14" t="s">
        <v>848</v>
      </c>
      <c r="D442">
        <v>100</v>
      </c>
    </row>
    <row r="443" spans="1:4">
      <c r="A443" s="7" t="s">
        <v>20</v>
      </c>
      <c r="B443" s="5" t="s">
        <v>849</v>
      </c>
      <c r="C443" s="14" t="s">
        <v>850</v>
      </c>
      <c r="D443">
        <v>100</v>
      </c>
    </row>
    <row r="444" spans="1:4">
      <c r="A444" s="7" t="s">
        <v>20</v>
      </c>
      <c r="B444" s="5" t="s">
        <v>851</v>
      </c>
      <c r="C444" s="14" t="s">
        <v>852</v>
      </c>
      <c r="D444">
        <v>100</v>
      </c>
    </row>
    <row r="445" spans="1:4">
      <c r="A445" s="7" t="s">
        <v>20</v>
      </c>
      <c r="B445" s="5" t="s">
        <v>853</v>
      </c>
      <c r="C445" s="14" t="s">
        <v>854</v>
      </c>
      <c r="D445">
        <v>100</v>
      </c>
    </row>
    <row r="446" spans="1:4">
      <c r="A446" s="22" t="s">
        <v>7</v>
      </c>
      <c r="B446" s="23" t="s">
        <v>855</v>
      </c>
      <c r="C446" s="18" t="s">
        <v>856</v>
      </c>
      <c r="D446">
        <v>100</v>
      </c>
    </row>
    <row r="447" spans="1:4">
      <c r="A447" s="22" t="s">
        <v>10</v>
      </c>
      <c r="B447" s="23" t="s">
        <v>857</v>
      </c>
      <c r="C447" s="10" t="s">
        <v>858</v>
      </c>
      <c r="D447">
        <v>100</v>
      </c>
    </row>
    <row r="448" spans="1:4">
      <c r="A448" s="22" t="s">
        <v>13</v>
      </c>
      <c r="B448" s="23" t="s">
        <v>859</v>
      </c>
      <c r="C448" s="11" t="s">
        <v>858</v>
      </c>
      <c r="D448">
        <v>100</v>
      </c>
    </row>
    <row r="449" spans="1:4">
      <c r="A449" s="22" t="s">
        <v>15</v>
      </c>
      <c r="B449" s="23" t="s">
        <v>860</v>
      </c>
      <c r="C449" s="12" t="s">
        <v>856</v>
      </c>
      <c r="D449">
        <v>100</v>
      </c>
    </row>
    <row r="450" spans="1:4">
      <c r="A450" s="7" t="s">
        <v>1</v>
      </c>
      <c r="B450" s="23" t="s">
        <v>861</v>
      </c>
      <c r="C450" s="13" t="s">
        <v>862</v>
      </c>
      <c r="D450">
        <v>100</v>
      </c>
    </row>
    <row r="451" spans="1:4">
      <c r="A451" s="7" t="s">
        <v>20</v>
      </c>
      <c r="B451" s="23" t="s">
        <v>863</v>
      </c>
      <c r="C451" s="14" t="s">
        <v>864</v>
      </c>
      <c r="D451">
        <v>100</v>
      </c>
    </row>
    <row r="452" spans="1:4">
      <c r="A452" s="7" t="s">
        <v>20</v>
      </c>
      <c r="B452" s="23" t="s">
        <v>865</v>
      </c>
      <c r="C452" s="14" t="s">
        <v>866</v>
      </c>
      <c r="D452">
        <v>100</v>
      </c>
    </row>
    <row r="453" spans="1:4">
      <c r="A453" s="7" t="s">
        <v>20</v>
      </c>
      <c r="B453" s="23" t="s">
        <v>867</v>
      </c>
      <c r="C453" s="14" t="s">
        <v>868</v>
      </c>
      <c r="D453">
        <v>100</v>
      </c>
    </row>
    <row r="454" spans="1:4">
      <c r="A454" s="7" t="s">
        <v>20</v>
      </c>
      <c r="B454" s="23" t="s">
        <v>869</v>
      </c>
      <c r="C454" s="14" t="s">
        <v>870</v>
      </c>
      <c r="D454">
        <v>100</v>
      </c>
    </row>
    <row r="455" spans="1:4">
      <c r="A455" s="7" t="s">
        <v>20</v>
      </c>
      <c r="B455" s="23" t="s">
        <v>871</v>
      </c>
      <c r="C455" s="14" t="s">
        <v>872</v>
      </c>
      <c r="D455">
        <v>100</v>
      </c>
    </row>
    <row r="456" spans="1:4">
      <c r="A456" s="7" t="s">
        <v>20</v>
      </c>
      <c r="B456" s="23" t="s">
        <v>873</v>
      </c>
      <c r="C456" s="14" t="s">
        <v>874</v>
      </c>
      <c r="D456">
        <v>100</v>
      </c>
    </row>
    <row r="457" spans="1:4">
      <c r="A457" s="7" t="s">
        <v>20</v>
      </c>
      <c r="B457" s="23" t="s">
        <v>875</v>
      </c>
      <c r="C457" s="14" t="s">
        <v>876</v>
      </c>
      <c r="D457">
        <v>100</v>
      </c>
    </row>
    <row r="458" spans="1:4">
      <c r="A458" s="7" t="s">
        <v>20</v>
      </c>
      <c r="B458" s="23" t="s">
        <v>877</v>
      </c>
      <c r="C458" s="14" t="s">
        <v>878</v>
      </c>
      <c r="D458">
        <v>100</v>
      </c>
    </row>
    <row r="459" spans="1:4">
      <c r="A459" s="7" t="s">
        <v>20</v>
      </c>
      <c r="B459" s="23" t="s">
        <v>879</v>
      </c>
      <c r="C459" s="14" t="s">
        <v>880</v>
      </c>
      <c r="D459">
        <v>100</v>
      </c>
    </row>
    <row r="460" spans="1:4">
      <c r="A460" s="7" t="s">
        <v>20</v>
      </c>
      <c r="B460" s="23" t="s">
        <v>881</v>
      </c>
      <c r="C460" s="14" t="s">
        <v>882</v>
      </c>
      <c r="D460">
        <v>100</v>
      </c>
    </row>
    <row r="461" spans="1:4">
      <c r="A461" s="7" t="s">
        <v>20</v>
      </c>
      <c r="B461" s="23" t="s">
        <v>883</v>
      </c>
      <c r="C461" s="14" t="s">
        <v>884</v>
      </c>
      <c r="D461">
        <v>100</v>
      </c>
    </row>
    <row r="462" spans="1:4">
      <c r="A462" s="7" t="s">
        <v>20</v>
      </c>
      <c r="B462" s="23" t="s">
        <v>885</v>
      </c>
      <c r="C462" s="14" t="s">
        <v>886</v>
      </c>
      <c r="D462">
        <v>100</v>
      </c>
    </row>
    <row r="463" spans="1:4">
      <c r="A463" s="7" t="s">
        <v>20</v>
      </c>
      <c r="B463" s="23" t="s">
        <v>887</v>
      </c>
      <c r="C463" s="14" t="s">
        <v>888</v>
      </c>
      <c r="D463">
        <v>100</v>
      </c>
    </row>
    <row r="464" spans="1:4">
      <c r="A464" s="7" t="s">
        <v>20</v>
      </c>
      <c r="B464" s="23" t="s">
        <v>889</v>
      </c>
      <c r="C464" s="14" t="s">
        <v>890</v>
      </c>
      <c r="D464">
        <v>100</v>
      </c>
    </row>
    <row r="465" spans="1:4">
      <c r="A465" s="7" t="s">
        <v>20</v>
      </c>
      <c r="B465" s="23" t="s">
        <v>891</v>
      </c>
      <c r="C465" s="14" t="s">
        <v>892</v>
      </c>
      <c r="D465">
        <v>100</v>
      </c>
    </row>
    <row r="466" spans="1:4">
      <c r="A466" s="7" t="s">
        <v>20</v>
      </c>
      <c r="B466" s="23" t="s">
        <v>893</v>
      </c>
      <c r="C466" s="14" t="s">
        <v>894</v>
      </c>
      <c r="D466">
        <v>100</v>
      </c>
    </row>
    <row r="467" spans="1:4">
      <c r="A467" s="7" t="s">
        <v>20</v>
      </c>
      <c r="B467" s="23" t="s">
        <v>895</v>
      </c>
      <c r="C467" s="14" t="s">
        <v>896</v>
      </c>
      <c r="D467">
        <v>100</v>
      </c>
    </row>
    <row r="468" spans="1:4">
      <c r="A468" s="7" t="s">
        <v>20</v>
      </c>
      <c r="B468" s="23" t="s">
        <v>897</v>
      </c>
      <c r="C468" s="14" t="s">
        <v>898</v>
      </c>
      <c r="D468">
        <v>100</v>
      </c>
    </row>
    <row r="469" spans="1:4">
      <c r="A469" s="7" t="s">
        <v>20</v>
      </c>
      <c r="B469" s="23" t="s">
        <v>899</v>
      </c>
      <c r="C469" s="14" t="s">
        <v>900</v>
      </c>
      <c r="D469">
        <v>100</v>
      </c>
    </row>
    <row r="470" spans="1:4">
      <c r="A470" s="7" t="s">
        <v>20</v>
      </c>
      <c r="B470" s="23" t="s">
        <v>901</v>
      </c>
      <c r="C470" s="14" t="s">
        <v>902</v>
      </c>
      <c r="D470">
        <v>100</v>
      </c>
    </row>
    <row r="471" spans="1:4">
      <c r="A471" s="7" t="s">
        <v>20</v>
      </c>
      <c r="B471" s="23" t="s">
        <v>903</v>
      </c>
      <c r="C471" s="14" t="s">
        <v>904</v>
      </c>
      <c r="D471">
        <v>100</v>
      </c>
    </row>
    <row r="472" spans="1:4">
      <c r="A472" s="7" t="s">
        <v>20</v>
      </c>
      <c r="B472" s="23" t="s">
        <v>905</v>
      </c>
      <c r="C472" s="14" t="s">
        <v>906</v>
      </c>
      <c r="D472">
        <v>100</v>
      </c>
    </row>
    <row r="473" spans="1:4">
      <c r="A473" s="7" t="s">
        <v>20</v>
      </c>
      <c r="B473" s="23" t="s">
        <v>907</v>
      </c>
      <c r="C473" s="14" t="s">
        <v>908</v>
      </c>
      <c r="D473">
        <v>100</v>
      </c>
    </row>
    <row r="474" spans="1:4">
      <c r="A474" s="7" t="s">
        <v>20</v>
      </c>
      <c r="B474" s="23" t="s">
        <v>909</v>
      </c>
      <c r="C474" s="14" t="s">
        <v>910</v>
      </c>
      <c r="D474">
        <v>100</v>
      </c>
    </row>
    <row r="475" spans="1:4">
      <c r="A475" s="7" t="s">
        <v>7</v>
      </c>
      <c r="B475" s="5" t="s">
        <v>911</v>
      </c>
      <c r="C475" s="9" t="s">
        <v>912</v>
      </c>
      <c r="D475">
        <v>100</v>
      </c>
    </row>
    <row r="476" spans="1:4">
      <c r="A476" s="7" t="s">
        <v>10</v>
      </c>
      <c r="B476" s="5" t="s">
        <v>913</v>
      </c>
      <c r="C476" s="10" t="s">
        <v>914</v>
      </c>
      <c r="D476">
        <v>100</v>
      </c>
    </row>
    <row r="477" spans="1:4">
      <c r="A477" s="7" t="s">
        <v>13</v>
      </c>
      <c r="B477" s="5" t="s">
        <v>915</v>
      </c>
      <c r="C477" s="11" t="s">
        <v>916</v>
      </c>
      <c r="D477">
        <v>100</v>
      </c>
    </row>
    <row r="478" spans="1:4">
      <c r="A478" s="7" t="s">
        <v>15</v>
      </c>
      <c r="B478" s="5" t="s">
        <v>917</v>
      </c>
      <c r="C478" s="12" t="s">
        <v>914</v>
      </c>
      <c r="D478">
        <v>100</v>
      </c>
    </row>
    <row r="479" spans="1:4">
      <c r="A479" s="7" t="s">
        <v>1</v>
      </c>
      <c r="B479" s="5" t="s">
        <v>918</v>
      </c>
      <c r="C479" s="13" t="s">
        <v>919</v>
      </c>
      <c r="D479">
        <v>100</v>
      </c>
    </row>
    <row r="480" spans="1:4">
      <c r="A480" s="7" t="s">
        <v>20</v>
      </c>
      <c r="B480" s="5" t="s">
        <v>920</v>
      </c>
      <c r="C480" s="14" t="s">
        <v>921</v>
      </c>
      <c r="D480">
        <v>100</v>
      </c>
    </row>
    <row r="481" spans="1:4">
      <c r="A481" s="7" t="s">
        <v>20</v>
      </c>
      <c r="B481" s="5" t="s">
        <v>922</v>
      </c>
      <c r="C481" s="14" t="s">
        <v>923</v>
      </c>
      <c r="D481">
        <v>100</v>
      </c>
    </row>
    <row r="482" spans="1:4">
      <c r="A482" s="7" t="s">
        <v>13</v>
      </c>
      <c r="B482" s="5" t="s">
        <v>924</v>
      </c>
      <c r="C482" s="11" t="s">
        <v>925</v>
      </c>
      <c r="D482">
        <v>100</v>
      </c>
    </row>
    <row r="483" spans="1:4">
      <c r="A483" s="7" t="s">
        <v>15</v>
      </c>
      <c r="B483" s="5" t="s">
        <v>926</v>
      </c>
      <c r="C483" s="12" t="s">
        <v>914</v>
      </c>
      <c r="D483">
        <v>100</v>
      </c>
    </row>
    <row r="484" spans="1:4">
      <c r="A484" s="7" t="s">
        <v>1</v>
      </c>
      <c r="B484" s="5" t="s">
        <v>927</v>
      </c>
      <c r="C484" s="13" t="s">
        <v>928</v>
      </c>
      <c r="D484">
        <v>100</v>
      </c>
    </row>
    <row r="485" spans="1:4">
      <c r="A485" s="7" t="s">
        <v>20</v>
      </c>
      <c r="B485" s="5" t="s">
        <v>929</v>
      </c>
      <c r="C485" s="14" t="s">
        <v>930</v>
      </c>
      <c r="D485">
        <v>100</v>
      </c>
    </row>
    <row r="486" spans="1:4">
      <c r="A486" s="7" t="s">
        <v>20</v>
      </c>
      <c r="B486" s="5" t="s">
        <v>931</v>
      </c>
      <c r="C486" s="14" t="s">
        <v>932</v>
      </c>
      <c r="D486">
        <v>100</v>
      </c>
    </row>
    <row r="487" spans="1:4">
      <c r="A487" s="7" t="s">
        <v>10</v>
      </c>
      <c r="B487" s="5" t="s">
        <v>933</v>
      </c>
      <c r="C487" s="10" t="s">
        <v>934</v>
      </c>
      <c r="D487">
        <v>100</v>
      </c>
    </row>
    <row r="488" spans="1:4">
      <c r="A488" s="7" t="s">
        <v>13</v>
      </c>
      <c r="B488" s="5" t="s">
        <v>935</v>
      </c>
      <c r="C488" s="11" t="s">
        <v>934</v>
      </c>
      <c r="D488">
        <v>100</v>
      </c>
    </row>
    <row r="489" spans="1:4">
      <c r="A489" s="7" t="s">
        <v>15</v>
      </c>
      <c r="B489" s="5" t="s">
        <v>936</v>
      </c>
      <c r="C489" s="12" t="s">
        <v>934</v>
      </c>
      <c r="D489">
        <v>100</v>
      </c>
    </row>
    <row r="490" spans="1:4">
      <c r="A490" s="7" t="s">
        <v>1</v>
      </c>
      <c r="B490" s="5" t="s">
        <v>937</v>
      </c>
      <c r="C490" s="13" t="s">
        <v>938</v>
      </c>
      <c r="D490">
        <v>100</v>
      </c>
    </row>
    <row r="491" spans="1:4">
      <c r="A491" s="7" t="s">
        <v>20</v>
      </c>
      <c r="B491" s="5" t="s">
        <v>939</v>
      </c>
      <c r="C491" s="14" t="s">
        <v>940</v>
      </c>
      <c r="D491">
        <v>100</v>
      </c>
    </row>
    <row r="492" spans="1:4">
      <c r="A492" s="7" t="s">
        <v>20</v>
      </c>
      <c r="B492" s="5" t="s">
        <v>941</v>
      </c>
      <c r="C492" s="14" t="s">
        <v>942</v>
      </c>
      <c r="D492">
        <v>100</v>
      </c>
    </row>
    <row r="493" spans="1:4">
      <c r="A493" s="7" t="s">
        <v>20</v>
      </c>
      <c r="B493" s="5" t="s">
        <v>943</v>
      </c>
      <c r="C493" s="14" t="s">
        <v>944</v>
      </c>
      <c r="D493">
        <v>100</v>
      </c>
    </row>
    <row r="494" spans="1:4">
      <c r="A494" s="7" t="s">
        <v>20</v>
      </c>
      <c r="B494" s="5" t="s">
        <v>945</v>
      </c>
      <c r="C494" s="14" t="s">
        <v>946</v>
      </c>
      <c r="D494">
        <v>100</v>
      </c>
    </row>
    <row r="495" spans="1:4">
      <c r="A495" s="7" t="s">
        <v>20</v>
      </c>
      <c r="B495" s="5" t="s">
        <v>947</v>
      </c>
      <c r="C495" s="14" t="s">
        <v>948</v>
      </c>
      <c r="D495">
        <v>100</v>
      </c>
    </row>
    <row r="496" spans="1:4">
      <c r="A496" s="7" t="s">
        <v>20</v>
      </c>
      <c r="B496" s="5" t="s">
        <v>949</v>
      </c>
      <c r="C496" s="14" t="s">
        <v>950</v>
      </c>
      <c r="D496">
        <v>100</v>
      </c>
    </row>
    <row r="497" spans="1:4">
      <c r="A497" s="7" t="s">
        <v>20</v>
      </c>
      <c r="B497" s="5" t="s">
        <v>951</v>
      </c>
      <c r="C497" s="14" t="s">
        <v>952</v>
      </c>
      <c r="D497">
        <v>100</v>
      </c>
    </row>
    <row r="498" spans="1:4">
      <c r="A498" s="7" t="s">
        <v>20</v>
      </c>
      <c r="B498" s="5" t="s">
        <v>953</v>
      </c>
      <c r="C498" s="14" t="s">
        <v>954</v>
      </c>
      <c r="D498">
        <v>100</v>
      </c>
    </row>
    <row r="499" spans="1:4">
      <c r="A499" s="7" t="s">
        <v>20</v>
      </c>
      <c r="B499" s="5" t="s">
        <v>955</v>
      </c>
      <c r="C499" s="14" t="s">
        <v>956</v>
      </c>
      <c r="D499">
        <v>100</v>
      </c>
    </row>
    <row r="500" spans="1:4">
      <c r="A500" s="7" t="s">
        <v>20</v>
      </c>
      <c r="B500" s="5" t="s">
        <v>957</v>
      </c>
      <c r="C500" s="14" t="s">
        <v>958</v>
      </c>
      <c r="D500">
        <v>100</v>
      </c>
    </row>
    <row r="501" spans="1:4">
      <c r="A501" s="7" t="s">
        <v>20</v>
      </c>
      <c r="B501" s="5" t="s">
        <v>959</v>
      </c>
      <c r="C501" s="14" t="s">
        <v>960</v>
      </c>
      <c r="D501">
        <v>100</v>
      </c>
    </row>
    <row r="502" spans="1:4">
      <c r="A502" s="7" t="s">
        <v>20</v>
      </c>
      <c r="B502" s="5" t="s">
        <v>961</v>
      </c>
      <c r="C502" s="14" t="s">
        <v>962</v>
      </c>
      <c r="D502">
        <v>100</v>
      </c>
    </row>
    <row r="503" spans="1:4">
      <c r="A503" s="7" t="s">
        <v>20</v>
      </c>
      <c r="B503" s="5" t="s">
        <v>963</v>
      </c>
      <c r="C503" s="14" t="s">
        <v>964</v>
      </c>
      <c r="D503">
        <v>100</v>
      </c>
    </row>
    <row r="504" spans="1:4">
      <c r="A504" s="7" t="s">
        <v>20</v>
      </c>
      <c r="B504" s="5" t="s">
        <v>965</v>
      </c>
      <c r="C504" s="14" t="s">
        <v>966</v>
      </c>
      <c r="D504">
        <v>100</v>
      </c>
    </row>
    <row r="505" spans="1:4">
      <c r="A505" s="7" t="s">
        <v>20</v>
      </c>
      <c r="B505" s="5" t="s">
        <v>967</v>
      </c>
      <c r="C505" s="14" t="s">
        <v>968</v>
      </c>
      <c r="D505">
        <v>100</v>
      </c>
    </row>
    <row r="506" spans="1:4">
      <c r="A506" s="7" t="s">
        <v>20</v>
      </c>
      <c r="B506" s="5" t="s">
        <v>969</v>
      </c>
      <c r="C506" s="14" t="s">
        <v>970</v>
      </c>
      <c r="D506">
        <v>100</v>
      </c>
    </row>
    <row r="507" spans="1:4">
      <c r="A507" s="7" t="s">
        <v>20</v>
      </c>
      <c r="B507" s="5" t="s">
        <v>971</v>
      </c>
      <c r="C507" s="14" t="s">
        <v>972</v>
      </c>
      <c r="D507">
        <v>100</v>
      </c>
    </row>
    <row r="508" spans="1:4">
      <c r="A508" s="7" t="s">
        <v>20</v>
      </c>
      <c r="B508" s="5" t="s">
        <v>973</v>
      </c>
      <c r="C508" s="14" t="s">
        <v>974</v>
      </c>
      <c r="D508">
        <v>100</v>
      </c>
    </row>
    <row r="509" spans="1:4">
      <c r="A509" s="7" t="s">
        <v>1</v>
      </c>
      <c r="B509" s="5" t="s">
        <v>975</v>
      </c>
      <c r="C509" s="13" t="s">
        <v>976</v>
      </c>
      <c r="D509">
        <v>100</v>
      </c>
    </row>
    <row r="510" spans="1:4">
      <c r="A510" s="7" t="s">
        <v>20</v>
      </c>
      <c r="B510" s="5" t="s">
        <v>977</v>
      </c>
      <c r="C510" s="14" t="s">
        <v>978</v>
      </c>
      <c r="D510">
        <v>100</v>
      </c>
    </row>
    <row r="511" spans="1:4">
      <c r="A511" s="7" t="s">
        <v>20</v>
      </c>
      <c r="B511" s="5" t="s">
        <v>979</v>
      </c>
      <c r="C511" s="14" t="s">
        <v>980</v>
      </c>
      <c r="D511">
        <v>100</v>
      </c>
    </row>
    <row r="512" spans="1:4">
      <c r="A512" s="7" t="s">
        <v>7</v>
      </c>
      <c r="B512" s="5" t="s">
        <v>981</v>
      </c>
      <c r="C512" s="18" t="s">
        <v>982</v>
      </c>
      <c r="D512">
        <v>100</v>
      </c>
    </row>
    <row r="513" spans="1:4">
      <c r="A513" s="7" t="s">
        <v>10</v>
      </c>
      <c r="B513" s="5" t="s">
        <v>983</v>
      </c>
      <c r="C513" s="10" t="s">
        <v>984</v>
      </c>
      <c r="D513">
        <v>100</v>
      </c>
    </row>
    <row r="514" spans="1:4">
      <c r="A514" s="7" t="s">
        <v>13</v>
      </c>
      <c r="B514" s="5" t="s">
        <v>985</v>
      </c>
      <c r="C514" s="11" t="s">
        <v>984</v>
      </c>
      <c r="D514">
        <v>100</v>
      </c>
    </row>
    <row r="515" spans="1:4">
      <c r="A515" s="7" t="s">
        <v>15</v>
      </c>
      <c r="B515" s="5" t="s">
        <v>986</v>
      </c>
      <c r="C515" s="12" t="s">
        <v>984</v>
      </c>
      <c r="D515">
        <v>100</v>
      </c>
    </row>
    <row r="516" spans="1:4">
      <c r="A516" s="7" t="s">
        <v>1</v>
      </c>
      <c r="B516" s="5" t="s">
        <v>987</v>
      </c>
      <c r="C516" s="13" t="s">
        <v>988</v>
      </c>
      <c r="D516">
        <v>100</v>
      </c>
    </row>
    <row r="517" spans="1:4">
      <c r="A517" s="7" t="s">
        <v>20</v>
      </c>
      <c r="B517" s="5" t="s">
        <v>989</v>
      </c>
      <c r="C517" s="14" t="s">
        <v>990</v>
      </c>
      <c r="D517">
        <v>100</v>
      </c>
    </row>
    <row r="518" spans="1:4">
      <c r="A518" s="7" t="s">
        <v>20</v>
      </c>
      <c r="B518" s="5" t="s">
        <v>991</v>
      </c>
      <c r="C518" s="14" t="s">
        <v>992</v>
      </c>
      <c r="D518">
        <v>100</v>
      </c>
    </row>
    <row r="519" spans="1:4">
      <c r="A519" s="7" t="s">
        <v>20</v>
      </c>
      <c r="B519" s="5" t="s">
        <v>993</v>
      </c>
      <c r="C519" s="14" t="s">
        <v>994</v>
      </c>
      <c r="D519">
        <v>100</v>
      </c>
    </row>
    <row r="520" spans="1:4">
      <c r="A520" s="7" t="s">
        <v>20</v>
      </c>
      <c r="B520" s="5" t="s">
        <v>995</v>
      </c>
      <c r="C520" s="14" t="s">
        <v>996</v>
      </c>
      <c r="D520">
        <v>100</v>
      </c>
    </row>
    <row r="521" spans="1:4">
      <c r="A521" s="7" t="s">
        <v>20</v>
      </c>
      <c r="B521" s="5" t="s">
        <v>997</v>
      </c>
      <c r="C521" s="14" t="s">
        <v>998</v>
      </c>
      <c r="D521">
        <v>100</v>
      </c>
    </row>
    <row r="522" spans="1:4">
      <c r="A522" s="7" t="s">
        <v>20</v>
      </c>
      <c r="B522" s="5" t="s">
        <v>999</v>
      </c>
      <c r="C522" s="14" t="s">
        <v>1000</v>
      </c>
      <c r="D522">
        <v>100</v>
      </c>
    </row>
    <row r="523" spans="1:4">
      <c r="A523" s="7" t="s">
        <v>10</v>
      </c>
      <c r="B523" s="5" t="s">
        <v>1001</v>
      </c>
      <c r="C523" s="10" t="s">
        <v>1002</v>
      </c>
      <c r="D523">
        <v>100</v>
      </c>
    </row>
    <row r="524" spans="1:4">
      <c r="A524" s="7" t="s">
        <v>13</v>
      </c>
      <c r="B524" s="5" t="s">
        <v>1003</v>
      </c>
      <c r="C524" s="11" t="s">
        <v>1004</v>
      </c>
      <c r="D524">
        <v>100</v>
      </c>
    </row>
    <row r="525" spans="1:4">
      <c r="A525" s="7" t="s">
        <v>15</v>
      </c>
      <c r="B525" s="5" t="s">
        <v>1005</v>
      </c>
      <c r="C525" s="12" t="s">
        <v>1006</v>
      </c>
      <c r="D525">
        <v>100</v>
      </c>
    </row>
    <row r="526" spans="1:4">
      <c r="A526" s="7" t="s">
        <v>1</v>
      </c>
      <c r="B526" s="5" t="s">
        <v>1007</v>
      </c>
      <c r="C526" s="13" t="s">
        <v>1008</v>
      </c>
      <c r="D526">
        <v>100</v>
      </c>
    </row>
    <row r="527" spans="1:4">
      <c r="A527" s="7" t="s">
        <v>20</v>
      </c>
      <c r="B527" s="5" t="s">
        <v>1009</v>
      </c>
      <c r="C527" s="14" t="s">
        <v>1010</v>
      </c>
      <c r="D527">
        <v>100</v>
      </c>
    </row>
    <row r="528" spans="1:4">
      <c r="A528" s="7" t="s">
        <v>20</v>
      </c>
      <c r="B528" s="5" t="s">
        <v>1011</v>
      </c>
      <c r="C528" s="14" t="s">
        <v>1012</v>
      </c>
      <c r="D528">
        <v>100</v>
      </c>
    </row>
    <row r="529" spans="1:4">
      <c r="A529" s="7" t="s">
        <v>20</v>
      </c>
      <c r="B529" s="5" t="s">
        <v>1013</v>
      </c>
      <c r="C529" s="14" t="s">
        <v>1014</v>
      </c>
      <c r="D529">
        <v>100</v>
      </c>
    </row>
    <row r="530" spans="1:4">
      <c r="A530" s="7" t="s">
        <v>20</v>
      </c>
      <c r="B530" s="5" t="s">
        <v>1015</v>
      </c>
      <c r="C530" s="14" t="s">
        <v>1016</v>
      </c>
      <c r="D530">
        <v>100</v>
      </c>
    </row>
    <row r="531" spans="1:4">
      <c r="A531" s="7" t="s">
        <v>1</v>
      </c>
      <c r="B531" s="5" t="s">
        <v>1017</v>
      </c>
      <c r="C531" s="13" t="s">
        <v>1018</v>
      </c>
      <c r="D531">
        <v>100</v>
      </c>
    </row>
    <row r="532" spans="1:4">
      <c r="A532" s="7" t="s">
        <v>20</v>
      </c>
      <c r="B532" s="5" t="s">
        <v>1019</v>
      </c>
      <c r="C532" s="14" t="s">
        <v>1020</v>
      </c>
      <c r="D532">
        <v>100</v>
      </c>
    </row>
    <row r="533" spans="1:4">
      <c r="A533" s="7" t="s">
        <v>20</v>
      </c>
      <c r="B533" s="5" t="s">
        <v>1021</v>
      </c>
      <c r="C533" s="14" t="s">
        <v>1022</v>
      </c>
      <c r="D533">
        <v>100</v>
      </c>
    </row>
    <row r="534" spans="1:4">
      <c r="A534" s="7" t="s">
        <v>20</v>
      </c>
      <c r="B534" s="5" t="s">
        <v>1023</v>
      </c>
      <c r="C534" s="14" t="s">
        <v>1024</v>
      </c>
      <c r="D534">
        <v>100</v>
      </c>
    </row>
    <row r="535" spans="1:4">
      <c r="A535" s="7" t="s">
        <v>20</v>
      </c>
      <c r="B535" s="5" t="s">
        <v>1025</v>
      </c>
      <c r="C535" s="14" t="s">
        <v>1026</v>
      </c>
      <c r="D535">
        <v>100</v>
      </c>
    </row>
    <row r="536" spans="1:4">
      <c r="A536" s="7" t="s">
        <v>20</v>
      </c>
      <c r="B536" s="5" t="s">
        <v>1027</v>
      </c>
      <c r="C536" s="14" t="s">
        <v>1028</v>
      </c>
      <c r="D536">
        <v>100</v>
      </c>
    </row>
    <row r="537" spans="1:4">
      <c r="A537" s="7" t="s">
        <v>13</v>
      </c>
      <c r="B537" s="5" t="s">
        <v>1029</v>
      </c>
      <c r="C537" s="11" t="s">
        <v>1030</v>
      </c>
      <c r="D537">
        <v>100</v>
      </c>
    </row>
    <row r="538" spans="1:4">
      <c r="A538" s="7" t="s">
        <v>15</v>
      </c>
      <c r="B538" s="5" t="s">
        <v>1031</v>
      </c>
      <c r="C538" s="12" t="s">
        <v>1006</v>
      </c>
      <c r="D538">
        <v>100</v>
      </c>
    </row>
    <row r="539" spans="1:4">
      <c r="A539" s="7" t="s">
        <v>1</v>
      </c>
      <c r="B539" s="5" t="s">
        <v>1032</v>
      </c>
      <c r="C539" s="13" t="s">
        <v>1033</v>
      </c>
      <c r="D539">
        <v>100</v>
      </c>
    </row>
    <row r="540" spans="1:4">
      <c r="A540" s="7" t="s">
        <v>20</v>
      </c>
      <c r="B540" s="5" t="s">
        <v>1034</v>
      </c>
      <c r="C540" s="14" t="s">
        <v>1035</v>
      </c>
      <c r="D540">
        <v>100</v>
      </c>
    </row>
    <row r="541" spans="1:4">
      <c r="A541" s="7" t="s">
        <v>13</v>
      </c>
      <c r="B541" s="5" t="s">
        <v>1036</v>
      </c>
      <c r="C541" s="11" t="s">
        <v>1037</v>
      </c>
      <c r="D541">
        <v>100</v>
      </c>
    </row>
    <row r="542" spans="1:4">
      <c r="A542" s="7" t="s">
        <v>15</v>
      </c>
      <c r="B542" s="5" t="s">
        <v>1038</v>
      </c>
      <c r="C542" s="12" t="s">
        <v>1037</v>
      </c>
      <c r="D542">
        <v>100</v>
      </c>
    </row>
    <row r="543" spans="1:4">
      <c r="A543" s="7" t="s">
        <v>1</v>
      </c>
      <c r="B543" s="5" t="s">
        <v>1039</v>
      </c>
      <c r="C543" s="13" t="s">
        <v>1040</v>
      </c>
      <c r="D543">
        <v>100</v>
      </c>
    </row>
    <row r="544" spans="1:4">
      <c r="A544" s="7" t="s">
        <v>20</v>
      </c>
      <c r="B544" s="5" t="s">
        <v>1041</v>
      </c>
      <c r="C544" s="14" t="s">
        <v>1042</v>
      </c>
      <c r="D544">
        <v>100</v>
      </c>
    </row>
    <row r="545" spans="1:4">
      <c r="A545" s="7" t="s">
        <v>13</v>
      </c>
      <c r="B545" s="5" t="s">
        <v>1043</v>
      </c>
      <c r="C545" s="11" t="s">
        <v>1044</v>
      </c>
      <c r="D545">
        <v>100</v>
      </c>
    </row>
    <row r="546" spans="1:4">
      <c r="A546" s="7" t="s">
        <v>15</v>
      </c>
      <c r="B546" s="5" t="s">
        <v>1045</v>
      </c>
      <c r="C546" s="12" t="s">
        <v>1044</v>
      </c>
      <c r="D546">
        <v>100</v>
      </c>
    </row>
    <row r="547" spans="1:4">
      <c r="A547" s="7" t="s">
        <v>1</v>
      </c>
      <c r="B547" s="5" t="s">
        <v>1046</v>
      </c>
      <c r="C547" s="13" t="s">
        <v>1047</v>
      </c>
      <c r="D547">
        <v>100</v>
      </c>
    </row>
    <row r="548" spans="1:4">
      <c r="A548" s="7" t="s">
        <v>20</v>
      </c>
      <c r="B548" s="5" t="s">
        <v>1048</v>
      </c>
      <c r="C548" s="14" t="s">
        <v>1049</v>
      </c>
      <c r="D548">
        <v>100</v>
      </c>
    </row>
    <row r="549" spans="1:4">
      <c r="A549" s="7" t="s">
        <v>20</v>
      </c>
      <c r="B549" s="5" t="s">
        <v>1050</v>
      </c>
      <c r="C549" s="14" t="s">
        <v>1051</v>
      </c>
      <c r="D549">
        <v>100</v>
      </c>
    </row>
    <row r="550" spans="1:4">
      <c r="A550" s="7" t="s">
        <v>20</v>
      </c>
      <c r="B550" s="5" t="s">
        <v>1052</v>
      </c>
      <c r="C550" s="14" t="s">
        <v>1053</v>
      </c>
      <c r="D550">
        <v>100</v>
      </c>
    </row>
    <row r="551" spans="1:4">
      <c r="A551" s="7" t="s">
        <v>20</v>
      </c>
      <c r="B551" s="5" t="s">
        <v>1054</v>
      </c>
      <c r="C551" s="14" t="s">
        <v>1055</v>
      </c>
      <c r="D551">
        <v>100</v>
      </c>
    </row>
    <row r="552" spans="1:4">
      <c r="A552" s="7" t="s">
        <v>20</v>
      </c>
      <c r="B552" s="5" t="s">
        <v>1056</v>
      </c>
      <c r="C552" s="14" t="s">
        <v>1057</v>
      </c>
      <c r="D552">
        <v>100</v>
      </c>
    </row>
    <row r="553" spans="1:4">
      <c r="A553" s="7" t="s">
        <v>20</v>
      </c>
      <c r="B553" s="5" t="s">
        <v>1058</v>
      </c>
      <c r="C553" s="14" t="s">
        <v>1026</v>
      </c>
      <c r="D553">
        <v>100</v>
      </c>
    </row>
    <row r="554" spans="1:4">
      <c r="A554" s="7" t="s">
        <v>20</v>
      </c>
      <c r="B554" s="5" t="s">
        <v>1059</v>
      </c>
      <c r="C554" s="14" t="s">
        <v>1060</v>
      </c>
      <c r="D554">
        <v>100</v>
      </c>
    </row>
    <row r="555" spans="1:4">
      <c r="A555" s="7" t="s">
        <v>20</v>
      </c>
      <c r="B555" s="5" t="s">
        <v>1061</v>
      </c>
      <c r="C555" s="14" t="s">
        <v>1062</v>
      </c>
      <c r="D555">
        <v>100</v>
      </c>
    </row>
    <row r="556" spans="1:4">
      <c r="A556" s="7" t="s">
        <v>20</v>
      </c>
      <c r="B556" s="5" t="s">
        <v>1063</v>
      </c>
      <c r="C556" s="14" t="s">
        <v>1064</v>
      </c>
      <c r="D556">
        <v>100</v>
      </c>
    </row>
    <row r="557" spans="1:4">
      <c r="A557" s="7" t="s">
        <v>13</v>
      </c>
      <c r="B557" s="5" t="s">
        <v>1065</v>
      </c>
      <c r="C557" s="11" t="s">
        <v>1066</v>
      </c>
      <c r="D557">
        <v>100</v>
      </c>
    </row>
    <row r="558" spans="1:4">
      <c r="A558" s="7" t="s">
        <v>15</v>
      </c>
      <c r="B558" s="5" t="s">
        <v>1067</v>
      </c>
      <c r="C558" s="12" t="s">
        <v>982</v>
      </c>
      <c r="D558">
        <v>100</v>
      </c>
    </row>
    <row r="559" spans="1:4">
      <c r="A559" s="7" t="s">
        <v>1</v>
      </c>
      <c r="B559" s="5" t="s">
        <v>1068</v>
      </c>
      <c r="C559" s="13" t="s">
        <v>1069</v>
      </c>
      <c r="D559">
        <v>100</v>
      </c>
    </row>
    <row r="560" spans="1:4">
      <c r="A560" s="7" t="s">
        <v>20</v>
      </c>
      <c r="B560" s="5" t="s">
        <v>1070</v>
      </c>
      <c r="C560" s="14" t="s">
        <v>1071</v>
      </c>
      <c r="D560">
        <v>100</v>
      </c>
    </row>
    <row r="561" spans="1:4">
      <c r="A561" s="7" t="s">
        <v>20</v>
      </c>
      <c r="B561" s="5" t="s">
        <v>1072</v>
      </c>
      <c r="C561" s="14" t="s">
        <v>1073</v>
      </c>
      <c r="D561">
        <v>100</v>
      </c>
    </row>
    <row r="562" spans="1:4">
      <c r="A562" s="7" t="s">
        <v>20</v>
      </c>
      <c r="B562" s="5" t="s">
        <v>1074</v>
      </c>
      <c r="C562" s="14" t="s">
        <v>1075</v>
      </c>
      <c r="D562">
        <v>100</v>
      </c>
    </row>
    <row r="563" spans="1:4">
      <c r="A563" s="7" t="s">
        <v>20</v>
      </c>
      <c r="B563" s="5" t="s">
        <v>1076</v>
      </c>
      <c r="C563" s="14" t="s">
        <v>1077</v>
      </c>
      <c r="D563">
        <v>100</v>
      </c>
    </row>
    <row r="564" spans="1:4">
      <c r="A564" s="7" t="s">
        <v>20</v>
      </c>
      <c r="B564" s="5" t="s">
        <v>1078</v>
      </c>
      <c r="C564" s="14" t="s">
        <v>1079</v>
      </c>
      <c r="D564">
        <v>100</v>
      </c>
    </row>
    <row r="565" spans="1:4">
      <c r="A565" s="7" t="s">
        <v>13</v>
      </c>
      <c r="B565" s="5" t="s">
        <v>1080</v>
      </c>
      <c r="C565" s="11" t="s">
        <v>1081</v>
      </c>
      <c r="D565">
        <v>100</v>
      </c>
    </row>
    <row r="566" spans="1:4">
      <c r="A566" s="7" t="s">
        <v>15</v>
      </c>
      <c r="B566" s="5" t="s">
        <v>1082</v>
      </c>
      <c r="C566" s="12" t="s">
        <v>982</v>
      </c>
      <c r="D566">
        <v>100</v>
      </c>
    </row>
    <row r="567" spans="1:4">
      <c r="A567" s="7" t="s">
        <v>1</v>
      </c>
      <c r="B567" s="5" t="s">
        <v>1083</v>
      </c>
      <c r="C567" s="13" t="s">
        <v>1084</v>
      </c>
      <c r="D567">
        <v>100</v>
      </c>
    </row>
    <row r="568" spans="1:4">
      <c r="A568" s="7" t="s">
        <v>20</v>
      </c>
      <c r="B568" s="5" t="s">
        <v>1085</v>
      </c>
      <c r="C568" s="14" t="s">
        <v>1086</v>
      </c>
      <c r="D568">
        <v>100</v>
      </c>
    </row>
    <row r="569" spans="1:4">
      <c r="A569" s="7" t="s">
        <v>20</v>
      </c>
      <c r="B569" s="5" t="s">
        <v>1087</v>
      </c>
      <c r="C569" s="14" t="s">
        <v>1088</v>
      </c>
      <c r="D569">
        <v>100</v>
      </c>
    </row>
    <row r="570" spans="1:4">
      <c r="A570" s="7" t="s">
        <v>20</v>
      </c>
      <c r="B570" s="5" t="s">
        <v>1089</v>
      </c>
      <c r="C570" s="14" t="s">
        <v>1090</v>
      </c>
      <c r="D570">
        <v>100</v>
      </c>
    </row>
    <row r="571" spans="1:4">
      <c r="A571" s="7" t="s">
        <v>7</v>
      </c>
      <c r="B571" s="5" t="s">
        <v>1091</v>
      </c>
      <c r="C571" s="9" t="s">
        <v>1092</v>
      </c>
      <c r="D571">
        <v>100</v>
      </c>
    </row>
    <row r="572" spans="1:4">
      <c r="A572" s="7" t="s">
        <v>10</v>
      </c>
      <c r="B572" s="5" t="s">
        <v>1093</v>
      </c>
      <c r="C572" s="10" t="s">
        <v>1094</v>
      </c>
      <c r="D572">
        <v>100</v>
      </c>
    </row>
    <row r="573" spans="1:4">
      <c r="A573" s="7" t="s">
        <v>13</v>
      </c>
      <c r="B573" s="5" t="s">
        <v>1095</v>
      </c>
      <c r="C573" s="11" t="s">
        <v>1094</v>
      </c>
      <c r="D573">
        <v>100</v>
      </c>
    </row>
    <row r="574" spans="1:4">
      <c r="A574" s="7" t="s">
        <v>15</v>
      </c>
      <c r="B574" s="5" t="s">
        <v>1096</v>
      </c>
      <c r="C574" s="12" t="s">
        <v>1092</v>
      </c>
      <c r="D574">
        <v>100</v>
      </c>
    </row>
    <row r="575" spans="1:4">
      <c r="A575" s="7" t="s">
        <v>1</v>
      </c>
      <c r="B575" s="5" t="s">
        <v>1097</v>
      </c>
      <c r="C575" s="13" t="s">
        <v>1098</v>
      </c>
      <c r="D575">
        <v>100</v>
      </c>
    </row>
    <row r="576" spans="1:4">
      <c r="A576" s="7" t="s">
        <v>20</v>
      </c>
      <c r="B576" s="5" t="s">
        <v>1099</v>
      </c>
      <c r="C576" s="14" t="s">
        <v>1100</v>
      </c>
      <c r="D576">
        <v>100</v>
      </c>
    </row>
    <row r="577" spans="1:4">
      <c r="A577" s="7" t="s">
        <v>20</v>
      </c>
      <c r="B577" s="5" t="s">
        <v>1101</v>
      </c>
      <c r="C577" s="14" t="s">
        <v>1102</v>
      </c>
      <c r="D577">
        <v>100</v>
      </c>
    </row>
    <row r="578" spans="1:4">
      <c r="A578" s="7" t="s">
        <v>20</v>
      </c>
      <c r="B578" s="5" t="s">
        <v>1103</v>
      </c>
      <c r="C578" s="14" t="s">
        <v>1104</v>
      </c>
      <c r="D578">
        <v>100</v>
      </c>
    </row>
    <row r="579" spans="1:4">
      <c r="A579" s="7" t="s">
        <v>20</v>
      </c>
      <c r="B579" s="5" t="s">
        <v>1105</v>
      </c>
      <c r="C579" s="14" t="s">
        <v>1106</v>
      </c>
      <c r="D579">
        <v>100</v>
      </c>
    </row>
    <row r="580" spans="1:4">
      <c r="A580" s="7" t="s">
        <v>20</v>
      </c>
      <c r="B580" s="5" t="s">
        <v>1107</v>
      </c>
      <c r="C580" s="14" t="s">
        <v>1108</v>
      </c>
      <c r="D580">
        <v>100</v>
      </c>
    </row>
    <row r="581" spans="1:4">
      <c r="A581" s="7" t="s">
        <v>20</v>
      </c>
      <c r="B581" s="5" t="s">
        <v>1109</v>
      </c>
      <c r="C581" s="14" t="s">
        <v>1110</v>
      </c>
      <c r="D581">
        <v>100</v>
      </c>
    </row>
    <row r="582" spans="1:4">
      <c r="A582" s="7" t="s">
        <v>20</v>
      </c>
      <c r="B582" s="5" t="s">
        <v>1111</v>
      </c>
      <c r="C582" s="14" t="s">
        <v>1112</v>
      </c>
      <c r="D582">
        <v>100</v>
      </c>
    </row>
    <row r="583" spans="1:4">
      <c r="A583" s="7" t="s">
        <v>20</v>
      </c>
      <c r="B583" s="5" t="s">
        <v>1113</v>
      </c>
      <c r="C583" s="14" t="s">
        <v>1114</v>
      </c>
      <c r="D583">
        <v>100</v>
      </c>
    </row>
    <row r="584" spans="1:4">
      <c r="A584" s="7" t="s">
        <v>20</v>
      </c>
      <c r="B584" s="5" t="s">
        <v>1115</v>
      </c>
      <c r="C584" s="14" t="s">
        <v>1116</v>
      </c>
      <c r="D584">
        <v>100</v>
      </c>
    </row>
    <row r="585" spans="1:4">
      <c r="A585" s="7" t="s">
        <v>20</v>
      </c>
      <c r="B585" s="5" t="s">
        <v>1117</v>
      </c>
      <c r="C585" s="14" t="s">
        <v>1118</v>
      </c>
      <c r="D585">
        <v>100</v>
      </c>
    </row>
    <row r="586" spans="1:4">
      <c r="A586" s="7" t="s">
        <v>20</v>
      </c>
      <c r="B586" s="5" t="s">
        <v>1119</v>
      </c>
      <c r="C586" s="14" t="s">
        <v>1120</v>
      </c>
      <c r="D586">
        <v>100</v>
      </c>
    </row>
    <row r="587" spans="1:4">
      <c r="A587" s="7" t="s">
        <v>20</v>
      </c>
      <c r="B587" s="5" t="s">
        <v>1121</v>
      </c>
      <c r="C587" s="14" t="s">
        <v>1122</v>
      </c>
      <c r="D587">
        <v>100</v>
      </c>
    </row>
    <row r="588" spans="1:4">
      <c r="A588" s="7" t="s">
        <v>20</v>
      </c>
      <c r="B588" s="5" t="s">
        <v>1123</v>
      </c>
      <c r="C588" s="14" t="s">
        <v>1124</v>
      </c>
      <c r="D588">
        <v>100</v>
      </c>
    </row>
    <row r="589" spans="1:4">
      <c r="A589" s="7" t="s">
        <v>20</v>
      </c>
      <c r="B589" s="5" t="s">
        <v>1125</v>
      </c>
      <c r="C589" s="14" t="s">
        <v>1126</v>
      </c>
      <c r="D589">
        <v>100</v>
      </c>
    </row>
    <row r="590" spans="1:4">
      <c r="A590" s="7" t="s">
        <v>20</v>
      </c>
      <c r="B590" s="5" t="s">
        <v>1127</v>
      </c>
      <c r="C590" s="14" t="s">
        <v>1128</v>
      </c>
      <c r="D590">
        <v>100</v>
      </c>
    </row>
    <row r="591" spans="1:4">
      <c r="A591" s="7" t="s">
        <v>20</v>
      </c>
      <c r="B591" s="5" t="s">
        <v>1129</v>
      </c>
      <c r="C591" s="14" t="s">
        <v>1130</v>
      </c>
      <c r="D591">
        <v>100</v>
      </c>
    </row>
    <row r="592" spans="1:4">
      <c r="A592" s="7" t="s">
        <v>20</v>
      </c>
      <c r="B592" s="5" t="s">
        <v>1131</v>
      </c>
      <c r="C592" s="14" t="s">
        <v>1132</v>
      </c>
      <c r="D592">
        <v>100</v>
      </c>
    </row>
    <row r="593" spans="1:4">
      <c r="A593" s="7" t="s">
        <v>20</v>
      </c>
      <c r="B593" s="5" t="s">
        <v>1133</v>
      </c>
      <c r="C593" s="14" t="s">
        <v>1134</v>
      </c>
      <c r="D593">
        <v>100</v>
      </c>
    </row>
    <row r="594" spans="1:4">
      <c r="A594" s="7" t="s">
        <v>10</v>
      </c>
      <c r="B594" s="5" t="s">
        <v>1135</v>
      </c>
      <c r="C594" s="10" t="s">
        <v>1136</v>
      </c>
      <c r="D594">
        <v>100</v>
      </c>
    </row>
    <row r="595" spans="1:4">
      <c r="A595" s="7" t="s">
        <v>13</v>
      </c>
      <c r="B595" s="5" t="s">
        <v>1137</v>
      </c>
      <c r="C595" s="11" t="s">
        <v>1136</v>
      </c>
      <c r="D595">
        <v>100</v>
      </c>
    </row>
    <row r="596" spans="1:4">
      <c r="A596" s="7" t="s">
        <v>15</v>
      </c>
      <c r="B596" s="5" t="s">
        <v>1138</v>
      </c>
      <c r="C596" s="12" t="s">
        <v>1092</v>
      </c>
      <c r="D596">
        <v>100</v>
      </c>
    </row>
    <row r="597" spans="1:4">
      <c r="A597" s="7" t="s">
        <v>1</v>
      </c>
      <c r="B597" s="5" t="s">
        <v>1139</v>
      </c>
      <c r="C597" s="13" t="s">
        <v>1140</v>
      </c>
      <c r="D597">
        <v>100</v>
      </c>
    </row>
    <row r="598" spans="1:4">
      <c r="A598" s="7" t="s">
        <v>20</v>
      </c>
      <c r="B598" s="5" t="s">
        <v>1141</v>
      </c>
      <c r="C598" s="14" t="s">
        <v>1142</v>
      </c>
      <c r="D598">
        <v>100</v>
      </c>
    </row>
    <row r="599" spans="1:4">
      <c r="A599" s="7" t="s">
        <v>20</v>
      </c>
      <c r="B599" s="5" t="s">
        <v>1143</v>
      </c>
      <c r="C599" s="14" t="s">
        <v>1144</v>
      </c>
      <c r="D599">
        <v>100</v>
      </c>
    </row>
    <row r="600" spans="1:4">
      <c r="A600" s="7" t="s">
        <v>1</v>
      </c>
      <c r="B600" s="5" t="s">
        <v>1145</v>
      </c>
      <c r="C600" s="13" t="s">
        <v>1146</v>
      </c>
      <c r="D600">
        <v>100</v>
      </c>
    </row>
    <row r="601" spans="1:4">
      <c r="A601" s="7" t="s">
        <v>20</v>
      </c>
      <c r="B601" s="5" t="s">
        <v>1147</v>
      </c>
      <c r="C601" s="14" t="s">
        <v>1148</v>
      </c>
      <c r="D601">
        <v>100</v>
      </c>
    </row>
    <row r="602" spans="1:4">
      <c r="A602" s="7" t="s">
        <v>10</v>
      </c>
      <c r="B602" s="5" t="s">
        <v>1149</v>
      </c>
      <c r="C602" s="10" t="s">
        <v>1150</v>
      </c>
      <c r="D602">
        <v>100</v>
      </c>
    </row>
    <row r="603" spans="1:4">
      <c r="A603" s="7" t="s">
        <v>13</v>
      </c>
      <c r="B603" s="5" t="s">
        <v>1151</v>
      </c>
      <c r="C603" s="11" t="s">
        <v>1152</v>
      </c>
      <c r="D603">
        <v>100</v>
      </c>
    </row>
    <row r="604" spans="1:4">
      <c r="A604" s="7" t="s">
        <v>15</v>
      </c>
      <c r="B604" s="5" t="s">
        <v>1153</v>
      </c>
      <c r="C604" s="12" t="s">
        <v>1092</v>
      </c>
      <c r="D604">
        <v>100</v>
      </c>
    </row>
    <row r="605" spans="1:4">
      <c r="A605" s="7" t="s">
        <v>1</v>
      </c>
      <c r="B605" s="5" t="s">
        <v>1154</v>
      </c>
      <c r="C605" s="13" t="s">
        <v>1155</v>
      </c>
      <c r="D605">
        <v>100</v>
      </c>
    </row>
    <row r="606" spans="1:4">
      <c r="A606" s="7" t="s">
        <v>20</v>
      </c>
      <c r="B606" s="5" t="s">
        <v>1156</v>
      </c>
      <c r="C606" s="14" t="s">
        <v>1157</v>
      </c>
      <c r="D606">
        <v>100</v>
      </c>
    </row>
    <row r="607" spans="1:4">
      <c r="A607" s="7" t="s">
        <v>7</v>
      </c>
      <c r="B607" s="5" t="s">
        <v>1158</v>
      </c>
      <c r="C607" s="9" t="s">
        <v>1159</v>
      </c>
      <c r="D607">
        <v>100</v>
      </c>
    </row>
    <row r="608" spans="1:4">
      <c r="A608" s="7" t="s">
        <v>10</v>
      </c>
      <c r="B608" s="5" t="s">
        <v>1160</v>
      </c>
      <c r="C608" s="10" t="s">
        <v>1161</v>
      </c>
      <c r="D608">
        <v>100</v>
      </c>
    </row>
    <row r="609" spans="1:4">
      <c r="A609" s="7" t="s">
        <v>13</v>
      </c>
      <c r="B609" s="5" t="s">
        <v>1162</v>
      </c>
      <c r="C609" s="11" t="s">
        <v>1163</v>
      </c>
      <c r="D609">
        <v>100</v>
      </c>
    </row>
    <row r="610" spans="1:4">
      <c r="A610" s="7" t="s">
        <v>15</v>
      </c>
      <c r="B610" s="5" t="s">
        <v>1164</v>
      </c>
      <c r="C610" s="12" t="s">
        <v>1159</v>
      </c>
      <c r="D610">
        <v>100</v>
      </c>
    </row>
    <row r="611" spans="1:4">
      <c r="A611" s="7" t="s">
        <v>1</v>
      </c>
      <c r="B611" s="5" t="s">
        <v>1165</v>
      </c>
      <c r="C611" s="13" t="s">
        <v>1166</v>
      </c>
      <c r="D611">
        <v>100</v>
      </c>
    </row>
    <row r="612" spans="1:4">
      <c r="A612" s="7" t="s">
        <v>20</v>
      </c>
      <c r="B612" s="5" t="s">
        <v>1167</v>
      </c>
      <c r="C612" s="14" t="s">
        <v>1168</v>
      </c>
      <c r="D612">
        <v>100</v>
      </c>
    </row>
    <row r="613" spans="1:4">
      <c r="A613" s="7" t="s">
        <v>20</v>
      </c>
      <c r="B613" s="5" t="s">
        <v>1169</v>
      </c>
      <c r="C613" s="14" t="s">
        <v>1170</v>
      </c>
      <c r="D613">
        <v>100</v>
      </c>
    </row>
    <row r="614" spans="1:4">
      <c r="A614" s="7" t="s">
        <v>13</v>
      </c>
      <c r="B614" s="5" t="s">
        <v>1171</v>
      </c>
      <c r="C614" s="11" t="s">
        <v>1172</v>
      </c>
      <c r="D614">
        <v>100</v>
      </c>
    </row>
    <row r="615" spans="1:4">
      <c r="A615" s="7" t="s">
        <v>15</v>
      </c>
      <c r="B615" s="5" t="s">
        <v>1173</v>
      </c>
      <c r="C615" s="12" t="s">
        <v>1159</v>
      </c>
      <c r="D615">
        <v>100</v>
      </c>
    </row>
    <row r="616" spans="1:4">
      <c r="A616" s="7" t="s">
        <v>1</v>
      </c>
      <c r="B616" s="5" t="s">
        <v>1174</v>
      </c>
      <c r="C616" s="13" t="s">
        <v>1175</v>
      </c>
      <c r="D616">
        <v>100</v>
      </c>
    </row>
    <row r="617" spans="1:4">
      <c r="A617" s="7" t="s">
        <v>20</v>
      </c>
      <c r="B617" s="5" t="s">
        <v>1176</v>
      </c>
      <c r="C617" s="14" t="s">
        <v>1177</v>
      </c>
      <c r="D617">
        <v>100</v>
      </c>
    </row>
    <row r="618" spans="1:4">
      <c r="A618" s="7" t="s">
        <v>20</v>
      </c>
      <c r="B618" s="5" t="s">
        <v>1178</v>
      </c>
      <c r="C618" s="14" t="s">
        <v>1179</v>
      </c>
      <c r="D618">
        <v>100</v>
      </c>
    </row>
    <row r="619" spans="1:4">
      <c r="A619" s="7" t="s">
        <v>10</v>
      </c>
      <c r="B619" s="5" t="s">
        <v>1180</v>
      </c>
      <c r="C619" s="10" t="s">
        <v>1181</v>
      </c>
      <c r="D619">
        <v>100</v>
      </c>
    </row>
    <row r="620" spans="1:4">
      <c r="A620" s="7" t="s">
        <v>13</v>
      </c>
      <c r="B620" s="5" t="s">
        <v>1182</v>
      </c>
      <c r="C620" s="11" t="s">
        <v>1183</v>
      </c>
      <c r="D620">
        <v>100</v>
      </c>
    </row>
    <row r="621" spans="1:4">
      <c r="A621" s="7" t="s">
        <v>15</v>
      </c>
      <c r="B621" s="5" t="s">
        <v>1184</v>
      </c>
      <c r="C621" s="12" t="s">
        <v>1159</v>
      </c>
      <c r="D621">
        <v>100</v>
      </c>
    </row>
    <row r="622" spans="1:4">
      <c r="A622" s="7" t="s">
        <v>1</v>
      </c>
      <c r="B622" s="5" t="s">
        <v>1185</v>
      </c>
      <c r="C622" s="13" t="s">
        <v>1186</v>
      </c>
      <c r="D622">
        <v>100</v>
      </c>
    </row>
    <row r="623" spans="1:4">
      <c r="A623" s="7" t="s">
        <v>20</v>
      </c>
      <c r="B623" s="5" t="s">
        <v>1187</v>
      </c>
      <c r="C623" s="14" t="s">
        <v>1188</v>
      </c>
      <c r="D623">
        <v>100</v>
      </c>
    </row>
    <row r="624" spans="1:4">
      <c r="A624" s="7" t="s">
        <v>20</v>
      </c>
      <c r="B624" s="5" t="s">
        <v>1189</v>
      </c>
      <c r="C624" s="14" t="s">
        <v>1190</v>
      </c>
      <c r="D624">
        <v>100</v>
      </c>
    </row>
    <row r="625" spans="1:4">
      <c r="A625" s="7" t="s">
        <v>20</v>
      </c>
      <c r="B625" s="5" t="s">
        <v>1191</v>
      </c>
      <c r="C625" s="14" t="s">
        <v>1192</v>
      </c>
      <c r="D625">
        <v>100</v>
      </c>
    </row>
    <row r="626" spans="1:4">
      <c r="A626" s="7" t="s">
        <v>20</v>
      </c>
      <c r="B626" s="5" t="s">
        <v>1193</v>
      </c>
      <c r="C626" s="14" t="s">
        <v>1194</v>
      </c>
      <c r="D626">
        <v>100</v>
      </c>
    </row>
    <row r="627" spans="1:4">
      <c r="A627" s="7" t="s">
        <v>20</v>
      </c>
      <c r="B627" s="5" t="s">
        <v>1195</v>
      </c>
      <c r="C627" s="14" t="s">
        <v>1196</v>
      </c>
      <c r="D627">
        <v>100</v>
      </c>
    </row>
    <row r="628" spans="1:4">
      <c r="A628" s="7" t="s">
        <v>20</v>
      </c>
      <c r="B628" s="5" t="s">
        <v>1197</v>
      </c>
      <c r="C628" s="14" t="s">
        <v>1198</v>
      </c>
      <c r="D628">
        <v>100</v>
      </c>
    </row>
    <row r="629" spans="1:4">
      <c r="A629" s="7" t="s">
        <v>20</v>
      </c>
      <c r="B629" s="5" t="s">
        <v>1199</v>
      </c>
      <c r="C629" s="14" t="s">
        <v>1200</v>
      </c>
      <c r="D629">
        <v>100</v>
      </c>
    </row>
    <row r="630" spans="1:4">
      <c r="A630" s="7" t="s">
        <v>7</v>
      </c>
      <c r="B630" s="5" t="s">
        <v>1201</v>
      </c>
      <c r="C630" s="9" t="s">
        <v>1202</v>
      </c>
      <c r="D630">
        <v>100</v>
      </c>
    </row>
    <row r="631" spans="1:4">
      <c r="A631" s="7" t="s">
        <v>10</v>
      </c>
      <c r="B631" s="5" t="s">
        <v>1203</v>
      </c>
      <c r="C631" s="10" t="s">
        <v>1204</v>
      </c>
      <c r="D631">
        <v>100</v>
      </c>
    </row>
    <row r="632" spans="1:4">
      <c r="A632" s="7" t="s">
        <v>13</v>
      </c>
      <c r="B632" s="5" t="s">
        <v>1205</v>
      </c>
      <c r="C632" s="11" t="s">
        <v>1204</v>
      </c>
      <c r="D632">
        <v>100</v>
      </c>
    </row>
    <row r="633" spans="1:4">
      <c r="A633" s="7" t="s">
        <v>15</v>
      </c>
      <c r="B633" s="5" t="s">
        <v>1206</v>
      </c>
      <c r="C633" s="12" t="s">
        <v>1207</v>
      </c>
      <c r="D633">
        <v>100</v>
      </c>
    </row>
    <row r="634" spans="1:4">
      <c r="A634" s="7" t="s">
        <v>1</v>
      </c>
      <c r="B634" s="5" t="s">
        <v>1208</v>
      </c>
      <c r="C634" s="13" t="s">
        <v>1209</v>
      </c>
      <c r="D634">
        <v>100</v>
      </c>
    </row>
    <row r="635" spans="1:4">
      <c r="A635" s="7" t="s">
        <v>20</v>
      </c>
      <c r="B635" s="5" t="s">
        <v>1210</v>
      </c>
      <c r="C635" s="14" t="s">
        <v>1211</v>
      </c>
      <c r="D635">
        <v>100</v>
      </c>
    </row>
    <row r="636" spans="1:4">
      <c r="A636" s="7" t="s">
        <v>7</v>
      </c>
      <c r="B636" s="5" t="s">
        <v>1212</v>
      </c>
      <c r="C636" s="9" t="s">
        <v>1213</v>
      </c>
      <c r="D636">
        <v>100</v>
      </c>
    </row>
    <row r="637" spans="1:4">
      <c r="A637" s="7" t="s">
        <v>10</v>
      </c>
      <c r="B637" s="5" t="s">
        <v>1214</v>
      </c>
      <c r="C637" s="10" t="s">
        <v>1215</v>
      </c>
      <c r="D637">
        <v>100</v>
      </c>
    </row>
    <row r="638" spans="1:4">
      <c r="A638" s="7" t="s">
        <v>13</v>
      </c>
      <c r="B638" s="5" t="s">
        <v>1216</v>
      </c>
      <c r="C638" s="11" t="s">
        <v>1217</v>
      </c>
      <c r="D638">
        <v>100</v>
      </c>
    </row>
    <row r="639" spans="1:4">
      <c r="A639" s="7" t="s">
        <v>15</v>
      </c>
      <c r="B639" s="5" t="s">
        <v>1218</v>
      </c>
      <c r="C639" s="12" t="s">
        <v>1207</v>
      </c>
      <c r="D639">
        <v>100</v>
      </c>
    </row>
    <row r="640" spans="1:4">
      <c r="A640" s="7" t="s">
        <v>1</v>
      </c>
      <c r="B640" s="5" t="s">
        <v>1219</v>
      </c>
      <c r="C640" s="13" t="s">
        <v>1220</v>
      </c>
      <c r="D640">
        <v>100</v>
      </c>
    </row>
    <row r="641" spans="1:4">
      <c r="A641" s="7" t="s">
        <v>20</v>
      </c>
      <c r="B641" s="5" t="s">
        <v>1221</v>
      </c>
      <c r="C641" s="14" t="s">
        <v>1222</v>
      </c>
      <c r="D641">
        <v>100</v>
      </c>
    </row>
    <row r="642" spans="1:4">
      <c r="A642" s="7" t="s">
        <v>20</v>
      </c>
      <c r="B642" s="5" t="s">
        <v>1223</v>
      </c>
      <c r="C642" s="14" t="s">
        <v>1224</v>
      </c>
      <c r="D642">
        <v>100</v>
      </c>
    </row>
    <row r="643" spans="1:4">
      <c r="A643" s="7" t="s">
        <v>20</v>
      </c>
      <c r="B643" s="5" t="s">
        <v>1225</v>
      </c>
      <c r="C643" s="14" t="s">
        <v>1226</v>
      </c>
      <c r="D643">
        <v>100</v>
      </c>
    </row>
    <row r="644" spans="1:4">
      <c r="A644" s="7" t="s">
        <v>10</v>
      </c>
      <c r="B644" s="5" t="s">
        <v>1227</v>
      </c>
      <c r="C644" s="10" t="s">
        <v>1228</v>
      </c>
      <c r="D644">
        <v>100</v>
      </c>
    </row>
    <row r="645" spans="1:4">
      <c r="A645" s="7" t="s">
        <v>13</v>
      </c>
      <c r="B645" s="5" t="s">
        <v>1229</v>
      </c>
      <c r="C645" s="11" t="s">
        <v>1230</v>
      </c>
      <c r="D645">
        <v>100</v>
      </c>
    </row>
    <row r="646" spans="1:4">
      <c r="A646" s="7" t="s">
        <v>15</v>
      </c>
      <c r="B646" s="5" t="s">
        <v>1231</v>
      </c>
      <c r="C646" s="12" t="s">
        <v>1207</v>
      </c>
      <c r="D646">
        <v>100</v>
      </c>
    </row>
    <row r="647" spans="1:4">
      <c r="A647" s="7" t="s">
        <v>1</v>
      </c>
      <c r="B647" s="5" t="s">
        <v>1232</v>
      </c>
      <c r="C647" s="13" t="s">
        <v>1233</v>
      </c>
      <c r="D647">
        <v>100</v>
      </c>
    </row>
    <row r="648" spans="1:4">
      <c r="A648" s="7" t="s">
        <v>20</v>
      </c>
      <c r="B648" s="5" t="s">
        <v>1234</v>
      </c>
      <c r="C648" s="14" t="s">
        <v>1235</v>
      </c>
      <c r="D648">
        <v>100</v>
      </c>
    </row>
    <row r="649" spans="1:4">
      <c r="A649" s="7" t="s">
        <v>13</v>
      </c>
      <c r="B649" s="5" t="s">
        <v>1236</v>
      </c>
      <c r="C649" s="11" t="s">
        <v>1237</v>
      </c>
      <c r="D649">
        <v>100</v>
      </c>
    </row>
    <row r="650" spans="1:4">
      <c r="A650" s="7" t="s">
        <v>15</v>
      </c>
      <c r="B650" s="5" t="s">
        <v>1238</v>
      </c>
      <c r="C650" s="12" t="s">
        <v>1207</v>
      </c>
      <c r="D650">
        <v>100</v>
      </c>
    </row>
    <row r="651" spans="1:4">
      <c r="A651" s="7" t="s">
        <v>1</v>
      </c>
      <c r="B651" s="5" t="s">
        <v>1239</v>
      </c>
      <c r="C651" s="13" t="s">
        <v>1240</v>
      </c>
      <c r="D651">
        <v>100</v>
      </c>
    </row>
    <row r="652" spans="1:4">
      <c r="A652" s="7" t="s">
        <v>20</v>
      </c>
      <c r="B652" s="5" t="s">
        <v>1241</v>
      </c>
      <c r="C652" s="14" t="s">
        <v>1242</v>
      </c>
      <c r="D652">
        <v>100</v>
      </c>
    </row>
    <row r="653" spans="1:4">
      <c r="A653" s="7" t="s">
        <v>20</v>
      </c>
      <c r="B653" s="5" t="s">
        <v>1243</v>
      </c>
      <c r="C653" s="14" t="s">
        <v>1244</v>
      </c>
      <c r="D653">
        <v>100</v>
      </c>
    </row>
    <row r="654" spans="1:4">
      <c r="A654" s="7" t="s">
        <v>13</v>
      </c>
      <c r="B654" s="5" t="s">
        <v>1245</v>
      </c>
      <c r="C654" s="11" t="s">
        <v>1246</v>
      </c>
      <c r="D654">
        <v>100</v>
      </c>
    </row>
    <row r="655" spans="1:4">
      <c r="A655" s="7" t="s">
        <v>15</v>
      </c>
      <c r="B655" s="5" t="s">
        <v>1247</v>
      </c>
      <c r="C655" s="12" t="s">
        <v>1207</v>
      </c>
      <c r="D655">
        <v>100</v>
      </c>
    </row>
    <row r="656" spans="1:4">
      <c r="A656" s="7" t="s">
        <v>1</v>
      </c>
      <c r="B656" s="5" t="s">
        <v>1248</v>
      </c>
      <c r="C656" s="13" t="s">
        <v>1249</v>
      </c>
      <c r="D656">
        <v>100</v>
      </c>
    </row>
    <row r="657" spans="1:4">
      <c r="A657" s="7" t="s">
        <v>20</v>
      </c>
      <c r="B657" s="5" t="s">
        <v>1250</v>
      </c>
      <c r="C657" s="14" t="s">
        <v>1251</v>
      </c>
      <c r="D657">
        <v>100</v>
      </c>
    </row>
    <row r="658" spans="1:4">
      <c r="A658" s="7" t="s">
        <v>7</v>
      </c>
      <c r="B658" s="5" t="s">
        <v>1252</v>
      </c>
      <c r="C658" s="9" t="s">
        <v>1253</v>
      </c>
      <c r="D658">
        <v>100</v>
      </c>
    </row>
    <row r="659" spans="1:4">
      <c r="A659" s="7" t="s">
        <v>10</v>
      </c>
      <c r="B659" s="5" t="s">
        <v>1254</v>
      </c>
      <c r="C659" s="10" t="s">
        <v>1255</v>
      </c>
      <c r="D659">
        <v>100</v>
      </c>
    </row>
    <row r="660" spans="1:4">
      <c r="A660" s="7" t="s">
        <v>13</v>
      </c>
      <c r="B660" s="5" t="s">
        <v>1256</v>
      </c>
      <c r="C660" s="11" t="s">
        <v>1255</v>
      </c>
      <c r="D660">
        <v>100</v>
      </c>
    </row>
    <row r="661" spans="1:4">
      <c r="A661" s="7" t="s">
        <v>15</v>
      </c>
      <c r="B661" s="5" t="s">
        <v>1257</v>
      </c>
      <c r="C661" s="12" t="s">
        <v>1207</v>
      </c>
      <c r="D661">
        <v>100</v>
      </c>
    </row>
    <row r="662" spans="1:4">
      <c r="A662" s="7" t="s">
        <v>1</v>
      </c>
      <c r="B662" s="5" t="s">
        <v>1258</v>
      </c>
      <c r="C662" s="13" t="s">
        <v>1259</v>
      </c>
      <c r="D662">
        <v>100</v>
      </c>
    </row>
    <row r="663" spans="1:4">
      <c r="A663" s="7" t="s">
        <v>20</v>
      </c>
      <c r="B663" s="5" t="s">
        <v>1260</v>
      </c>
      <c r="C663" s="14" t="s">
        <v>1261</v>
      </c>
      <c r="D663">
        <v>100</v>
      </c>
    </row>
    <row r="664" spans="1:4">
      <c r="A664" s="7" t="s">
        <v>10</v>
      </c>
      <c r="B664" s="5" t="s">
        <v>1262</v>
      </c>
      <c r="C664" s="10" t="s">
        <v>1263</v>
      </c>
      <c r="D664">
        <v>100</v>
      </c>
    </row>
    <row r="665" spans="1:4">
      <c r="A665" s="7" t="s">
        <v>13</v>
      </c>
      <c r="B665" s="5" t="s">
        <v>1264</v>
      </c>
      <c r="C665" s="11" t="s">
        <v>1263</v>
      </c>
      <c r="D665">
        <v>100</v>
      </c>
    </row>
    <row r="666" spans="1:4">
      <c r="A666" s="7" t="s">
        <v>15</v>
      </c>
      <c r="B666" s="5" t="s">
        <v>1265</v>
      </c>
      <c r="C666" s="12" t="s">
        <v>1207</v>
      </c>
      <c r="D666">
        <v>100</v>
      </c>
    </row>
    <row r="667" spans="1:4">
      <c r="A667" s="7" t="s">
        <v>1</v>
      </c>
      <c r="B667" s="5" t="s">
        <v>1266</v>
      </c>
      <c r="C667" s="13" t="s">
        <v>1267</v>
      </c>
      <c r="D667">
        <v>100</v>
      </c>
    </row>
    <row r="668" spans="1:4">
      <c r="A668" s="7" t="s">
        <v>20</v>
      </c>
      <c r="B668" s="5" t="s">
        <v>1268</v>
      </c>
      <c r="C668" s="14" t="s">
        <v>1269</v>
      </c>
      <c r="D668">
        <v>100</v>
      </c>
    </row>
    <row r="669" spans="1:4">
      <c r="A669" s="7" t="s">
        <v>7</v>
      </c>
      <c r="B669" s="5" t="s">
        <v>1270</v>
      </c>
      <c r="C669" s="9" t="s">
        <v>1271</v>
      </c>
      <c r="D669">
        <v>100</v>
      </c>
    </row>
    <row r="670" spans="1:4">
      <c r="A670" s="7" t="s">
        <v>10</v>
      </c>
      <c r="B670" s="5" t="s">
        <v>1272</v>
      </c>
      <c r="C670" s="10" t="s">
        <v>1273</v>
      </c>
      <c r="D670">
        <v>100</v>
      </c>
    </row>
    <row r="671" spans="1:4">
      <c r="A671" s="7" t="s">
        <v>13</v>
      </c>
      <c r="B671" s="5" t="s">
        <v>1274</v>
      </c>
      <c r="C671" s="11" t="s">
        <v>1273</v>
      </c>
      <c r="D671">
        <v>100</v>
      </c>
    </row>
    <row r="672" spans="1:4">
      <c r="A672" s="7" t="s">
        <v>15</v>
      </c>
      <c r="B672" s="5" t="s">
        <v>1275</v>
      </c>
      <c r="C672" s="12" t="s">
        <v>1207</v>
      </c>
      <c r="D672">
        <v>100</v>
      </c>
    </row>
    <row r="673" spans="1:4">
      <c r="A673" s="7" t="s">
        <v>1</v>
      </c>
      <c r="B673" s="5" t="s">
        <v>1276</v>
      </c>
      <c r="C673" s="13" t="s">
        <v>1277</v>
      </c>
      <c r="D673">
        <v>100</v>
      </c>
    </row>
    <row r="674" spans="1:4">
      <c r="A674" s="7" t="s">
        <v>20</v>
      </c>
      <c r="B674" s="5" t="s">
        <v>1278</v>
      </c>
      <c r="C674" s="14" t="s">
        <v>1279</v>
      </c>
      <c r="D674">
        <v>100</v>
      </c>
    </row>
    <row r="675" spans="1:4">
      <c r="A675" s="7" t="s">
        <v>10</v>
      </c>
      <c r="B675" s="5" t="s">
        <v>1280</v>
      </c>
      <c r="C675" s="10" t="s">
        <v>1281</v>
      </c>
      <c r="D675">
        <v>100</v>
      </c>
    </row>
    <row r="676" spans="1:4">
      <c r="A676" s="7" t="s">
        <v>13</v>
      </c>
      <c r="B676" s="5" t="s">
        <v>1282</v>
      </c>
      <c r="C676" s="11" t="s">
        <v>1283</v>
      </c>
      <c r="D676">
        <v>100</v>
      </c>
    </row>
    <row r="677" spans="1:4">
      <c r="A677" s="7" t="s">
        <v>15</v>
      </c>
      <c r="B677" s="5" t="s">
        <v>1284</v>
      </c>
      <c r="C677" s="12" t="s">
        <v>1207</v>
      </c>
      <c r="D677">
        <v>100</v>
      </c>
    </row>
    <row r="678" spans="1:4">
      <c r="A678" s="7" t="s">
        <v>1</v>
      </c>
      <c r="B678" s="5" t="s">
        <v>1285</v>
      </c>
      <c r="C678" s="24" t="s">
        <v>1286</v>
      </c>
      <c r="D678">
        <v>100</v>
      </c>
    </row>
    <row r="679" spans="1:4">
      <c r="A679" s="7" t="s">
        <v>20</v>
      </c>
      <c r="B679" s="5" t="s">
        <v>1287</v>
      </c>
      <c r="C679" s="14" t="s">
        <v>1288</v>
      </c>
      <c r="D679">
        <v>100</v>
      </c>
    </row>
    <row r="680" spans="1:4">
      <c r="A680" s="7" t="s">
        <v>7</v>
      </c>
      <c r="B680" s="5" t="s">
        <v>1289</v>
      </c>
      <c r="C680" s="9" t="s">
        <v>1290</v>
      </c>
      <c r="D680">
        <v>100</v>
      </c>
    </row>
    <row r="681" spans="1:4">
      <c r="A681" s="7" t="s">
        <v>10</v>
      </c>
      <c r="B681" s="5" t="s">
        <v>1291</v>
      </c>
      <c r="C681" s="10" t="s">
        <v>1290</v>
      </c>
      <c r="D681">
        <v>100</v>
      </c>
    </row>
    <row r="682" spans="1:4">
      <c r="A682" s="7" t="s">
        <v>13</v>
      </c>
      <c r="B682" s="5" t="s">
        <v>1292</v>
      </c>
      <c r="C682" s="11" t="s">
        <v>1290</v>
      </c>
      <c r="D682">
        <v>100</v>
      </c>
    </row>
    <row r="683" spans="1:4">
      <c r="A683" s="7" t="s">
        <v>15</v>
      </c>
      <c r="B683" s="5" t="s">
        <v>1293</v>
      </c>
      <c r="C683" s="12" t="s">
        <v>1290</v>
      </c>
      <c r="D683">
        <v>100</v>
      </c>
    </row>
    <row r="684" spans="1:4">
      <c r="A684" s="7" t="s">
        <v>1</v>
      </c>
      <c r="B684" s="5" t="s">
        <v>1294</v>
      </c>
      <c r="C684" s="13" t="s">
        <v>1295</v>
      </c>
      <c r="D684">
        <v>100</v>
      </c>
    </row>
    <row r="685" spans="1:4">
      <c r="A685" s="7" t="s">
        <v>20</v>
      </c>
      <c r="B685" s="5" t="s">
        <v>1296</v>
      </c>
      <c r="C685" s="14" t="s">
        <v>1297</v>
      </c>
      <c r="D685">
        <v>100</v>
      </c>
    </row>
    <row r="686" spans="1:4">
      <c r="A686" s="7" t="s">
        <v>20</v>
      </c>
      <c r="B686" s="5" t="s">
        <v>1298</v>
      </c>
      <c r="C686" s="14" t="s">
        <v>1299</v>
      </c>
      <c r="D686">
        <v>100</v>
      </c>
    </row>
    <row r="687" spans="1:4">
      <c r="A687" s="7" t="s">
        <v>20</v>
      </c>
      <c r="B687" s="5" t="s">
        <v>1300</v>
      </c>
      <c r="C687" s="14" t="s">
        <v>1301</v>
      </c>
      <c r="D687">
        <v>100</v>
      </c>
    </row>
    <row r="688" spans="1:4">
      <c r="A688" s="7" t="s">
        <v>20</v>
      </c>
      <c r="B688" s="5" t="s">
        <v>1302</v>
      </c>
      <c r="C688" s="14" t="s">
        <v>1303</v>
      </c>
      <c r="D688">
        <v>100</v>
      </c>
    </row>
    <row r="689" spans="1:4">
      <c r="A689" s="7" t="s">
        <v>20</v>
      </c>
      <c r="B689" s="5" t="s">
        <v>1304</v>
      </c>
      <c r="C689" s="14" t="s">
        <v>1305</v>
      </c>
      <c r="D689">
        <v>100</v>
      </c>
    </row>
    <row r="690" spans="1:4">
      <c r="A690" s="7" t="s">
        <v>20</v>
      </c>
      <c r="B690" s="5" t="s">
        <v>1306</v>
      </c>
      <c r="C690" s="14" t="s">
        <v>1307</v>
      </c>
      <c r="D690">
        <v>100</v>
      </c>
    </row>
    <row r="691" spans="1:4">
      <c r="A691" s="7" t="s">
        <v>7</v>
      </c>
      <c r="B691" s="5" t="s">
        <v>1308</v>
      </c>
      <c r="C691" s="9" t="s">
        <v>1309</v>
      </c>
      <c r="D691">
        <v>100</v>
      </c>
    </row>
    <row r="692" spans="1:4">
      <c r="A692" s="7" t="s">
        <v>10</v>
      </c>
      <c r="B692" s="5" t="s">
        <v>1310</v>
      </c>
      <c r="C692" s="10" t="s">
        <v>1311</v>
      </c>
      <c r="D692">
        <v>100</v>
      </c>
    </row>
    <row r="693" spans="1:4">
      <c r="A693" s="7" t="s">
        <v>13</v>
      </c>
      <c r="B693" s="5" t="s">
        <v>1312</v>
      </c>
      <c r="C693" s="11" t="s">
        <v>1313</v>
      </c>
      <c r="D693">
        <v>100</v>
      </c>
    </row>
    <row r="694" spans="1:4">
      <c r="A694" s="7" t="s">
        <v>15</v>
      </c>
      <c r="B694" s="5" t="s">
        <v>1314</v>
      </c>
      <c r="C694" s="12" t="s">
        <v>1309</v>
      </c>
      <c r="D694">
        <v>100</v>
      </c>
    </row>
    <row r="695" spans="1:4">
      <c r="A695" s="7" t="s">
        <v>1</v>
      </c>
      <c r="B695" s="5" t="s">
        <v>1315</v>
      </c>
      <c r="C695" s="13" t="s">
        <v>1316</v>
      </c>
      <c r="D695">
        <v>100</v>
      </c>
    </row>
    <row r="696" spans="1:4">
      <c r="A696" s="7" t="s">
        <v>20</v>
      </c>
      <c r="B696" s="5" t="s">
        <v>1317</v>
      </c>
      <c r="C696" s="14" t="s">
        <v>1318</v>
      </c>
      <c r="D696">
        <v>100</v>
      </c>
    </row>
    <row r="697" spans="1:4">
      <c r="A697" s="7" t="s">
        <v>20</v>
      </c>
      <c r="B697" s="5" t="s">
        <v>1319</v>
      </c>
      <c r="C697" s="14" t="s">
        <v>1320</v>
      </c>
      <c r="D697">
        <v>100</v>
      </c>
    </row>
    <row r="698" spans="1:4">
      <c r="A698" s="7" t="s">
        <v>13</v>
      </c>
      <c r="B698" s="5" t="s">
        <v>1321</v>
      </c>
      <c r="C698" s="25" t="s">
        <v>1322</v>
      </c>
      <c r="D698">
        <v>100</v>
      </c>
    </row>
    <row r="699" spans="1:4">
      <c r="A699" s="7" t="s">
        <v>15</v>
      </c>
      <c r="B699" s="5" t="s">
        <v>1323</v>
      </c>
      <c r="C699" s="12" t="s">
        <v>1309</v>
      </c>
      <c r="D699">
        <v>100</v>
      </c>
    </row>
    <row r="700" spans="1:4">
      <c r="A700" s="7" t="s">
        <v>1</v>
      </c>
      <c r="B700" s="5" t="s">
        <v>1324</v>
      </c>
      <c r="C700" s="13" t="s">
        <v>1325</v>
      </c>
      <c r="D700">
        <v>100</v>
      </c>
    </row>
    <row r="701" spans="1:4">
      <c r="A701" s="7" t="s">
        <v>20</v>
      </c>
      <c r="B701" s="5" t="s">
        <v>1326</v>
      </c>
      <c r="C701" s="14" t="s">
        <v>1327</v>
      </c>
      <c r="D701">
        <v>100</v>
      </c>
    </row>
    <row r="702" spans="1:4">
      <c r="A702" s="7" t="s">
        <v>10</v>
      </c>
      <c r="B702" s="5" t="s">
        <v>1328</v>
      </c>
      <c r="C702" s="10" t="s">
        <v>1329</v>
      </c>
      <c r="D702">
        <v>100</v>
      </c>
    </row>
    <row r="703" spans="1:4">
      <c r="A703" s="7" t="s">
        <v>13</v>
      </c>
      <c r="B703" s="5" t="s">
        <v>1330</v>
      </c>
      <c r="C703" s="11" t="s">
        <v>1329</v>
      </c>
      <c r="D703">
        <v>100</v>
      </c>
    </row>
    <row r="704" spans="1:4">
      <c r="A704" s="7" t="s">
        <v>15</v>
      </c>
      <c r="B704" s="5" t="s">
        <v>1331</v>
      </c>
      <c r="C704" s="12" t="s">
        <v>1309</v>
      </c>
      <c r="D704">
        <v>100</v>
      </c>
    </row>
    <row r="705" spans="1:4">
      <c r="A705" s="7" t="s">
        <v>1</v>
      </c>
      <c r="B705" s="5" t="s">
        <v>1332</v>
      </c>
      <c r="C705" s="13" t="s">
        <v>1333</v>
      </c>
      <c r="D705">
        <v>100</v>
      </c>
    </row>
    <row r="706" spans="1:4">
      <c r="A706" s="7" t="s">
        <v>20</v>
      </c>
      <c r="B706" s="5" t="s">
        <v>1334</v>
      </c>
      <c r="C706" s="14" t="s">
        <v>1335</v>
      </c>
      <c r="D706">
        <v>100</v>
      </c>
    </row>
    <row r="707" spans="1:4">
      <c r="A707" s="7" t="s">
        <v>20</v>
      </c>
      <c r="B707" s="5" t="s">
        <v>1336</v>
      </c>
      <c r="C707" s="14" t="s">
        <v>1337</v>
      </c>
      <c r="D707">
        <v>100</v>
      </c>
    </row>
    <row r="708" spans="1:4">
      <c r="A708" s="7" t="s">
        <v>20</v>
      </c>
      <c r="B708" s="5" t="s">
        <v>1338</v>
      </c>
      <c r="C708" s="14" t="s">
        <v>1339</v>
      </c>
      <c r="D708">
        <v>100</v>
      </c>
    </row>
    <row r="709" spans="1:4">
      <c r="A709" s="7" t="s">
        <v>20</v>
      </c>
      <c r="B709" s="5" t="s">
        <v>1340</v>
      </c>
      <c r="C709" s="14" t="s">
        <v>1341</v>
      </c>
      <c r="D709">
        <v>100</v>
      </c>
    </row>
    <row r="710" spans="1:4">
      <c r="A710" s="7" t="s">
        <v>20</v>
      </c>
      <c r="B710" s="5" t="s">
        <v>1342</v>
      </c>
      <c r="C710" s="14" t="s">
        <v>1343</v>
      </c>
      <c r="D710">
        <v>100</v>
      </c>
    </row>
    <row r="711" spans="1:4">
      <c r="A711" s="7" t="s">
        <v>10</v>
      </c>
      <c r="B711" s="5" t="s">
        <v>1344</v>
      </c>
      <c r="C711" s="10" t="s">
        <v>1345</v>
      </c>
      <c r="D711">
        <v>100</v>
      </c>
    </row>
    <row r="712" spans="1:4">
      <c r="A712" s="7" t="s">
        <v>13</v>
      </c>
      <c r="B712" s="5" t="s">
        <v>1346</v>
      </c>
      <c r="C712" s="11" t="s">
        <v>1345</v>
      </c>
      <c r="D712">
        <v>100</v>
      </c>
    </row>
    <row r="713" spans="1:4">
      <c r="A713" s="7" t="s">
        <v>15</v>
      </c>
      <c r="B713" s="5" t="s">
        <v>1347</v>
      </c>
      <c r="C713" s="12" t="s">
        <v>1309</v>
      </c>
      <c r="D713">
        <v>100</v>
      </c>
    </row>
    <row r="714" spans="1:4">
      <c r="A714" s="7" t="s">
        <v>1</v>
      </c>
      <c r="B714" s="5" t="s">
        <v>1348</v>
      </c>
      <c r="C714" s="13" t="s">
        <v>1349</v>
      </c>
      <c r="D714">
        <v>100</v>
      </c>
    </row>
    <row r="715" spans="1:4">
      <c r="A715" s="7" t="s">
        <v>20</v>
      </c>
      <c r="B715" s="5" t="s">
        <v>1350</v>
      </c>
      <c r="C715" s="14" t="s">
        <v>1351</v>
      </c>
      <c r="D715">
        <v>100</v>
      </c>
    </row>
    <row r="716" spans="1:4">
      <c r="A716" s="7" t="s">
        <v>10</v>
      </c>
      <c r="B716" s="5" t="s">
        <v>1352</v>
      </c>
      <c r="C716" s="10" t="s">
        <v>1353</v>
      </c>
      <c r="D716">
        <v>100</v>
      </c>
    </row>
    <row r="717" spans="1:4">
      <c r="A717" s="7" t="s">
        <v>13</v>
      </c>
      <c r="B717" s="5" t="s">
        <v>1354</v>
      </c>
      <c r="C717" s="11" t="s">
        <v>1353</v>
      </c>
      <c r="D717">
        <v>100</v>
      </c>
    </row>
    <row r="718" spans="1:4">
      <c r="A718" s="7" t="s">
        <v>15</v>
      </c>
      <c r="B718" s="5" t="s">
        <v>1355</v>
      </c>
      <c r="C718" s="12" t="s">
        <v>1309</v>
      </c>
      <c r="D718">
        <v>100</v>
      </c>
    </row>
    <row r="719" spans="1:4">
      <c r="A719" s="7" t="s">
        <v>1</v>
      </c>
      <c r="B719" s="5" t="s">
        <v>1356</v>
      </c>
      <c r="C719" s="13" t="s">
        <v>1357</v>
      </c>
      <c r="D719">
        <v>100</v>
      </c>
    </row>
    <row r="720" spans="1:4">
      <c r="A720" s="7" t="s">
        <v>20</v>
      </c>
      <c r="B720" s="5" t="s">
        <v>1358</v>
      </c>
      <c r="C720" s="14" t="s">
        <v>1359</v>
      </c>
      <c r="D720">
        <v>100</v>
      </c>
    </row>
    <row r="721" spans="1:4">
      <c r="A721" s="7" t="s">
        <v>20</v>
      </c>
      <c r="B721" s="5" t="s">
        <v>1360</v>
      </c>
      <c r="C721" s="14" t="s">
        <v>1361</v>
      </c>
      <c r="D721">
        <v>100</v>
      </c>
    </row>
    <row r="722" spans="1:4">
      <c r="A722" s="7" t="s">
        <v>20</v>
      </c>
      <c r="B722" s="5" t="s">
        <v>1362</v>
      </c>
      <c r="C722" s="14" t="s">
        <v>1363</v>
      </c>
      <c r="D722">
        <v>100</v>
      </c>
    </row>
    <row r="723" spans="1:4">
      <c r="A723" s="7" t="s">
        <v>10</v>
      </c>
      <c r="B723" s="5" t="s">
        <v>1364</v>
      </c>
      <c r="C723" s="10" t="s">
        <v>1365</v>
      </c>
      <c r="D723">
        <v>100</v>
      </c>
    </row>
    <row r="724" spans="1:4">
      <c r="A724" s="7" t="s">
        <v>13</v>
      </c>
      <c r="B724" s="5" t="s">
        <v>1366</v>
      </c>
      <c r="C724" s="11" t="s">
        <v>1365</v>
      </c>
      <c r="D724">
        <v>100</v>
      </c>
    </row>
    <row r="725" spans="1:4">
      <c r="A725" s="7" t="s">
        <v>15</v>
      </c>
      <c r="B725" s="5" t="s">
        <v>1367</v>
      </c>
      <c r="C725" s="12" t="s">
        <v>1309</v>
      </c>
      <c r="D725">
        <v>100</v>
      </c>
    </row>
    <row r="726" spans="1:4">
      <c r="A726" s="7" t="s">
        <v>1</v>
      </c>
      <c r="B726" s="5" t="s">
        <v>1368</v>
      </c>
      <c r="C726" s="13" t="s">
        <v>1369</v>
      </c>
      <c r="D726">
        <v>100</v>
      </c>
    </row>
    <row r="727" spans="1:4">
      <c r="A727" s="7" t="s">
        <v>20</v>
      </c>
      <c r="B727" s="5" t="s">
        <v>1370</v>
      </c>
      <c r="C727" s="14" t="s">
        <v>1371</v>
      </c>
      <c r="D727">
        <v>100</v>
      </c>
    </row>
    <row r="728" spans="1:4">
      <c r="A728" s="7" t="s">
        <v>20</v>
      </c>
      <c r="B728" s="5" t="s">
        <v>1372</v>
      </c>
      <c r="C728" s="14" t="s">
        <v>1373</v>
      </c>
      <c r="D728">
        <v>100</v>
      </c>
    </row>
    <row r="729" spans="1:4">
      <c r="A729" s="7" t="s">
        <v>20</v>
      </c>
      <c r="B729" s="5" t="s">
        <v>1374</v>
      </c>
      <c r="C729" s="14" t="s">
        <v>1375</v>
      </c>
      <c r="D729">
        <v>100</v>
      </c>
    </row>
    <row r="730" spans="1:4">
      <c r="A730" s="7" t="s">
        <v>20</v>
      </c>
      <c r="B730" s="5" t="s">
        <v>1376</v>
      </c>
      <c r="C730" s="14" t="s">
        <v>1377</v>
      </c>
      <c r="D730">
        <v>100</v>
      </c>
    </row>
    <row r="731" spans="1:4">
      <c r="A731" s="7" t="s">
        <v>20</v>
      </c>
      <c r="B731" s="5" t="s">
        <v>1378</v>
      </c>
      <c r="C731" s="14" t="s">
        <v>1379</v>
      </c>
      <c r="D731">
        <v>100</v>
      </c>
    </row>
    <row r="732" spans="1:4">
      <c r="A732" s="7" t="s">
        <v>20</v>
      </c>
      <c r="B732" s="5" t="s">
        <v>1380</v>
      </c>
      <c r="C732" s="14" t="s">
        <v>1381</v>
      </c>
      <c r="D732">
        <v>100</v>
      </c>
    </row>
    <row r="733" spans="1:4">
      <c r="A733" s="7" t="s">
        <v>20</v>
      </c>
      <c r="B733" s="5" t="s">
        <v>1382</v>
      </c>
      <c r="C733" s="14" t="s">
        <v>1383</v>
      </c>
      <c r="D733">
        <v>100</v>
      </c>
    </row>
    <row r="734" spans="1:4">
      <c r="A734" s="7" t="s">
        <v>20</v>
      </c>
      <c r="B734" s="5" t="s">
        <v>1384</v>
      </c>
      <c r="C734" s="14" t="s">
        <v>1385</v>
      </c>
      <c r="D734">
        <v>100</v>
      </c>
    </row>
    <row r="735" spans="1:4">
      <c r="A735" s="7" t="s">
        <v>20</v>
      </c>
      <c r="B735" s="5" t="s">
        <v>1386</v>
      </c>
      <c r="C735" s="14" t="s">
        <v>1387</v>
      </c>
      <c r="D735">
        <v>100</v>
      </c>
    </row>
    <row r="736" spans="1:4">
      <c r="A736" s="7" t="s">
        <v>20</v>
      </c>
      <c r="B736" s="5" t="s">
        <v>1388</v>
      </c>
      <c r="C736" s="14" t="s">
        <v>1389</v>
      </c>
      <c r="D736">
        <v>100</v>
      </c>
    </row>
    <row r="737" spans="1:4">
      <c r="A737" s="7" t="s">
        <v>20</v>
      </c>
      <c r="B737" s="5" t="s">
        <v>1390</v>
      </c>
      <c r="C737" s="14" t="s">
        <v>1391</v>
      </c>
      <c r="D737">
        <v>100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sncap</dc:creator>
  <cp:lastModifiedBy>sncap</cp:lastModifiedBy>
  <dcterms:created xsi:type="dcterms:W3CDTF">2024-08-09T20:30:00Z</dcterms:created>
  <dcterms:modified xsi:type="dcterms:W3CDTF">2024-09-06T21:43:47Z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8B5C7215514C4D099AC0E0CBFA06F021_11</vt:lpwstr>
  </property>
  <property fmtid="{D5CDD505-2E9C-101B-9397-08002B2CF9AE}" pid="3" name="KSOProductBuildVer">
    <vt:lpwstr>1033-12.2.0.17545</vt:lpwstr>
  </property>
</Properties>
</file>