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740" windowHeight="8320"/>
  </bookViews>
  <sheets>
    <sheet name="304 available questions" sheetId="1" r:id="rId1"/>
    <sheet name="Core 5 domain ques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<sst xmlns="http://schemas.openxmlformats.org/spreadsheetml/2006/main" count="765" uniqueCount="681">
  <si>
    <t>Question_Number</t>
  </si>
  <si>
    <t>Question_Text</t>
  </si>
  <si>
    <t>Q1</t>
  </si>
  <si>
    <t>Important in life: Family For each of the following aspects, indicate how important it is in your life. Would you say it is very important, rather important, not very important or not important at all? –</t>
  </si>
  <si>
    <t>Q2</t>
  </si>
  <si>
    <t>Important in life: Friends For each of the following aspects, indicate how important it is in your life. Would you say it is very important, rather important, not very important or not important at all? –</t>
  </si>
  <si>
    <t>Q3</t>
  </si>
  <si>
    <t>Important in life: Leisure time For each of the following aspects, indicate how important it is in your life. Would you say it is very important, rather important, not very important or not important at all? –</t>
  </si>
  <si>
    <t>Q4</t>
  </si>
  <si>
    <t>Important in life: Politics For each of the following aspects, indicate how important it is in your life. Would you say it is very important, rather important, not very important or not important at all? –</t>
  </si>
  <si>
    <t>Q5</t>
  </si>
  <si>
    <t>Important in life: Work For each of the following aspects, indicate how important it is in your life. Would you say it is very important, rather important, not very important or not important at all? –</t>
  </si>
  <si>
    <t>Q6</t>
  </si>
  <si>
    <t>Important in life: Religion For each of the following aspects, indicate how important it is in your life. Would you say it is very important, rather important, not very important or not important at all? –</t>
  </si>
  <si>
    <t>Q7</t>
  </si>
  <si>
    <t>Important child qualities: Good manners Here is a list of qualities that children can be encouraged to learn at home. Which, if any, do you consider to be especially important? Please choose up to five. –</t>
  </si>
  <si>
    <t>Q8</t>
  </si>
  <si>
    <t>Important child qualities: Independence Here is a list of qualities that children can be encouraged to learn at home. Which, if any, do you consider to be especially important? Please choose up to five. –</t>
  </si>
  <si>
    <t>Q9</t>
  </si>
  <si>
    <t>Important child qualities: Hard work Here is a list of qualities that children can be encouraged to learn at home. Which, if any, do you consider to be especially important? Please choose up to five. –</t>
  </si>
  <si>
    <t>Q10</t>
  </si>
  <si>
    <t>Important child qualities: Feeling of responsibility Here is a list of qualities that children can be encouraged to learn at home. Which, if any, do you consider to be especially important? Please choose up to five. –</t>
  </si>
  <si>
    <t>Q11</t>
  </si>
  <si>
    <t>Important child qualities: Imagination Here is a list of qualities that children can be encouraged to learn at home. Which, if any, do you consider to be especially important? Please choose up to five. –</t>
  </si>
  <si>
    <t>Q12</t>
  </si>
  <si>
    <t>Important child qualities: Tolerance and respect for other people Here is a list of qualities that children can be encouraged to learn at home. Which, if any, do you consider to be especially important? Please choose up to five. –</t>
  </si>
  <si>
    <t>Q13</t>
  </si>
  <si>
    <t>Important child qualities: Thrift saving money and things Here is a list of qualities that children can be encouraged to learn at home. Which, if any, do you consider to be especially important? Please choose up to five. –</t>
  </si>
  <si>
    <t>Q14</t>
  </si>
  <si>
    <t>Important child qualities: Determination perseverance Here is a list of qualities that children can be encouraged to learn at home. Which, if any, do you consider to be especially important? Please choose up to five. –</t>
  </si>
  <si>
    <t>Q15</t>
  </si>
  <si>
    <t>Important child qualities: Religious faith Here is a list of qualities that children can be encouraged to learn at home. Which, if any, do you consider to be especially important? Please choose up to five. –</t>
  </si>
  <si>
    <t>Q16</t>
  </si>
  <si>
    <t>Important child qualities: Unselfishness Here is a list of qualities that children can be encouraged to learn at home. Which, if any, do you consider to be especially important? Please choose up to five. –</t>
  </si>
  <si>
    <t>Q17</t>
  </si>
  <si>
    <t>Important child qualities: Obedience Here is a list of qualities that children can be encouraged to learn at home. Which, if any, do you consider to be especially important? Please choose up to five. –</t>
  </si>
  <si>
    <t>Q18</t>
  </si>
  <si>
    <t>Neighbors: Drug addicts On this list are various groups of people. Could you please mention any that you would not like to have as neighbors? - Drug addicts</t>
  </si>
  <si>
    <t>Q19</t>
  </si>
  <si>
    <t>Neighbors: People of a different race On this list are various groups of people. Could you please mention any that you would not like to have as neighbors? - People of a different race</t>
  </si>
  <si>
    <t>Q20</t>
  </si>
  <si>
    <t>Neighbors: People who have AIDS On this list are various groups of people. Could you please mention any that you would not like to have as neighbors? – People who have AIDS</t>
  </si>
  <si>
    <t>Q21</t>
  </si>
  <si>
    <t>Neighbors: Immigrants/foreign workers On this list are various groups of people. Could you please mention any that you would not like to have as neighbors? – Immigrants/foreign workers</t>
  </si>
  <si>
    <t>Q22</t>
  </si>
  <si>
    <t>Neighbors: Homosexuals On this list are various groups of people. Could you please mention any that you would not like to have as neighbors? – Homosexuals</t>
  </si>
  <si>
    <t>Q23</t>
  </si>
  <si>
    <t>Neighbors: People of a different religion On this list are various groups of people. Could you please mention any that you would not like to have as neighbors? – People of a different religion</t>
  </si>
  <si>
    <t>Q24</t>
  </si>
  <si>
    <t>Neighbors: Heavy drinkers On this list are various groups of people. Could you please mention any that you would not like to have as neighbors? Heavy drinkers</t>
  </si>
  <si>
    <t>Q25</t>
  </si>
  <si>
    <t>Neighbors: Unmarried couples living together On this list are various groups of people. Could you please mention any that you would not like to have as neighbors? – Unmarried couples living together</t>
  </si>
  <si>
    <t>Q26</t>
  </si>
  <si>
    <t>Neighbors: People who speak a different language On this list are various groups of people. Could you please mention any that you would not like to have as neighbors? - People who speak a different language</t>
  </si>
  <si>
    <t>Q27</t>
  </si>
  <si>
    <t>One of main goals in life has been to make my parents proud For each of the following statements I read out, can you tell me how much you agree with each. Do you agree strongly, agree, disagree, or disagree strongly? - One of my</t>
  </si>
  <si>
    <t>Q28</t>
  </si>
  <si>
    <t>Pre-school child suffers with working mother For each of the following statements I read out, can you tell me how much you agree with each. Do you agree strongly, agree, disagree, or disagree strongly? - When a</t>
  </si>
  <si>
    <t>Q29</t>
  </si>
  <si>
    <t>Men make better political leaders than women do For each of the following statements I read out, can you tell me how much you agree with each. Do you agree strongly, agree, disagree, or disagree strongly? - On the whole,</t>
  </si>
  <si>
    <t>Q30</t>
  </si>
  <si>
    <t>University is more important for a boy than for a girl For each of the following statements I read out, can you tell me how much you agree with each. Do you agree strongly, agree, disagree, or disagree strongly? - A university</t>
  </si>
  <si>
    <t>Q31</t>
  </si>
  <si>
    <t>Men make better business executives than women do For each of the following statements I read out, can you tell me how strongly you agree or disagree with each. Do you strongly agree, agree, disagree, or strongly disagree? -</t>
  </si>
  <si>
    <t>Q32</t>
  </si>
  <si>
    <t>Being a housewife just as fulfilling For each of the following statements I read out, can you tell me how much you agree with each. Do you agree strongly, agree, disagree, or disagree strongly? - Being a</t>
  </si>
  <si>
    <t>Q33</t>
  </si>
  <si>
    <t>Jobs scarce: Men should have more right to a job than women Do you agree, disagree or neither agree nor disagree with the following statements? - When jobs are scarce, men should have more right to a job than women</t>
  </si>
  <si>
    <t>Q33_3</t>
  </si>
  <si>
    <t>Q34</t>
  </si>
  <si>
    <t>Jobs scarce: Employers should give priority to (nation) people than immigrants Do you agree, disagree or neither agree nor disagree with the following statements? - When jobs are scarce, employers should give priority to people of this country over</t>
  </si>
  <si>
    <t>Q34_3</t>
  </si>
  <si>
    <t>Q35</t>
  </si>
  <si>
    <t>Problem if women have more income than husband Do you agree, disagree or neither agree nor disagree with the following statements? - If a woman earns more money than her husband, it's almost certain to cause problems</t>
  </si>
  <si>
    <t>Q35_3</t>
  </si>
  <si>
    <t>Q36</t>
  </si>
  <si>
    <t>Homosexual couples are as good parents as other couples Do you agree, disagree or neither agree nor disagree with the following statements? - Homosexual couples are as good parents as other couples</t>
  </si>
  <si>
    <t>Q37</t>
  </si>
  <si>
    <t>Duty towards society to have children Do you agree, disagree or neither agree nor disagree with the following statements? – It is a duty towards society to have children</t>
  </si>
  <si>
    <t>Q38</t>
  </si>
  <si>
    <t>It is children duty to take care of ill parent Do you agree, disagree or neither agree nor disagree with the following statements? - Adult children have the duty to provide long-term care for their parents</t>
  </si>
  <si>
    <t>Q39</t>
  </si>
  <si>
    <t>People who don´t work turn lazy Do you agree or disagree with the following statements? - People who don’t work turn</t>
  </si>
  <si>
    <t>Q40</t>
  </si>
  <si>
    <t>Work is a duty towards society Do you agree or disagree with the following statements? – Work is a duty towards society</t>
  </si>
  <si>
    <t>Q41</t>
  </si>
  <si>
    <t>Work should always come first even if it means less spare time Do you agree or disagree with the following statements? – Work should always come first, even if it means less spare time</t>
  </si>
  <si>
    <t>Q42</t>
  </si>
  <si>
    <t>Basic kinds of attitudes concerning society On this card are three basic kinds of attitudes concerning the society we live in. Please choose the one which best describes your own opinion.</t>
  </si>
  <si>
    <t>Q43</t>
  </si>
  <si>
    <t>Future changes: Less importance placed on work I'm going to read out a list of various changes in our way of life that might take place in the near future. Please tell me for each one, if it were to happen, whether you think it</t>
  </si>
  <si>
    <t>Q44</t>
  </si>
  <si>
    <t>Future changes: More emphasis on technology I'm going to read out a list of various changes in our way of life that might take place in the near future. Please tell me for each one, if it were to happen, whether you think it</t>
  </si>
  <si>
    <t>Q45</t>
  </si>
  <si>
    <t>Future changes: Greater respect for authority I'm going to read out a list of various changes in our way of life that might take place in the near future. Please tell me for each one, if it were to happen, whether you think it</t>
  </si>
  <si>
    <t>Q46</t>
  </si>
  <si>
    <t>Feeling of happiness Taking all things together, would you say you are:</t>
  </si>
  <si>
    <t>Q47</t>
  </si>
  <si>
    <t>State of health (subjective) All in all, how would you describe your state of health these days? Would you say it</t>
  </si>
  <si>
    <t>Q48</t>
  </si>
  <si>
    <t>How much freedom of choice and control Some people feel they have completely free choice and control over their lives, while other people feel that what they do has no real effect on what happens to them. Please</t>
  </si>
  <si>
    <t>Q49</t>
  </si>
  <si>
    <t>Satisfaction with your life All things considered, how satisfied are you with your life as a whole these days?</t>
  </si>
  <si>
    <t>Q50</t>
  </si>
  <si>
    <t>Satisfaction with financial situation of household How satisfied are you with the financial situation of your household? If '1' means you are completely dissatisfied on this scale, and '10' means you are completely satisfied,</t>
  </si>
  <si>
    <t>Q51</t>
  </si>
  <si>
    <t>Frequency you/family (last 12 month): Gone without enough food to eat In the last 12 months, how often have you or your family: Gone without enough food to eat</t>
  </si>
  <si>
    <t>Q52</t>
  </si>
  <si>
    <t>Frequency you/family (last 12 month): Felt unsafe from crime in your own home In the last 12 months, how often have you or your family: Felt unsafe from crime in your own home</t>
  </si>
  <si>
    <t>Q53</t>
  </si>
  <si>
    <t>Frequency you/family (last 12 month): Gone without needed medicine or treatment In the last 12 months, how often have you or your family: Gone without needed medicine or treatment that you needed</t>
  </si>
  <si>
    <t>Q54</t>
  </si>
  <si>
    <t>Frequency you/family (last 12 month): Gone without a cash income In the last 12 months, how often have you or your family: Gone without a cash income</t>
  </si>
  <si>
    <t>Q55</t>
  </si>
  <si>
    <t>In the last 12 month, how often have you or your family: Gone without a safe shelter In the last 12 months, how often have you or your family: Gone without a safe shelter over your head</t>
  </si>
  <si>
    <t>Q56</t>
  </si>
  <si>
    <t>Standard of living comparing with your parents Comparing your standard of living with your parents’ standard of living when they were about your age, would you say that you are better off, worse off or about the same?</t>
  </si>
  <si>
    <t>Q57</t>
  </si>
  <si>
    <t>Most people can be trusted Generally speaking, would you say that most people can be trusted or that you need to be very careful in dealing with people?</t>
  </si>
  <si>
    <t>Q58</t>
  </si>
  <si>
    <t>How much you trust: Your family I ‘d like to ask you how much you trust people from various groups. Could you tell me for each whether you trust people from this group completely, somewhat, not very much</t>
  </si>
  <si>
    <t>Q59</t>
  </si>
  <si>
    <t>Trust: Your neighborhood I ‘d like to ask you how much you trust people from various groups. Could you tell me for each whether you trust people from this group completely, somewhat, not very much</t>
  </si>
  <si>
    <t>Q60</t>
  </si>
  <si>
    <t>Trust: People you know personally I ‘d like to ask you how much you trust people from various groups. Could you tell me for each whether you trust people from this group completely, somewhat, not very much</t>
  </si>
  <si>
    <t>Q61</t>
  </si>
  <si>
    <t>Trust: People you meet for the first time I ‘d like to ask you how much you trust people from various groups. Could you tell me for each whether you trust people from this group completely, somewhat, not very much</t>
  </si>
  <si>
    <t>Q62</t>
  </si>
  <si>
    <t>Trust: People of another religion I ‘d like to ask you how much you trust people from various groups. Could you tell me for each whether you trust people from this group completely, somewhat, not very</t>
  </si>
  <si>
    <t>Q63</t>
  </si>
  <si>
    <t>Trust: People of another nationality I ‘d like to ask you how much you trust people from various groups. Could you tell me for each whether you trust people from this group completely, somewhat, not very</t>
  </si>
  <si>
    <t>Q64</t>
  </si>
  <si>
    <t>Confidence: Churches I am going to name a number of organizations. For each one, could you tell me how much confidence you have in them: is it a great deal of confidence, quite a lot of</t>
  </si>
  <si>
    <t>Q65</t>
  </si>
  <si>
    <t>Confidence: Armed Forces I am going to name a number of organizations. For each one, could you tell me how much confidence you have in them: is it a great deal of confidence, quite a lot of</t>
  </si>
  <si>
    <t>Q66</t>
  </si>
  <si>
    <t>Confidence: The Press I am going to name a number of organizations. For each one, could you tell me how much confidence you have in them: is it a great deal of confidence, quite a lot of</t>
  </si>
  <si>
    <t>Q67</t>
  </si>
  <si>
    <t>Confidence: Television I am going to name a number of organizations. For each one, could you tell me how much confidence you have in them: is it a great deal of confidence, quite a lot of</t>
  </si>
  <si>
    <t>Q68</t>
  </si>
  <si>
    <t>Confidence: Labor Unions I am going to name a number of organizations. For each one, could you tell me how much confidence you have in them: is it a great deal of confidence, quite a lot of</t>
  </si>
  <si>
    <t>Q69</t>
  </si>
  <si>
    <t>Confidence: The Police I am going to name a number of organizations. For each one, could you tell me how much confidence you have in them: is it a great deal of confidence, quite a lot of</t>
  </si>
  <si>
    <t>Q70</t>
  </si>
  <si>
    <t>Confidence: Justice System/Courts I am going to name a number of organizations. For each one, could you tell me how much confidence you have in them: is it a great deal of confidence, quite a lot of</t>
  </si>
  <si>
    <t>Q71</t>
  </si>
  <si>
    <t>Confidence: The Government I am going to name a number of organizations. For each one, could you tell me how much confidence you have in them: is it a great deal of confidence, quite a lot of</t>
  </si>
  <si>
    <t>Q72</t>
  </si>
  <si>
    <t>Confidence: The Political Parties I am going to name a number of organizations. For each one, could you tell me how much confidence you have in them: is it a great deal of confidence, quite a lot of</t>
  </si>
  <si>
    <t>Q73</t>
  </si>
  <si>
    <t>Confidence: Parliament I am going to name a number of organizations. For each one, could you tell me how much confidence you have in them: is it a great deal of confidence, quite a lot of</t>
  </si>
  <si>
    <t>Q74</t>
  </si>
  <si>
    <t>Confidence: The Civil Services I am going to name a number of organizations. For each one, could you tell me how much confidence you have in them: is it a great deal of confidence, quite a lot of</t>
  </si>
  <si>
    <t>Q75</t>
  </si>
  <si>
    <t>Confidence: Universities I am going to name a number of organizations. For each one, could you tell me how much confidence you have in them: is it a great deal of confidence, quite a lot of</t>
  </si>
  <si>
    <t>Q76</t>
  </si>
  <si>
    <t>Confidence: Election I am going to name a number of organizations. For each one, could you tell me how much confidence you have in them: is it a great deal of confidence, quite a lot of</t>
  </si>
  <si>
    <t>Q77</t>
  </si>
  <si>
    <t>Confidence: Major Companies I am going to name a number of organizations. For each one, could you tell me how much confidence you have in them: is it a great deal of confidence, quite a lot of</t>
  </si>
  <si>
    <t>Q78</t>
  </si>
  <si>
    <t>Confidence: Banks I am going to name a number of organizations. For each one, could you tell me how much confidence you have in them: is it a great deal of confidence, quite a lot of</t>
  </si>
  <si>
    <t>Q79</t>
  </si>
  <si>
    <t>Confidence: The Environmental Protection Movement I am going to name a number of organizations. For each one, could you tell me how much confidence you have in them: is it a great deal of confidence, quite a lot of</t>
  </si>
  <si>
    <t>Q80</t>
  </si>
  <si>
    <t>Confidence: The Women´s Movement I am going to name a number of organizations. For each one, could you tell me how much confidence you have in them: is it a great deal of confidence, quite a lot of</t>
  </si>
  <si>
    <t>Q81</t>
  </si>
  <si>
    <t>Confidence: Charitable or humanitarian organizations I am going to name a number of organizations. For each one, could you tell me how much confidence you have in them: is it a great deal of confidence, quite a lot of</t>
  </si>
  <si>
    <t>Q83</t>
  </si>
  <si>
    <t>Confidence: The United Nations (UN) I am going to name a number of organizations. For each one, could you tell me how much confidence you have in them: is it a great deal of confidence, quite a lot of</t>
  </si>
  <si>
    <t>Q84</t>
  </si>
  <si>
    <t>Confidence: International Monetary Found (IMF) I am going to name a number of organizations. For each one, could you tell me how much confidence you have in them: is it a great deal of confidence, quite a lot of</t>
  </si>
  <si>
    <t>Q85</t>
  </si>
  <si>
    <t>Confidence: International Criminal Court (ICC) I am going to name a number of organizations. For each one, could you tell me how much confidence you have in them: is it a great deal of confidence, quite a lot of</t>
  </si>
  <si>
    <t>Q86</t>
  </si>
  <si>
    <t>Confidence: North Atlantic Treaty Organization (NATO) I am going to name a number of organizations. For each one, could you tell me how much confidence you have in them: is it a great deal of confidence, quite a lot of</t>
  </si>
  <si>
    <t>Q87</t>
  </si>
  <si>
    <t>Confidence: The World Bank (WB) I am going to name a number of organizations. For each one, could you tell me how much confidence you have in them: is it a great deal of confidence, quite a lot of</t>
  </si>
  <si>
    <t>Q88</t>
  </si>
  <si>
    <t>Confidence: The World Health Organization (WHO) I am going to name a number of organizations. For each one, could you tell me how much confidence you have in them: is it a great deal of confidence, quite a lot of</t>
  </si>
  <si>
    <t>Q89</t>
  </si>
  <si>
    <t>Confidence: The World Trade Organization (WTO) I am going to name a number of organizations. For each one, could you tell me how much confidence you have in them: is it a great deal of confidence, quite a lot of</t>
  </si>
  <si>
    <t>Q90</t>
  </si>
  <si>
    <t>International organizations: being effective vs being democratic Nowadays there’s a lot of talk about international organizations. People sometimes say that international organizations should prioritize improving people’s lives, even if this</t>
  </si>
  <si>
    <t>Q91</t>
  </si>
  <si>
    <t>Countries with the permanent seats on the UN Security Council Here are some questions about international organizations. Many people don't know the answers to these questions, but if you do please tell me. Five countries have permanent</t>
  </si>
  <si>
    <t>Q92</t>
  </si>
  <si>
    <t>Where are the headquarters of the International Monetary Fund (IMF) located? Here are some questions about international organizations. Many people don't know the answers to these questions, but if you do please tell me. Where are the headquarters of</t>
  </si>
  <si>
    <t>Q93</t>
  </si>
  <si>
    <t>Which of the following problems does the organization Amnesty International Here are some questions about international organizations. Many people don't know the answers to these questions, but if you do please tell me. Which of the following problems</t>
  </si>
  <si>
    <t>Q94</t>
  </si>
  <si>
    <t>Active/Inactive membership: Church or religious organization Now I am going to read out a list of voluntary organizations; for each one, could you tell me whether you are a member, an active member, an inactive member or not a</t>
  </si>
  <si>
    <t>Q94R</t>
  </si>
  <si>
    <t>Membership: church or religious organization Recoded variable for Q94</t>
  </si>
  <si>
    <t>Q95</t>
  </si>
  <si>
    <t>Active/Inactive membership: sport or recreational org Now I am going to read out a list of voluntary organizations; for each one, could you tell me whether you are a member, an active member, an inactive member or not a</t>
  </si>
  <si>
    <t>Q95R</t>
  </si>
  <si>
    <t>Membership: sport or recreational org Recoded variable for Q95</t>
  </si>
  <si>
    <t>Q96</t>
  </si>
  <si>
    <t>Active/Inactive membership: art, music, educational organization Now I am going to read out a list of voluntary organizations; for each one, could you tell me whether you are a member, an active member, an inactive member or not a</t>
  </si>
  <si>
    <t>Q96R</t>
  </si>
  <si>
    <t>Membership: art, music, educational org Recoded variable for Q96</t>
  </si>
  <si>
    <t>Q97</t>
  </si>
  <si>
    <t>Active/Inactive membership: Labor union Now I am going to read out a list of voluntary organizations; for each one, could you tell me whether you are a member, an active member, an inactive member or not a</t>
  </si>
  <si>
    <t>Q97R</t>
  </si>
  <si>
    <t>Membership: labor union Recoded variable for Q97</t>
  </si>
  <si>
    <t>Q98</t>
  </si>
  <si>
    <t>Active/Inactive membership: Political party Now I am going to read out a list of voluntary organizations; for each one, could you tell me whether you are a member, an active member, an inactive member or not a</t>
  </si>
  <si>
    <t>Q98R</t>
  </si>
  <si>
    <t>Membership: political party Recoded variable for Q98</t>
  </si>
  <si>
    <t>Q99</t>
  </si>
  <si>
    <t>Active/Inactive membership: Environmental organization Now I am going to read out a list of voluntary organizations; for each one, could you tell me whether you are a member, an active member, an inactive member or not a</t>
  </si>
  <si>
    <t>Q99R</t>
  </si>
  <si>
    <t>Membership: environmental organization Recoded variable for Q99</t>
  </si>
  <si>
    <t>Q100</t>
  </si>
  <si>
    <t>Active/Inactive membership: professional organization Now I am going to read out a list of voluntary organizations; for each one, could you tell me whether you are a member, an active member, an inactive member or not a</t>
  </si>
  <si>
    <t>Q100R</t>
  </si>
  <si>
    <t>Membership: professional organization Recoded variable for Q100</t>
  </si>
  <si>
    <t>Q101</t>
  </si>
  <si>
    <t>Active/Inactive membership: charitable/humanitarian organization Now I am going to read out a list of voluntary organizations; for each one, could you tell me whether you are a member, an active member, an inactive member or not a</t>
  </si>
  <si>
    <t>Q101R</t>
  </si>
  <si>
    <t>Membership: charitable/humanitarian organization Recoded variable for Q101</t>
  </si>
  <si>
    <t>Q102</t>
  </si>
  <si>
    <t>Active/Inactive membership: consumer organization Now I am going to read out a list of voluntary organizations; for each one, could you tell me whether you are a member, an active member, an inactive member or not a</t>
  </si>
  <si>
    <t>Q102R</t>
  </si>
  <si>
    <t>Membership: consumer organization Recoded variable for Q102</t>
  </si>
  <si>
    <t>Q103</t>
  </si>
  <si>
    <t>Active/Inactive membership: Self-help group, mutual aid group Now I am going to read off a list of voluntary organizations. For each organization, could you tell me whether you are an active member, an inactive member or not a</t>
  </si>
  <si>
    <t>Q103R</t>
  </si>
  <si>
    <t>Membership: self-help group, mutual aid group Recoded variable for Q103</t>
  </si>
  <si>
    <t>Q104</t>
  </si>
  <si>
    <t>Active/Inactive membership: women’s group Now I am going to read out a list of voluntary organizations; for each one, could you tell me whether you are a member, an active member, an inactive member or not a</t>
  </si>
  <si>
    <t>Q104R</t>
  </si>
  <si>
    <t>Active/Inactive membership: women’s group (R) Recoded variable for Q104</t>
  </si>
  <si>
    <t>Q105</t>
  </si>
  <si>
    <t>Active/Inactive membership: other organization Now I am going to read out a list of voluntary organizations; for each one, could you tell me whether you are a member, an active member, an inactive member or not a</t>
  </si>
  <si>
    <t>Q105R</t>
  </si>
  <si>
    <t>Membership: other organization Recoded variable for Q105</t>
  </si>
  <si>
    <t>Q106</t>
  </si>
  <si>
    <t>Income equality vs larger income differences Now I'd like you to tell me your views on various issues. How would you place your views on this scale? 1 means you agree completely with the statement on the left; 10</t>
  </si>
  <si>
    <t>Q107</t>
  </si>
  <si>
    <t>Private vs state ownership of business Now I'd like you to tell me your views on various issues. How would you place your views on this scale? 1 means you agree completely with the statement on the left; 10</t>
  </si>
  <si>
    <t>Q108</t>
  </si>
  <si>
    <t>Government´s vs individual´s responsibility Now I'd like you to tell me your views on various issues. How would you place your views on this scale? 1 means you agree completely with the statement on the left; 10</t>
  </si>
  <si>
    <t>Q109</t>
  </si>
  <si>
    <t>Competition good or harmful Now I'd like you to tell me your views on various issues. How would you place your views on this scale? 1 means you agree completely with the statement on the left; 10</t>
  </si>
  <si>
    <t>Q110</t>
  </si>
  <si>
    <t>Success: hard work vs luck Now I'd like you to tell me your views on various issues. How would you place your views on this scale? 1 means you agree completely with the statement on the left; 10</t>
  </si>
  <si>
    <t>Q111</t>
  </si>
  <si>
    <t>Protecting environment vs. Economic growth Here are two statements people sometimes make when discussing the environment and economic growth. Which of them comes closer to your own point of view? A. Protecting</t>
  </si>
  <si>
    <t>Q112</t>
  </si>
  <si>
    <t>Perceptions of corruption in the country Now I'd like you to tell me your views on corruption – when people pay a bribe, give a gift or do a favor to other people in order to get the things they need done or the services</t>
  </si>
  <si>
    <t>Q113</t>
  </si>
  <si>
    <t>Involved in corruption: State authorities Among the following groups of people, how many do you believe are involved in corruption? Tell me for each group if you believe it is none of them, few of them, most</t>
  </si>
  <si>
    <t>Q114</t>
  </si>
  <si>
    <t>Involved in corruption: Business executives Among the following groups of people, how many do you believe are involved in corruption? Tell me for each group if you believe it is none of them, few of them, most</t>
  </si>
  <si>
    <t>Q115</t>
  </si>
  <si>
    <t>Involved in corruption: Local authorities Among the following groups of people, how many do you believe are involved in corruption? Tell me for each group if you believe it is none of them, few of them, most</t>
  </si>
  <si>
    <t>Q116</t>
  </si>
  <si>
    <t>Involved in corruption: Civil service providers Among the following groups of people, how many do you believe are involved in corruption? Tell me for each group if you believe it is none of them, few of them, most</t>
  </si>
  <si>
    <t>Q117</t>
  </si>
  <si>
    <t>Involved in corruption: Journalists and media Among the following groups of people, how many do you believe are involved in corruption? Tell me for each group if you believe it is none of them, few of them, most</t>
  </si>
  <si>
    <t>Q118</t>
  </si>
  <si>
    <t>Frequency ordinary people pay a bribe, give a gift or do a favor to local officials/service providers in order to get services We want to know about your experience with local officials and service providers, like</t>
  </si>
  <si>
    <t>Q119</t>
  </si>
  <si>
    <t>Degree of agreement: On the whole, women are less corrupt than men Can you tell me how strongly you agree or disagree with the following statement: On the whole, women are less corrupt than men</t>
  </si>
  <si>
    <t>Q120</t>
  </si>
  <si>
    <t>Risk to be held accountable for giving or receiving a bribe How high is the risk in this country to be held accountable for giving or receiving a bribe, gift or favour in return for public service? To indicate your opinion, use a 10-</t>
  </si>
  <si>
    <t>Q121</t>
  </si>
  <si>
    <t>Impact of immigrants on the development of the country Now we would like to know your opinion about the people from other countries who come to live in this country - the immigrants. How would you evaluate the impact of these</t>
  </si>
  <si>
    <t>Q122</t>
  </si>
  <si>
    <t>Immigration in your country: Fills useful jobs in the workforce From your point of view, what have been the effects of immigrants on the development of this country? - Fill useful jobs in the workforce</t>
  </si>
  <si>
    <t>Q123</t>
  </si>
  <si>
    <t>Immigration in your country: Strengthens cultural diversity From your point of view, what have been the effects of immigrants on the development of this country? - Strengthen cultural diversity</t>
  </si>
  <si>
    <t>Q124</t>
  </si>
  <si>
    <t>Immigration in your country: Increases the crime rate From your point of view, what have been the effects of immigrants on the development of this country? - Increase the crime rate</t>
  </si>
  <si>
    <t>Q125</t>
  </si>
  <si>
    <t>Immigration in your country: Gives asylum to political refugees From your point of view, what have been the effects of immigrants on the development of this country? - Give asylum to political refugees</t>
  </si>
  <si>
    <t>Q126</t>
  </si>
  <si>
    <t>Immigration in your country: Increases the risks of terrorism From your point of view, what have been the effects of immigrants on the development of this country? - Increase the risks of terrorism</t>
  </si>
  <si>
    <t>Q127</t>
  </si>
  <si>
    <t>Immigration in your country: Helps poor people establish new lives From your point of view, what have been the effects of immigrants on the development of this country? Help poor people establish new lives</t>
  </si>
  <si>
    <t>Q128</t>
  </si>
  <si>
    <t>Immigration in your country: Increases unemployment From your point of view, what have been the effects of immigrants on the development of this country? Increase unemployment</t>
  </si>
  <si>
    <t>Q129</t>
  </si>
  <si>
    <t>Immigration in your country: Leads to social conflict From your point of view, what have been the effects of immigrants on the development of this country? Lead to social conflict</t>
  </si>
  <si>
    <t>Q130</t>
  </si>
  <si>
    <t>Immigration policy preference How about people from other countries coming here to work. Which one of the following do you think the government should do?</t>
  </si>
  <si>
    <t>Q131</t>
  </si>
  <si>
    <t>Secure in neighborhood Could you tell me how secure do you feel these days in your neighborhood?</t>
  </si>
  <si>
    <t>Q132</t>
  </si>
  <si>
    <t>Frequency in your neighborhood: Robberies How frequently do the following things occur in your neighborhood? Robberies</t>
  </si>
  <si>
    <t>Q133</t>
  </si>
  <si>
    <t>Frequency in your neighborhood: Alcohol consumed in the streets How frequently do the following things occur in your neighborhood? Alcohol consumed in the streets</t>
  </si>
  <si>
    <t>Q134</t>
  </si>
  <si>
    <t>Frequency in your neighborhood: Police or military interfere with people’s private How frequently do the following things occur in your neighborhood? Police or military interfere with people’s private life</t>
  </si>
  <si>
    <t>Q135</t>
  </si>
  <si>
    <t>Frequency in your neighborhood: Racist behavior How frequently do the following things occur in your neighborhood? Racist behavior</t>
  </si>
  <si>
    <t>Q136</t>
  </si>
  <si>
    <t>Frequency in your neighborhood: Drug sale in streets How frequently do the following things occur in your neighborhood? Drug sale in streets</t>
  </si>
  <si>
    <t>Q137</t>
  </si>
  <si>
    <t>Frequency in your neighborhood: Street violence and fights How frequently do the following things occur in your neighborhood? Street violence</t>
  </si>
  <si>
    <t>Q138</t>
  </si>
  <si>
    <t>Frequency in your neighborhood: Sexual harassment How frequently do the following things occur in your neighborhood? Sexual harassment</t>
  </si>
  <si>
    <t>Q139</t>
  </si>
  <si>
    <t>Things done for reasons of security: Didn’t carry much money Which of the following things have you done for reasons of security? Didn’t carry much</t>
  </si>
  <si>
    <t>Q140</t>
  </si>
  <si>
    <t>Things done for reasons of security: Preferred not to go out at night Which of the following things have you done for reasons of security? Preferred not to</t>
  </si>
  <si>
    <t>Q141</t>
  </si>
  <si>
    <t>Things done for reasons of security: Carried a knife, gun or other weapon Which of the following things have you done for reasons of security? Carried a knife, gun</t>
  </si>
  <si>
    <t>Q142</t>
  </si>
  <si>
    <t>Worries: Losing my job or not finding a job To what degree are you worried about the following situations? Losing my job or not</t>
  </si>
  <si>
    <t>Q143</t>
  </si>
  <si>
    <t>Worries: Not being able to give one´s children a good education To what degree are you worried about the following situations? Not being able to give one's children a good education</t>
  </si>
  <si>
    <t>Q144</t>
  </si>
  <si>
    <t>Respondent was victim of a crime during the past year Have you been the victim of a crime during the past year?</t>
  </si>
  <si>
    <t>Q145</t>
  </si>
  <si>
    <t>Respondent´s family was victim of a crime during last year And what about your immediate family--has someone in your family been the victim of a crime during the last year?</t>
  </si>
  <si>
    <t>Q146</t>
  </si>
  <si>
    <t>Worries: A war involving my country To what degree are you worried about the following situations? A war involving my</t>
  </si>
  <si>
    <t>Q147</t>
  </si>
  <si>
    <t>Worries: A terrorist attack To what degree are you worried about the following situations? A terrorist attack</t>
  </si>
  <si>
    <t>Q148</t>
  </si>
  <si>
    <t>Worries: A civil war To what degree are you worried about the following situations? A civil war</t>
  </si>
  <si>
    <t>Q149</t>
  </si>
  <si>
    <t>Freedom and Equality - Which more important Most people consider both freedom and equality to be important, but if you had to choose between them, which one would you consider more important?</t>
  </si>
  <si>
    <t>Q150</t>
  </si>
  <si>
    <t>Freedom and security - Which more important Most people consider both freedom and security to be important, but if you had to choose between them, which one would you consider more important?</t>
  </si>
  <si>
    <t>Q151</t>
  </si>
  <si>
    <t>Willingness to fight for country Of course, we all hope that there will not be another war, but if it were to come to that, would you be willing to fight for your country?</t>
  </si>
  <si>
    <t>Q152</t>
  </si>
  <si>
    <t>Aims of country: first choice People sometimes talk about what the aims of this country should be for the next ten years. On this card are listed some of the goals which different people would give top</t>
  </si>
  <si>
    <t>Q153</t>
  </si>
  <si>
    <t>Aims of country: second choice People sometimes talk about what the aims of this country should be for the next ten years. On this card are listed some of the goals which different people would give top</t>
  </si>
  <si>
    <t>Q154</t>
  </si>
  <si>
    <t>Aims of respondent: first choice If you had to choose, which one of the things on this card would you say is most</t>
  </si>
  <si>
    <t>Q155</t>
  </si>
  <si>
    <t>Aims of respondent: second choice And which would be the next most important?</t>
  </si>
  <si>
    <t>Q156</t>
  </si>
  <si>
    <t>Most important: first choice Here is another list. In your opinion, which one of these is most important?</t>
  </si>
  <si>
    <t>Q157</t>
  </si>
  <si>
    <t>Most important: second choice Here is another list. In your opinion, which one of these is most important? And what would be the next most important?</t>
  </si>
  <si>
    <t>Q158</t>
  </si>
  <si>
    <t>Science and technology are making our lives healthier, easier, and more Now, I would like to read some statements and ask how much you agree or disagree with each of these statements. For these questions, a 1 means that you “completely disagree”</t>
  </si>
  <si>
    <t>Q159</t>
  </si>
  <si>
    <t>Because of science and technology, there will be more opportunities for the next Now, I would like to read some statements and ask how much you agree or disagree with each of these statements. For these questions, a 1 means that you “completely disagree”</t>
  </si>
  <si>
    <t>Q160</t>
  </si>
  <si>
    <t>We depend too much on science and not enough on faith Now, I would like to read some statements and ask how much you agree or disagree with each of these statements. For these questions, a 1 means that you “completely disagree”</t>
  </si>
  <si>
    <t>Q161</t>
  </si>
  <si>
    <t>One of the bad effects of science is that it breaks down people’s ideas of right and Now, I would like to read some statements and ask how much you agree or disagree with each of these statements. For these questions, a 1 means that you “completely</t>
  </si>
  <si>
    <t>Q162</t>
  </si>
  <si>
    <t>It is not important for me to know about science in my daily life Now, I would like to read some statements and ask how much you agree or disagree with each of these statements. For these questions, a 1 means that you “completely disagree”</t>
  </si>
  <si>
    <t>Q163</t>
  </si>
  <si>
    <t>The world is better off, or worse off, because of science and technology All things considered, would you say that the world is better off, or worse off, because of science and technology? Please tell me which comes closest to your view on this scale:</t>
  </si>
  <si>
    <t>Q164</t>
  </si>
  <si>
    <t>Importance of God How important is God in your life?. Please use this scale to indicate. 10 means “very important” and 1 means “not at all important”.</t>
  </si>
  <si>
    <t>Q165</t>
  </si>
  <si>
    <t>Believe in: God In which of the following things do you believe, if you believe in any? - God</t>
  </si>
  <si>
    <t>Q166</t>
  </si>
  <si>
    <t>Believe in: life after death In which of the following things do you believe, if you believe in any? - Life after death</t>
  </si>
  <si>
    <t>Q167</t>
  </si>
  <si>
    <t>Believe in: hell In which of the following things do you believe, if you believe in any? - Hell</t>
  </si>
  <si>
    <t>Q168</t>
  </si>
  <si>
    <t>Believe in: heaven In which of the following things do you believe, if you believe in any? - Heaven</t>
  </si>
  <si>
    <t>Q169</t>
  </si>
  <si>
    <t>Whenever science and religion conflict, religion is always right Please tell us if you strongly agree, agree, disagree, or strongly disagree with the following statements: Whenever science and religion conflict, religion is always right</t>
  </si>
  <si>
    <t>Q170</t>
  </si>
  <si>
    <t>The only acceptable religion is my religion Please tell us if you strongly agree, agree, disagree, or strongly disagree with the following statements: The only acceptable religion is my religion</t>
  </si>
  <si>
    <t>Q171</t>
  </si>
  <si>
    <t>How often do you attend religious services Apart from weddings, funerals and christenings, about how often do you attend religious services these days?</t>
  </si>
  <si>
    <t>Q172</t>
  </si>
  <si>
    <t>How often to you pray Apart from weddings and funerals, about how often do you pray?</t>
  </si>
  <si>
    <t>Q172R</t>
  </si>
  <si>
    <t>How often do you pray (Constructed) Recoded variable Q172</t>
  </si>
  <si>
    <t>Q173</t>
  </si>
  <si>
    <t>Religious person Independently of whether you go to church or not, would you say you are…</t>
  </si>
  <si>
    <t>Q174</t>
  </si>
  <si>
    <t>Meaning of religion: To follow religious norms and ceremonies vs To do good to With which one of the following statements do you agree most? The meaning of religion</t>
  </si>
  <si>
    <t>Q175</t>
  </si>
  <si>
    <t>Meaning of religion: To make sense of life after death vs To make sense of life in And with which of the following statements do you agree most? The meaning of religion</t>
  </si>
  <si>
    <t>Q176</t>
  </si>
  <si>
    <t>Degree of agreement: Nowadays one often has trouble deciding which moral rules are the right ones to follow How much do you agree or disagree with the statement that nowadays one often has</t>
  </si>
  <si>
    <t>Q177</t>
  </si>
  <si>
    <t>Justifiable: Claiming government benefits to which you are not entitled Please tell me for each of the following statements whether you think it can always be justified, never be justified, or something in between, using this card. - Claiming</t>
  </si>
  <si>
    <t>Q178</t>
  </si>
  <si>
    <t>Justifiable: Avoiding a fare on public transport Please tell me for each of the following statements whether you think it can always be justified, never be justified, or something in between, using this card. - Avoiding a fare</t>
  </si>
  <si>
    <t>Q179</t>
  </si>
  <si>
    <t>Justifiable: Stealing property Please tell me for each of the following statements whether you think it can always be justified, never be justified, or something in between, using this card.</t>
  </si>
  <si>
    <t>Q180</t>
  </si>
  <si>
    <t>Justifiable: Cheating on taxes Please tell me for each of the following statements whether you think it can always be justified, never be justified, or something in between, using this card.</t>
  </si>
  <si>
    <t>Q181</t>
  </si>
  <si>
    <t>Justifiable: Someone accepting a bribe in the course of their duties Please tell me for each of the following statements whether you think it can always be justified, never be justified, or something in between, using this card.</t>
  </si>
  <si>
    <t>Q182</t>
  </si>
  <si>
    <t>Justifiable: Homosexuality Please tell me for each of the following statements whether you think it can always be justified, never be justified, or something in between, using this card.</t>
  </si>
  <si>
    <t>Q183</t>
  </si>
  <si>
    <t>Justifiable: Prostitution Please tell me for each of the following statements whether you think it can always be justified, never be justified, or something in between, using this card.</t>
  </si>
  <si>
    <t>Q184</t>
  </si>
  <si>
    <t>Justifiable: Abortion Please tell me for each of the following statements whether you think it can always be justified, never be justified, or something in between, using this card.</t>
  </si>
  <si>
    <t>Q185</t>
  </si>
  <si>
    <t>Justifiable: Divorce Please tell me for each of the following statements whether you think it can always be justified, never be justified, or something in between, using this card.</t>
  </si>
  <si>
    <t>Q186</t>
  </si>
  <si>
    <t>Justifiable: Sex before marriage Please tell me for each of the following statements whether you think it can always be justified, never be justified, or something in between, using this card.</t>
  </si>
  <si>
    <t>Q187</t>
  </si>
  <si>
    <t>Justifiable: Suicide Please tell me for each of the following statements whether you think it can always be justified, never be justified, or something in between, using this card.</t>
  </si>
  <si>
    <t>Q188</t>
  </si>
  <si>
    <t>Justifiable: Euthanasia Please tell me for each of the following statements whether you think it can always be justified, never be justified, or something in between, using this card.</t>
  </si>
  <si>
    <t>Q189</t>
  </si>
  <si>
    <t>Justifiable: For a man to beat his wife Please tell me for each of the following statements whether you think it can always be justified, never be justified, or something in between, using this card.</t>
  </si>
  <si>
    <t>Q190</t>
  </si>
  <si>
    <t>Justifiable: Parents beating children Please tell me for each of the following statements whether you think it can always be justified, never be justified, or something in between, using this card.</t>
  </si>
  <si>
    <t>Q191</t>
  </si>
  <si>
    <t>Justifiable: Violence against other people Please tell me for each of the following statements whether you think it can always be justified, never be justified, or something in between, using this card.</t>
  </si>
  <si>
    <t>Q192</t>
  </si>
  <si>
    <t>Justifiable: Terrorism as a political, ideological or religious mean Please tell me for each of the following statements whether you think it can always be justified, never be justified, or something in between, using this card.</t>
  </si>
  <si>
    <t>Q193</t>
  </si>
  <si>
    <t>Justifiable: Having casual sex Please tell me for each of the following statements whether you think it can always be justified, never be justified, or something in between, using this card.</t>
  </si>
  <si>
    <t>Q194</t>
  </si>
  <si>
    <t>Justifiable: Political violence Please tell me for each of the following statements whether you think it can always be justified, never be justified, or something in between, using this card. Political violence</t>
  </si>
  <si>
    <t>Q195</t>
  </si>
  <si>
    <t>Justifiable: Death penalty Please tell me for each of the following statements whether you think it can always be justified, never be justified, or something in between, using this card. Death penalty</t>
  </si>
  <si>
    <t>Q196</t>
  </si>
  <si>
    <t>Government has the right: Keep people under video surveillance in public areas Do you think this country’s government should or should not have the right to do the following: Keep people under video surveillance in public areas</t>
  </si>
  <si>
    <t>Q197</t>
  </si>
  <si>
    <t>Government has the right: Monitor all e-mails and any other information exchanged on the Internet Do you think this country’s government should or should not have the right to do the</t>
  </si>
  <si>
    <t>Q198</t>
  </si>
  <si>
    <t>Government has the right: Collect information about anyone living in this country without their knowledge Do you think that this country’s government should or should not have the right to do</t>
  </si>
  <si>
    <t>Q199</t>
  </si>
  <si>
    <t>Interest in politics How interested would you say you are in politics?</t>
  </si>
  <si>
    <t>Q200</t>
  </si>
  <si>
    <t>How often discusses political matters with friends When you get together with your friends, would you say you discuss political matters frequently, occasionally or never?</t>
  </si>
  <si>
    <t>Q201</t>
  </si>
  <si>
    <t>Information source: Daily newspaper People learn what is going on in this country and the world from various sources. For each of the following sources, please indicate whether you use it to obtain information</t>
  </si>
  <si>
    <t>Q202</t>
  </si>
  <si>
    <t>Information source: TV news People learn what is going on in this country and the world from various sources. For each of the following sources, please indicate whether you use it to obtain information</t>
  </si>
  <si>
    <t>Q203</t>
  </si>
  <si>
    <t>Information source: Radio news People learn what is going on in this country and the world from various sources. For each of the following sources, please indicate whether you use it to obtain information</t>
  </si>
  <si>
    <t>Q204</t>
  </si>
  <si>
    <t>Information source: Mobile phone People learn what is going on in this country and the world from various sources. For each of the following sources, please indicate whether you use it to obtain information</t>
  </si>
  <si>
    <t>Q205</t>
  </si>
  <si>
    <t>Information source: Email People learn what is going on in this country and the world from various sources. For each of the following sources, please indicate whether you use it to obtain information</t>
  </si>
  <si>
    <t>Q206</t>
  </si>
  <si>
    <t>Information source: Internet People learn what is going on in this country and the world from various sources. For each of the following sources, please indicate whether you use it to obtain information</t>
  </si>
  <si>
    <t>Q208</t>
  </si>
  <si>
    <t>Information source: Talk with friends or colleagues People learn what is going on in this country and the world from various sources. For each of the following sources, please indicate whether you use it to obtain information</t>
  </si>
  <si>
    <t>Q209</t>
  </si>
  <si>
    <t>Political action: Signing a petition Now I'd like you to look at this card. I'm going to read out some different forms of political action that people can take, and I'd like you to tell me, for each one, whether</t>
  </si>
  <si>
    <t>Q210</t>
  </si>
  <si>
    <t>Political action: joining in boycotts Now I'd like you to look at this card. I'm going to read out some different forms of political action that people can take, and I'd like you to tell me, for each one, whether</t>
  </si>
  <si>
    <t>Q211</t>
  </si>
  <si>
    <t>Political action: attending lawful/peaceful demonstrations Now I'd like you to look at this card. I'm going to read out some different forms of political action that people can take, and I'd like you to tell me, for each one, whether</t>
  </si>
  <si>
    <t>Q212</t>
  </si>
  <si>
    <t>Political action: joining unofficial strikes Now I'd like you to look at this card. I'm going to read out some different forms of political action that people can take, and I'd like you to tell me, for each one, whether</t>
  </si>
  <si>
    <t>Q213</t>
  </si>
  <si>
    <t>Social activism: Donating to a group or campaign What about these forms of political action and social activism that people can take?. Please, tell me for each of them if you have done any of these things, whether you might</t>
  </si>
  <si>
    <t>Q214</t>
  </si>
  <si>
    <t>Social activism: Contacting a government official What about these forms of political action and social activism that people can take?. Please, tell me for each of them if you have done any of these things, whether you might</t>
  </si>
  <si>
    <t>Q215</t>
  </si>
  <si>
    <t>Social activism: Encouraging others to take action about political issues What about these forms of political action and social activism that people can take?. Please, tell me for each of them if you have done any of these things, whether you might</t>
  </si>
  <si>
    <t>Q216</t>
  </si>
  <si>
    <t>Social activism: Encouraging others to vote What about these forms of political action and social activism that people can take?. Please, tell me for each of them if you have done any of these things, whether you</t>
  </si>
  <si>
    <t>Q217</t>
  </si>
  <si>
    <t>Political actions online: Searching information about politics and political events Now I’d like you to look at this card. I’m going to read out some other forms of political action that people can take using Internet and social media tools like Facebook, Twitter</t>
  </si>
  <si>
    <t>Q218</t>
  </si>
  <si>
    <t>Political actions online: Signing an electronic petition Now I’d like you to look at this card. I’m going to read out some other forms of political action that people can take using Internet and social media tools like Facebook, Twitter</t>
  </si>
  <si>
    <t>Q219</t>
  </si>
  <si>
    <t>Political actions online: Encouraging other people to take any form of political Now I’d like you to look at this card. I’m going to read out some other forms of political action that people can take using Internet and social media tools like Facebook, Twitter</t>
  </si>
  <si>
    <t>Q220</t>
  </si>
  <si>
    <t>Political actions online: Organizing political activities, events, protests Now I’d like you to look at this card. I’m going to read out some other forms of political action that people can take using Internet and social media tools like Facebook, Twitter</t>
  </si>
  <si>
    <t>Q221</t>
  </si>
  <si>
    <t>Vote in elections: local level Vote in elections: Local level</t>
  </si>
  <si>
    <t>Q222</t>
  </si>
  <si>
    <t>Vote in elections: National level Vote in elections: National level</t>
  </si>
  <si>
    <t>Q224</t>
  </si>
  <si>
    <t>How often in country´s elections: Votes are counted fairly In your view, how often do the following things occur in this country’s elections? Votes are counted fairly</t>
  </si>
  <si>
    <t>Q225</t>
  </si>
  <si>
    <t>How often in country´s elections: Opposition candidates are prevented from In your view, how often do the following things occur in this country’s elections? Opposition candidates are prevented from running</t>
  </si>
  <si>
    <t>Q226</t>
  </si>
  <si>
    <t>How often in country´s elections: TV news favors the governing party In your view, how often do the following things occur in this country’s elections? TV news favors the governing party</t>
  </si>
  <si>
    <t>Q227</t>
  </si>
  <si>
    <t>How often in country´s elections: Voters are bribed In your view, how often do the following things occur in this country’s elections? Voters</t>
  </si>
  <si>
    <t>Q228</t>
  </si>
  <si>
    <t>How often in country´s elections: Journalists provide fair coverage of elections In your view, how often do the following things occur in this country’s elections? Journalists provide fair coverage of elections</t>
  </si>
  <si>
    <t>Q229</t>
  </si>
  <si>
    <t>How often in country´s elections: Election officials are fair In your view, how often do the following things occur in this country’s elections? Election officials are fair</t>
  </si>
  <si>
    <t>Q230</t>
  </si>
  <si>
    <t>How often in country´s elections: Rich people buy elections In your view, how often do the following things occur in this country’s elections? Rich people buy elections</t>
  </si>
  <si>
    <t>Q231</t>
  </si>
  <si>
    <t>How often in country´s elections: Voters are threatened with violence at the polls In your view, how often do the following things occur in this country’s elections? Voters are threatened with violence at the polls</t>
  </si>
  <si>
    <t>Q232</t>
  </si>
  <si>
    <t>How often in country´s elections: Voters are offered a genuine choice in the In your view, how often do the following things occur in this country’s elections? Voters are offered a genuine choice in the elections</t>
  </si>
  <si>
    <t>Q233</t>
  </si>
  <si>
    <t>How often in country´s elections: Women have equal opportunities to run the office In your view, how often do the following things occur in this country’s elections?: Women have equal opportunities to run the office</t>
  </si>
  <si>
    <t>Q234</t>
  </si>
  <si>
    <t>Some people think that having honest elections makes a lot of difference in their lives; other people think that it doesn’t matter much Do you think that honest elections play an important role in deciding whether you and</t>
  </si>
  <si>
    <t>Q234A</t>
  </si>
  <si>
    <t>How much the political system allows people to have a say How much would you say the political system in your country allows people like you to have a say in what the government does?</t>
  </si>
  <si>
    <t>Q235</t>
  </si>
  <si>
    <t>Political system: Having a strong leader who does not have to bother with parliament and elections I'm going to describe various types of political systems and ask what you think about</t>
  </si>
  <si>
    <t>Q236</t>
  </si>
  <si>
    <t>Political system: Having experts, not government, make decisions according to what they think is best for the country I'm going to describe various types of political systems and ask what you think about</t>
  </si>
  <si>
    <t>Q237</t>
  </si>
  <si>
    <t>Political system: Having the army rule I'm going to describe various types of political systems and ask what you think about each as a way of governing this country. For each one, would you say it is a very good,</t>
  </si>
  <si>
    <t>Q238</t>
  </si>
  <si>
    <t>Political system: Having a democratic political system I'm going to describe various types of political systems and ask what you think about each as a way of governing this country. For each one, would you say it is a very good,</t>
  </si>
  <si>
    <t>Q239</t>
  </si>
  <si>
    <t>Political system: Having a system governed by religious law in which there are no political parties or elections I'm going to describe various types of political systems and ask what you think about</t>
  </si>
  <si>
    <t>Q240</t>
  </si>
  <si>
    <t>Left-right political scale In political matters, people talk of "the left" and "the right." How would you place your views on this scale, generally speaking?</t>
  </si>
  <si>
    <t>Q241</t>
  </si>
  <si>
    <t>Democracy: Governments tax the rich and subsidize the poor Please tell me for each of the following things how essential you think it is as a characteristic of democracy. Use this scale where 1 means “not at all an essential</t>
  </si>
  <si>
    <t>Q242</t>
  </si>
  <si>
    <t>Democracy: Religious authorities interpret the laws Please tell me for each of the following things how essential you think it is as a characteristic of democracy. Use this scale where 1 means “not at all an essential</t>
  </si>
  <si>
    <t>Q243</t>
  </si>
  <si>
    <t>Democracy: People choose their leaders in free elections Please tell me for each of the following things how essential you think it is as a characteristic of democracy. Use this scale where 1 means “not at all an essential</t>
  </si>
  <si>
    <t>Q244</t>
  </si>
  <si>
    <t>Democracy: People receive state aid for unemployment Please tell me for each of the following things how essential you think it is as a characteristic of democracy. Use this scale where 1 means “not at all an essential</t>
  </si>
  <si>
    <t>Q245</t>
  </si>
  <si>
    <t>Democracy: The army takes over when government is incompetent Please tell me for each of the following things how essential you think it is as a characteristic of democracy. Use this scale where 1 means “not at all an essential</t>
  </si>
  <si>
    <t>Q246</t>
  </si>
  <si>
    <t>Democracy: Civil rights protect people’s liberty against oppression Please tell me for each of the following things how essential you think it is as a characteristic of democracy. Use this scale where 1 means “not at all an essential</t>
  </si>
  <si>
    <t>Q247</t>
  </si>
  <si>
    <t>Democracy: The state makes people´s incomes equal Please tell me for each of the following things how essential you think it is as a characteristic of democracy. Use this scale where 1 means “not at all an essential</t>
  </si>
  <si>
    <t>Q248</t>
  </si>
  <si>
    <t>Democracy: People obey their rulers Please tell me for each of the following things how essential you think it is as a characteristic of democracy. Use this scale where 1 means “not at all an essential</t>
  </si>
  <si>
    <t>Q249</t>
  </si>
  <si>
    <t>Democracy: Women have the same rights as men Please tell me for each of the following things how essential you think it is as a characteristic of democracy. Use this scale where 1 means “not at all an essential</t>
  </si>
  <si>
    <t>Q250</t>
  </si>
  <si>
    <t>Importance of democracy How important is it for you to live in a country that is governed democratically? On this scale where 1 means it is “not at all important” and 10 means “absolutely important”</t>
  </si>
  <si>
    <t>Q251</t>
  </si>
  <si>
    <t>How democratically is this country being governed today And how democratically is this country being governed today?. Again using a scale from 1 to 10, where 1 means that it is “not at all democratic” and 10 means that it is</t>
  </si>
  <si>
    <t>Q252</t>
  </si>
  <si>
    <t>Satisfaction with the political system performance How satisfied are you with how the political system is functioning in your country these days? On the scale from 1 to 10 below, 1 means not satisfied at all and 10 means</t>
  </si>
  <si>
    <t>Q253</t>
  </si>
  <si>
    <t>Respect for individual human rights nowadays How much respect is there for individual human rights nowadays in this country?</t>
  </si>
  <si>
    <t>Q254</t>
  </si>
  <si>
    <t>National pride How proud are you to be of nationality of this country?</t>
  </si>
  <si>
    <t>Q255</t>
  </si>
  <si>
    <t>Feel close to your village, town or city People have different views about themselves and how they relate to the world. Using this card, would you tell me how close do you feel to…?</t>
  </si>
  <si>
    <t>Q256</t>
  </si>
  <si>
    <t>Feel close to your district, region People have different views about themselves and how they relate to the world. Using this card, would you tell me how strongly you agree or disagree with each of the</t>
  </si>
  <si>
    <t>Q257</t>
  </si>
  <si>
    <t>Feel close to your country People have different views about themselves and how they relate to the world. Using this card, would you tell me how strongly you agree or disagree with each of the</t>
  </si>
  <si>
    <t>Q258</t>
  </si>
  <si>
    <t>Feel close to your continent People have different views about themselves and how they relate to the world. Using this card, would you tell me how close do you feel to…?</t>
  </si>
  <si>
    <t>Q259</t>
  </si>
  <si>
    <t>Feel close to the world People have different views about themselves and how they relate to the world. Using this card, would you tell me how strongly you agree or disagree with each of the</t>
  </si>
  <si>
    <t>Q260</t>
  </si>
  <si>
    <t>Sex Respondent’s sex</t>
  </si>
  <si>
    <t>Q261</t>
  </si>
  <si>
    <t>Year of birth Can you tell me your year of birth, please? Numeric variable – year of birth</t>
  </si>
  <si>
    <t>Q262</t>
  </si>
  <si>
    <t>Age This means you are XX years old? Numeric variable – numbers of years</t>
  </si>
  <si>
    <t>Q263</t>
  </si>
  <si>
    <t>Respondent immigrant Were you born in this country or are you an immigrant?</t>
  </si>
  <si>
    <t>Q264</t>
  </si>
  <si>
    <t>Mother immigrant Is your mother immigrant to this country or not?</t>
  </si>
  <si>
    <t>Q265</t>
  </si>
  <si>
    <t>Father immigrant Is your father immigrant to this country or not?</t>
  </si>
  <si>
    <t>Q270</t>
  </si>
  <si>
    <t>Number of people in household How many people are there in your household, including yourself and children?</t>
  </si>
  <si>
    <t>Q271</t>
  </si>
  <si>
    <t>Do you live with your parents Do you live with your parents?</t>
  </si>
  <si>
    <t>Q273</t>
  </si>
  <si>
    <t>Marital status Are you currently ....</t>
  </si>
  <si>
    <t>Q274</t>
  </si>
  <si>
    <t>How many children do you have Have you had children? If yes, how many?</t>
  </si>
  <si>
    <t>Q275</t>
  </si>
  <si>
    <t>Highest educational level: Respondent [ISCED 2011] What is the highest educational level that you have attained?</t>
  </si>
  <si>
    <t>Q275R</t>
  </si>
  <si>
    <t>Highest educational level: Respondent (recoded into 3 groups) Education level (recoded): Lower: ISCED 0, ISCED 1, ISCED 2</t>
  </si>
  <si>
    <t>Q276</t>
  </si>
  <si>
    <t>Highest educational level: Respondent´s Spouse [ISCED 2011] What is the highest educational level that your spouse has attained?</t>
  </si>
  <si>
    <t>Q276R</t>
  </si>
  <si>
    <t>Highest educational level: Respondent´s Spouse (recoded into 3 groups) Education level (recoded): Lower: ISCED 0, ISCED 1, ISCED 2</t>
  </si>
  <si>
    <t>Q277</t>
  </si>
  <si>
    <t>Highest educational level: Respondent´s Mother [ISCED 2011] What is the highest educational level that your mother has attained?</t>
  </si>
  <si>
    <t>Q277R</t>
  </si>
  <si>
    <t>Highest educational level: Respondent´s Mother (recoded into 3 groups) Education level (recoded): Lower: ISCED 0, ISCED 1, ISCED 2</t>
  </si>
  <si>
    <t>Q278</t>
  </si>
  <si>
    <t>Highest educational level: Respondent´s Father [ISCED 2011] The WORLD VALUES SURVEY ASSOCIATION www.worldvaluessurvey.org</t>
  </si>
  <si>
    <t>Q278R</t>
  </si>
  <si>
    <t>Highest educational level: Respondent´s Father (recoded into 3 groups) Education level (recoded): Lower: ISCED 0, ISCED 1, ISCED 2</t>
  </si>
  <si>
    <t>Q279</t>
  </si>
  <si>
    <t>Employment status Are you employed now or not? If yes: About how many hours a week?</t>
  </si>
  <si>
    <t>Q280</t>
  </si>
  <si>
    <t>Employment status - Respondent´s Spouse Is your spouse employed?</t>
  </si>
  <si>
    <t>Q281</t>
  </si>
  <si>
    <t>Respondent - Occupational group To which of the following occupational groups do you belong?</t>
  </si>
  <si>
    <t>Q282</t>
  </si>
  <si>
    <t>Respondent´s Spouse - Occupational group To which of the following occupational groups does your spouse belong?</t>
  </si>
  <si>
    <t>Q283</t>
  </si>
  <si>
    <t>Respondent´s Father - Occupational group (when respondent was 14 years old) When you were 14, to which of the following occupational groups did your father</t>
  </si>
  <si>
    <t>Q284</t>
  </si>
  <si>
    <t>Sector of employment Are you working for the government or public institution, for private business or industry, or for a private non-profit organization? If you do not work currently,</t>
  </si>
  <si>
    <t>Q285</t>
  </si>
  <si>
    <t>Are you the chief wage earner in your house Are you the chief wage earner in your house</t>
  </si>
  <si>
    <t>Q286</t>
  </si>
  <si>
    <t>Family savings during past year During the past year, did your family…</t>
  </si>
  <si>
    <t>Q287</t>
  </si>
  <si>
    <t>Social class (subjective) People sometimes describe themselves as belonging to the working class, the middle class, or the upper or lower class. Would you describe yourself as belonging to the:</t>
  </si>
  <si>
    <t>Q288</t>
  </si>
  <si>
    <t>Scale of incomes On this card is an income scale on which 1 indicates the lowest income group and 10 the highest income group in your country. We would like to know in what group your</t>
  </si>
  <si>
    <t>Q288R</t>
  </si>
  <si>
    <t>Income level (recoded) Income level recoded: Middle – steps 4-7</t>
  </si>
  <si>
    <t>Q289</t>
  </si>
  <si>
    <t>Religious denominations - major groups Do you belong to a religion or religious denomination? If yes, which one?</t>
  </si>
  <si>
    <t>Q290</t>
  </si>
  <si>
    <t>Racial belonging/ ethnic group Racial belonging/ ethnic group Country-specific list of codes in Annex</t>
  </si>
  <si>
    <t>Question Number</t>
  </si>
  <si>
    <t>Question Text</t>
  </si>
  <si>
    <t>Domain</t>
  </si>
  <si>
    <t>Role</t>
  </si>
  <si>
    <t>Reason</t>
  </si>
  <si>
    <t>How much freedom of choice and control</t>
  </si>
  <si>
    <t>Autonomy and self-direction</t>
  </si>
  <si>
    <t>Cluster</t>
  </si>
  <si>
    <t>Core indicator of perceived autonomy and self-determination, which is central to later-life support preference and willingness to retain control over care decisions.</t>
  </si>
  <si>
    <t>Government´s vs individual´s responsibility</t>
  </si>
  <si>
    <t>Captures orientation toward personal versus system responsibility, which is directly relevant to attitudes toward formal support and care provision.</t>
  </si>
  <si>
    <t>Important child qualities: Independence</t>
  </si>
  <si>
    <t>Reflects a value orientation toward independence and self-reliance, both of which are highly relevant to autonomy-related aged-care personas.</t>
  </si>
  <si>
    <t>Freedom and security - Which more important</t>
  </si>
  <si>
    <t>Represents the trade-off between independence and safety, an important dimension in later-life support and care acceptance.</t>
  </si>
  <si>
    <t>Important in life: Family</t>
  </si>
  <si>
    <t>Family support orientation</t>
  </si>
  <si>
    <t>Indicates the centrality of family in the respondent’s value structure and helps capture preference for family-based rather than formal support.</t>
  </si>
  <si>
    <t>It is children duty to take care of ill parent</t>
  </si>
  <si>
    <t>One of the most directly aged-care-relevant items, as it captures expectations of intergenerational care and informal family responsibility.</t>
  </si>
  <si>
    <t>How much you trust: Your family</t>
  </si>
  <si>
    <t>Family-based care preference depends not only on family values but also on trust in family as a reliable support source.</t>
  </si>
  <si>
    <t>One of main goals in life has been to make my parents proud</t>
  </si>
  <si>
    <t>Captures intergenerational obligation and family-duty orientation, strengthening the family support preference domain.</t>
  </si>
  <si>
    <t>Confidence: The Government</t>
  </si>
  <si>
    <t>Institutional trust</t>
  </si>
  <si>
    <t>Reflects confidence in formal institutions, which is relevant to openness to publicly structured aged care and service systems.</t>
  </si>
  <si>
    <t>Confidence: The Civil Services</t>
  </si>
  <si>
    <t>Particularly relevant to interaction with administrative and service systems, making it a useful proxy for formal care-engagement orientation.</t>
  </si>
  <si>
    <t>Confidence: Justice System/Courts</t>
  </si>
  <si>
    <t>Provides a broader institutional-trust signal, helping distinguish respondents who may be more or less comfortable with formal systems.</t>
  </si>
  <si>
    <t>Confidence: Charitable or humanitarian organizations</t>
  </si>
  <si>
    <t>Captures trust in organised non-family support, relevant because aged care may involve community and not-for-profit organisations as well as government.</t>
  </si>
  <si>
    <t>Important in life: Friends</t>
  </si>
  <si>
    <t>Social connectedness</t>
  </si>
  <si>
    <t>Represents social orientation beyond family and helps capture broader support networks and social connectedness.</t>
  </si>
  <si>
    <t>Trust: Your neighborhood</t>
  </si>
  <si>
    <t>Indicates perceived trust and embeddedness in the local social environment, which is relevant to community-based support.</t>
  </si>
  <si>
    <t>Trust: People you know personally</t>
  </si>
  <si>
    <t>Captures interpersonal trust in the respondent’s wider support network beyond immediate family.</t>
  </si>
  <si>
    <t>Secure in neighborhood</t>
  </si>
  <si>
    <t>Reflects perceived safety in the local environment, which affects independence, ageing in place, and comfort with community-based living.</t>
  </si>
  <si>
    <t>State of health (subjective)</t>
  </si>
  <si>
    <t>Wellbeing / vulnerability</t>
  </si>
  <si>
    <t>A key non-clinical indicator of perceived health status, relevant to self-assessed vulnerability and likely support needs.</t>
  </si>
  <si>
    <t>Satisfaction with your life</t>
  </si>
  <si>
    <t>Captures overall life evaluation and helps distinguish more resilient versus more vulnerable psychosocial profiles.</t>
  </si>
  <si>
    <t>Frequency you/family (last 12 month): Gone without needed medicine or treatment</t>
  </si>
  <si>
    <t>Strong indicator of vulnerability and potential barriers to care access, directly relevant to later-life support and care engagement.</t>
  </si>
  <si>
    <t>Satisfaction with financial situation of household</t>
  </si>
  <si>
    <t>Financial confidence affects the ability and willingness to seek, access, or accept formal support services.</t>
  </si>
  <si>
    <t>Feeling of happiness</t>
  </si>
  <si>
    <t>Profile</t>
  </si>
  <si>
    <t>Useful for describing the emotional tone of resulting personas, but overlaps conceptually with life satisfaction and is better used after clustering.</t>
  </si>
  <si>
    <t>Most people can be trusted</t>
  </si>
  <si>
    <t>A broad general-trust item that is useful descriptively, but less targeted than family, neighborhood, and personal trust for defining clusters.</t>
  </si>
  <si>
    <t>Membership: church or religious organization</t>
  </si>
  <si>
    <t>Useful for describing community participation and social embedding, but better suited to profiling than to defining the core persona structure.</t>
  </si>
  <si>
    <t>Membership: charitable/humanitarian organization</t>
  </si>
  <si>
    <t>Helps describe civic and community engagement patterns after clusters are formed, but may be too sparse or uneven for first-pass clustering.</t>
  </si>
  <si>
    <t>Membership: self-help group, mutual aid group</t>
  </si>
  <si>
    <t>Potentially informative about help-seeking and community support, but better used to characterise personas after clustering.</t>
  </si>
  <si>
    <t>Family savings during past year</t>
  </si>
  <si>
    <t>Useful contextual indicator of household financial resilience, but more suitable for describing personas than defining the core latent structure.</t>
  </si>
  <si>
    <t>Scale of incomes</t>
  </si>
  <si>
    <t>Important socioeconomic descriptor, but if used in clustering it may dominate the model and produce income groups rather than psychosocial personas.</t>
  </si>
  <si>
    <t>Income level (recoded)</t>
  </si>
  <si>
    <t>Same rationale as Q288; useful for interpretation, but better reserved for profiling to avoid over-weighting socioeconomic stratification.</t>
  </si>
  <si>
    <t>Religious denominations - major groups</t>
  </si>
  <si>
    <t>Useful for describing cultural and social background, but not central enough to the aged-care persona objective to be a core clustering variable.</t>
  </si>
  <si>
    <t>H_URBRURAL</t>
  </si>
  <si>
    <t>Urban-Rural Settlement type</t>
  </si>
  <si>
    <t>Contextual living environment</t>
  </si>
  <si>
    <t>Useful for post-clustering interpretation because residential context may influence service access, community support, and engagement with aged care, but it is not part of the core psychosocial persona structure.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</si>
</sst>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Aptos Narrow"/>
      <charset val="134"/>
      <scheme val="minor"/>
    </font>
    <font>
      <b/>
      <sz val="11"/>
      <color theme="1"/>
      <name val="Aptos Narrow"/>
      <charset val="134"/>
      <scheme val="minor"/>
    </font>
    <font>
      <b/>
      <sz val="11"/>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0" fillId="0" borderId="0" xfId="0" applyFont="1" applyFill="1" applyAlignment="1"/>
    <xf numFmtId="0" fontId="1" fillId="0" borderId="0" xfId="0" applyFont="1" applyFill="1" applyAlignment="1">
      <alignment horizontal="center" vertical="center" wrapText="1"/>
    </xf>
    <xf numFmtId="0" fontId="0" fillId="0" borderId="0" xfId="0" applyFont="1" applyFill="1" applyAlignment="1">
      <alignment vertical="center" wrapText="1"/>
    </xf>
    <xf numFmtId="0" fontId="2"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5"/>
  <sheetViews>
    <sheetView tabSelected="1" zoomScale="53" zoomScaleNormal="53" workbookViewId="0">
      <selection activeCell="B2" sqref="B2"/>
    </sheetView>
  </sheetViews>
  <sheetFormatPr defaultColWidth="9" defaultRowHeight="16.8" outlineLevelCol="1"/>
  <cols>
    <col min="1" max="1" width="17.7132352941176" customWidth="1"/>
    <col min="2" max="2" width="233.286764705882" customWidth="1"/>
  </cols>
  <sheetData>
    <row r="1" spans="1:2">
      <c r="A1" s="4" t="s">
        <v>0</v>
      </c>
      <c r="B1" s="4"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67</v>
      </c>
    </row>
    <row r="36" spans="1:2">
      <c r="A36" t="s">
        <v>69</v>
      </c>
      <c r="B36" t="s">
        <v>70</v>
      </c>
    </row>
    <row r="37" spans="1:2">
      <c r="A37" t="s">
        <v>71</v>
      </c>
      <c r="B37" t="s">
        <v>70</v>
      </c>
    </row>
    <row r="38" spans="1:2">
      <c r="A38" t="s">
        <v>72</v>
      </c>
      <c r="B38" t="s">
        <v>73</v>
      </c>
    </row>
    <row r="39" spans="1:2">
      <c r="A39" t="s">
        <v>74</v>
      </c>
      <c r="B39" t="s">
        <v>73</v>
      </c>
    </row>
    <row r="40" spans="1:2">
      <c r="A40" t="s">
        <v>75</v>
      </c>
      <c r="B40" t="s">
        <v>76</v>
      </c>
    </row>
    <row r="41" spans="1:2">
      <c r="A41" t="s">
        <v>77</v>
      </c>
      <c r="B41" t="s">
        <v>78</v>
      </c>
    </row>
    <row r="42" spans="1:2">
      <c r="A42" t="s">
        <v>79</v>
      </c>
      <c r="B42" t="s">
        <v>80</v>
      </c>
    </row>
    <row r="43" spans="1:2">
      <c r="A43" t="s">
        <v>81</v>
      </c>
      <c r="B43" t="s">
        <v>82</v>
      </c>
    </row>
    <row r="44" spans="1:2">
      <c r="A44" t="s">
        <v>83</v>
      </c>
      <c r="B44" t="s">
        <v>84</v>
      </c>
    </row>
    <row r="45" spans="1:2">
      <c r="A45" t="s">
        <v>85</v>
      </c>
      <c r="B45" t="s">
        <v>86</v>
      </c>
    </row>
    <row r="46" spans="1:2">
      <c r="A46" t="s">
        <v>87</v>
      </c>
      <c r="B46" t="s">
        <v>88</v>
      </c>
    </row>
    <row r="47" spans="1:2">
      <c r="A47" t="s">
        <v>89</v>
      </c>
      <c r="B47" t="s">
        <v>90</v>
      </c>
    </row>
    <row r="48" spans="1:2">
      <c r="A48" t="s">
        <v>91</v>
      </c>
      <c r="B48" t="s">
        <v>92</v>
      </c>
    </row>
    <row r="49" spans="1:2">
      <c r="A49" t="s">
        <v>93</v>
      </c>
      <c r="B49" t="s">
        <v>94</v>
      </c>
    </row>
    <row r="50" spans="1:2">
      <c r="A50" t="s">
        <v>95</v>
      </c>
      <c r="B50" t="s">
        <v>96</v>
      </c>
    </row>
    <row r="51" spans="1:2">
      <c r="A51" t="s">
        <v>97</v>
      </c>
      <c r="B51" t="s">
        <v>98</v>
      </c>
    </row>
    <row r="52" spans="1:2">
      <c r="A52" t="s">
        <v>99</v>
      </c>
      <c r="B52" t="s">
        <v>100</v>
      </c>
    </row>
    <row r="53" spans="1:2">
      <c r="A53" t="s">
        <v>101</v>
      </c>
      <c r="B53" t="s">
        <v>102</v>
      </c>
    </row>
    <row r="54" spans="1:2">
      <c r="A54" t="s">
        <v>103</v>
      </c>
      <c r="B54" t="s">
        <v>104</v>
      </c>
    </row>
    <row r="55" spans="1:2">
      <c r="A55" t="s">
        <v>105</v>
      </c>
      <c r="B55" t="s">
        <v>106</v>
      </c>
    </row>
    <row r="56" spans="1:2">
      <c r="A56" t="s">
        <v>107</v>
      </c>
      <c r="B56" t="s">
        <v>108</v>
      </c>
    </row>
    <row r="57" spans="1:2">
      <c r="A57" t="s">
        <v>109</v>
      </c>
      <c r="B57" t="s">
        <v>110</v>
      </c>
    </row>
    <row r="58" spans="1:2">
      <c r="A58" t="s">
        <v>111</v>
      </c>
      <c r="B58" t="s">
        <v>112</v>
      </c>
    </row>
    <row r="59" spans="1:2">
      <c r="A59" t="s">
        <v>113</v>
      </c>
      <c r="B59" t="s">
        <v>114</v>
      </c>
    </row>
    <row r="60" spans="1:2">
      <c r="A60" t="s">
        <v>115</v>
      </c>
      <c r="B60" t="s">
        <v>116</v>
      </c>
    </row>
    <row r="61" spans="1:2">
      <c r="A61" t="s">
        <v>117</v>
      </c>
      <c r="B61" t="s">
        <v>118</v>
      </c>
    </row>
    <row r="62" spans="1:2">
      <c r="A62" t="s">
        <v>119</v>
      </c>
      <c r="B62" t="s">
        <v>120</v>
      </c>
    </row>
    <row r="63" spans="1:2">
      <c r="A63" t="s">
        <v>121</v>
      </c>
      <c r="B63" t="s">
        <v>122</v>
      </c>
    </row>
    <row r="64" spans="1:2">
      <c r="A64" t="s">
        <v>123</v>
      </c>
      <c r="B64" t="s">
        <v>124</v>
      </c>
    </row>
    <row r="65" spans="1:2">
      <c r="A65" t="s">
        <v>125</v>
      </c>
      <c r="B65" t="s">
        <v>126</v>
      </c>
    </row>
    <row r="66" spans="1:2">
      <c r="A66" t="s">
        <v>127</v>
      </c>
      <c r="B66" t="s">
        <v>128</v>
      </c>
    </row>
    <row r="67" spans="1:2">
      <c r="A67" t="s">
        <v>129</v>
      </c>
      <c r="B67" t="s">
        <v>130</v>
      </c>
    </row>
    <row r="68" spans="1:2">
      <c r="A68" t="s">
        <v>131</v>
      </c>
      <c r="B68" t="s">
        <v>132</v>
      </c>
    </row>
    <row r="69" spans="1:2">
      <c r="A69" t="s">
        <v>133</v>
      </c>
      <c r="B69" t="s">
        <v>134</v>
      </c>
    </row>
    <row r="70" spans="1:2">
      <c r="A70" t="s">
        <v>135</v>
      </c>
      <c r="B70" t="s">
        <v>136</v>
      </c>
    </row>
    <row r="71" spans="1:2">
      <c r="A71" t="s">
        <v>137</v>
      </c>
      <c r="B71" t="s">
        <v>138</v>
      </c>
    </row>
    <row r="72" spans="1:2">
      <c r="A72" t="s">
        <v>139</v>
      </c>
      <c r="B72" t="s">
        <v>140</v>
      </c>
    </row>
    <row r="73" spans="1:2">
      <c r="A73" t="s">
        <v>141</v>
      </c>
      <c r="B73" t="s">
        <v>142</v>
      </c>
    </row>
    <row r="74" spans="1:2">
      <c r="A74" t="s">
        <v>143</v>
      </c>
      <c r="B74" t="s">
        <v>144</v>
      </c>
    </row>
    <row r="75" spans="1:2">
      <c r="A75" t="s">
        <v>145</v>
      </c>
      <c r="B75" t="s">
        <v>146</v>
      </c>
    </row>
    <row r="76" spans="1:2">
      <c r="A76" t="s">
        <v>147</v>
      </c>
      <c r="B76" t="s">
        <v>148</v>
      </c>
    </row>
    <row r="77" spans="1:2">
      <c r="A77" t="s">
        <v>149</v>
      </c>
      <c r="B77" t="s">
        <v>150</v>
      </c>
    </row>
    <row r="78" spans="1:2">
      <c r="A78" t="s">
        <v>151</v>
      </c>
      <c r="B78" t="s">
        <v>152</v>
      </c>
    </row>
    <row r="79" spans="1:2">
      <c r="A79" t="s">
        <v>153</v>
      </c>
      <c r="B79" t="s">
        <v>154</v>
      </c>
    </row>
    <row r="80" spans="1:2">
      <c r="A80" t="s">
        <v>155</v>
      </c>
      <c r="B80" t="s">
        <v>156</v>
      </c>
    </row>
    <row r="81" spans="1:2">
      <c r="A81" t="s">
        <v>157</v>
      </c>
      <c r="B81" t="s">
        <v>158</v>
      </c>
    </row>
    <row r="82" spans="1:2">
      <c r="A82" t="s">
        <v>159</v>
      </c>
      <c r="B82" t="s">
        <v>160</v>
      </c>
    </row>
    <row r="83" spans="1:2">
      <c r="A83" t="s">
        <v>161</v>
      </c>
      <c r="B83" t="s">
        <v>162</v>
      </c>
    </row>
    <row r="84" spans="1:2">
      <c r="A84" t="s">
        <v>163</v>
      </c>
      <c r="B84" t="s">
        <v>164</v>
      </c>
    </row>
    <row r="85" spans="1:2">
      <c r="A85" t="s">
        <v>165</v>
      </c>
      <c r="B85" t="s">
        <v>166</v>
      </c>
    </row>
    <row r="86" spans="1:2">
      <c r="A86" t="s">
        <v>167</v>
      </c>
      <c r="B86" t="s">
        <v>168</v>
      </c>
    </row>
    <row r="87" spans="1:2">
      <c r="A87" t="s">
        <v>169</v>
      </c>
      <c r="B87" t="s">
        <v>170</v>
      </c>
    </row>
    <row r="88" spans="1:2">
      <c r="A88" t="s">
        <v>171</v>
      </c>
      <c r="B88" t="s">
        <v>172</v>
      </c>
    </row>
    <row r="89" spans="1:2">
      <c r="A89" t="s">
        <v>173</v>
      </c>
      <c r="B89" t="s">
        <v>174</v>
      </c>
    </row>
    <row r="90" spans="1:2">
      <c r="A90" t="s">
        <v>175</v>
      </c>
      <c r="B90" t="s">
        <v>176</v>
      </c>
    </row>
    <row r="91" spans="1:2">
      <c r="A91" t="s">
        <v>177</v>
      </c>
      <c r="B91" t="s">
        <v>178</v>
      </c>
    </row>
    <row r="92" spans="1:2">
      <c r="A92" t="s">
        <v>179</v>
      </c>
      <c r="B92" t="s">
        <v>180</v>
      </c>
    </row>
    <row r="93" spans="1:2">
      <c r="A93" t="s">
        <v>181</v>
      </c>
      <c r="B93" t="s">
        <v>182</v>
      </c>
    </row>
    <row r="94" spans="1:2">
      <c r="A94" t="s">
        <v>183</v>
      </c>
      <c r="B94" t="s">
        <v>184</v>
      </c>
    </row>
    <row r="95" spans="1:2">
      <c r="A95" t="s">
        <v>185</v>
      </c>
      <c r="B95" t="s">
        <v>186</v>
      </c>
    </row>
    <row r="96" spans="1:2">
      <c r="A96" t="s">
        <v>187</v>
      </c>
      <c r="B96" t="s">
        <v>188</v>
      </c>
    </row>
    <row r="97" spans="1:2">
      <c r="A97" t="s">
        <v>189</v>
      </c>
      <c r="B97" t="s">
        <v>190</v>
      </c>
    </row>
    <row r="98" spans="1:2">
      <c r="A98" t="s">
        <v>191</v>
      </c>
      <c r="B98" t="s">
        <v>192</v>
      </c>
    </row>
    <row r="99" spans="1:2">
      <c r="A99" t="s">
        <v>193</v>
      </c>
      <c r="B99" t="s">
        <v>194</v>
      </c>
    </row>
    <row r="100" spans="1:2">
      <c r="A100" t="s">
        <v>195</v>
      </c>
      <c r="B100" t="s">
        <v>196</v>
      </c>
    </row>
    <row r="101" spans="1:2">
      <c r="A101" t="s">
        <v>197</v>
      </c>
      <c r="B101" t="s">
        <v>198</v>
      </c>
    </row>
    <row r="102" spans="1:2">
      <c r="A102" t="s">
        <v>199</v>
      </c>
      <c r="B102" t="s">
        <v>200</v>
      </c>
    </row>
    <row r="103" spans="1:2">
      <c r="A103" t="s">
        <v>201</v>
      </c>
      <c r="B103" t="s">
        <v>202</v>
      </c>
    </row>
    <row r="104" spans="1:2">
      <c r="A104" t="s">
        <v>203</v>
      </c>
      <c r="B104" t="s">
        <v>204</v>
      </c>
    </row>
    <row r="105" spans="1:2">
      <c r="A105" t="s">
        <v>205</v>
      </c>
      <c r="B105" t="s">
        <v>206</v>
      </c>
    </row>
    <row r="106" spans="1:2">
      <c r="A106" t="s">
        <v>207</v>
      </c>
      <c r="B106" t="s">
        <v>208</v>
      </c>
    </row>
    <row r="107" spans="1:2">
      <c r="A107" t="s">
        <v>209</v>
      </c>
      <c r="B107" t="s">
        <v>210</v>
      </c>
    </row>
    <row r="108" spans="1:2">
      <c r="A108" t="s">
        <v>211</v>
      </c>
      <c r="B108" t="s">
        <v>212</v>
      </c>
    </row>
    <row r="109" spans="1:2">
      <c r="A109" t="s">
        <v>213</v>
      </c>
      <c r="B109" t="s">
        <v>214</v>
      </c>
    </row>
    <row r="110" spans="1:2">
      <c r="A110" t="s">
        <v>215</v>
      </c>
      <c r="B110" t="s">
        <v>216</v>
      </c>
    </row>
    <row r="111" spans="1:2">
      <c r="A111" t="s">
        <v>217</v>
      </c>
      <c r="B111" t="s">
        <v>218</v>
      </c>
    </row>
    <row r="112" spans="1:2">
      <c r="A112" t="s">
        <v>219</v>
      </c>
      <c r="B112" t="s">
        <v>220</v>
      </c>
    </row>
    <row r="113" spans="1:2">
      <c r="A113" t="s">
        <v>221</v>
      </c>
      <c r="B113" t="s">
        <v>222</v>
      </c>
    </row>
    <row r="114" spans="1:2">
      <c r="A114" t="s">
        <v>223</v>
      </c>
      <c r="B114" t="s">
        <v>224</v>
      </c>
    </row>
    <row r="115" spans="1:2">
      <c r="A115" t="s">
        <v>225</v>
      </c>
      <c r="B115" t="s">
        <v>226</v>
      </c>
    </row>
    <row r="116" spans="1:2">
      <c r="A116" t="s">
        <v>227</v>
      </c>
      <c r="B116" t="s">
        <v>228</v>
      </c>
    </row>
    <row r="117" spans="1:2">
      <c r="A117" t="s">
        <v>229</v>
      </c>
      <c r="B117" t="s">
        <v>230</v>
      </c>
    </row>
    <row r="118" spans="1:2">
      <c r="A118" t="s">
        <v>231</v>
      </c>
      <c r="B118" t="s">
        <v>232</v>
      </c>
    </row>
    <row r="119" spans="1:2">
      <c r="A119" t="s">
        <v>233</v>
      </c>
      <c r="B119" t="s">
        <v>234</v>
      </c>
    </row>
    <row r="120" spans="1:2">
      <c r="A120" t="s">
        <v>235</v>
      </c>
      <c r="B120" t="s">
        <v>236</v>
      </c>
    </row>
    <row r="121" spans="1:2">
      <c r="A121" t="s">
        <v>237</v>
      </c>
      <c r="B121" t="s">
        <v>238</v>
      </c>
    </row>
    <row r="122" spans="1:2">
      <c r="A122" t="s">
        <v>239</v>
      </c>
      <c r="B122" t="s">
        <v>240</v>
      </c>
    </row>
    <row r="123" spans="1:2">
      <c r="A123" t="s">
        <v>241</v>
      </c>
      <c r="B123" t="s">
        <v>242</v>
      </c>
    </row>
    <row r="124" spans="1:2">
      <c r="A124" t="s">
        <v>243</v>
      </c>
      <c r="B124" t="s">
        <v>244</v>
      </c>
    </row>
    <row r="125" spans="1:2">
      <c r="A125" t="s">
        <v>245</v>
      </c>
      <c r="B125" t="s">
        <v>246</v>
      </c>
    </row>
    <row r="126" spans="1:2">
      <c r="A126" t="s">
        <v>247</v>
      </c>
      <c r="B126" t="s">
        <v>248</v>
      </c>
    </row>
    <row r="127" spans="1:2">
      <c r="A127" t="s">
        <v>249</v>
      </c>
      <c r="B127" t="s">
        <v>250</v>
      </c>
    </row>
    <row r="128" spans="1:2">
      <c r="A128" t="s">
        <v>251</v>
      </c>
      <c r="B128" t="s">
        <v>252</v>
      </c>
    </row>
    <row r="129" spans="1:2">
      <c r="A129" t="s">
        <v>253</v>
      </c>
      <c r="B129" t="s">
        <v>254</v>
      </c>
    </row>
    <row r="130" spans="1:2">
      <c r="A130" t="s">
        <v>255</v>
      </c>
      <c r="B130" t="s">
        <v>256</v>
      </c>
    </row>
    <row r="131" spans="1:2">
      <c r="A131" t="s">
        <v>257</v>
      </c>
      <c r="B131" t="s">
        <v>258</v>
      </c>
    </row>
    <row r="132" spans="1:2">
      <c r="A132" t="s">
        <v>259</v>
      </c>
      <c r="B132" t="s">
        <v>260</v>
      </c>
    </row>
    <row r="133" spans="1:2">
      <c r="A133" t="s">
        <v>261</v>
      </c>
      <c r="B133" t="s">
        <v>262</v>
      </c>
    </row>
    <row r="134" spans="1:2">
      <c r="A134" t="s">
        <v>263</v>
      </c>
      <c r="B134" t="s">
        <v>264</v>
      </c>
    </row>
    <row r="135" spans="1:2">
      <c r="A135" t="s">
        <v>265</v>
      </c>
      <c r="B135" t="s">
        <v>266</v>
      </c>
    </row>
    <row r="136" spans="1:2">
      <c r="A136" t="s">
        <v>267</v>
      </c>
      <c r="B136" t="s">
        <v>268</v>
      </c>
    </row>
    <row r="137" spans="1:2">
      <c r="A137" t="s">
        <v>269</v>
      </c>
      <c r="B137" t="s">
        <v>270</v>
      </c>
    </row>
    <row r="138" spans="1:2">
      <c r="A138" t="s">
        <v>271</v>
      </c>
      <c r="B138" t="s">
        <v>272</v>
      </c>
    </row>
    <row r="139" spans="1:2">
      <c r="A139" t="s">
        <v>273</v>
      </c>
      <c r="B139" t="s">
        <v>274</v>
      </c>
    </row>
    <row r="140" spans="1:2">
      <c r="A140" t="s">
        <v>275</v>
      </c>
      <c r="B140" t="s">
        <v>276</v>
      </c>
    </row>
    <row r="141" spans="1:2">
      <c r="A141" t="s">
        <v>277</v>
      </c>
      <c r="B141" t="s">
        <v>278</v>
      </c>
    </row>
    <row r="142" spans="1:2">
      <c r="A142" t="s">
        <v>279</v>
      </c>
      <c r="B142" t="s">
        <v>280</v>
      </c>
    </row>
    <row r="143" spans="1:2">
      <c r="A143" t="s">
        <v>281</v>
      </c>
      <c r="B143" t="s">
        <v>282</v>
      </c>
    </row>
    <row r="144" spans="1:2">
      <c r="A144" t="s">
        <v>283</v>
      </c>
      <c r="B144" t="s">
        <v>284</v>
      </c>
    </row>
    <row r="145" spans="1:2">
      <c r="A145" t="s">
        <v>285</v>
      </c>
      <c r="B145" t="s">
        <v>286</v>
      </c>
    </row>
    <row r="146" spans="1:2">
      <c r="A146" t="s">
        <v>287</v>
      </c>
      <c r="B146" t="s">
        <v>288</v>
      </c>
    </row>
    <row r="147" spans="1:2">
      <c r="A147" t="s">
        <v>289</v>
      </c>
      <c r="B147" t="s">
        <v>290</v>
      </c>
    </row>
    <row r="148" spans="1:2">
      <c r="A148" t="s">
        <v>291</v>
      </c>
      <c r="B148" t="s">
        <v>292</v>
      </c>
    </row>
    <row r="149" spans="1:2">
      <c r="A149" t="s">
        <v>293</v>
      </c>
      <c r="B149" t="s">
        <v>294</v>
      </c>
    </row>
    <row r="150" spans="1:2">
      <c r="A150" t="s">
        <v>295</v>
      </c>
      <c r="B150" t="s">
        <v>296</v>
      </c>
    </row>
    <row r="151" spans="1:2">
      <c r="A151" t="s">
        <v>297</v>
      </c>
      <c r="B151" t="s">
        <v>298</v>
      </c>
    </row>
    <row r="152" spans="1:2">
      <c r="A152" t="s">
        <v>299</v>
      </c>
      <c r="B152" t="s">
        <v>300</v>
      </c>
    </row>
    <row r="153" spans="1:2">
      <c r="A153" t="s">
        <v>301</v>
      </c>
      <c r="B153" t="s">
        <v>302</v>
      </c>
    </row>
    <row r="154" spans="1:2">
      <c r="A154" t="s">
        <v>303</v>
      </c>
      <c r="B154" t="s">
        <v>304</v>
      </c>
    </row>
    <row r="155" spans="1:2">
      <c r="A155" t="s">
        <v>305</v>
      </c>
      <c r="B155" t="s">
        <v>306</v>
      </c>
    </row>
    <row r="156" spans="1:2">
      <c r="A156" t="s">
        <v>307</v>
      </c>
      <c r="B156" t="s">
        <v>308</v>
      </c>
    </row>
    <row r="157" spans="1:2">
      <c r="A157" t="s">
        <v>309</v>
      </c>
      <c r="B157" t="s">
        <v>310</v>
      </c>
    </row>
    <row r="158" spans="1:2">
      <c r="A158" t="s">
        <v>311</v>
      </c>
      <c r="B158" t="s">
        <v>312</v>
      </c>
    </row>
    <row r="159" spans="1:2">
      <c r="A159" t="s">
        <v>313</v>
      </c>
      <c r="B159" t="s">
        <v>314</v>
      </c>
    </row>
    <row r="160" spans="1:2">
      <c r="A160" t="s">
        <v>315</v>
      </c>
      <c r="B160" t="s">
        <v>316</v>
      </c>
    </row>
    <row r="161" spans="1:2">
      <c r="A161" t="s">
        <v>317</v>
      </c>
      <c r="B161" t="s">
        <v>318</v>
      </c>
    </row>
    <row r="162" spans="1:2">
      <c r="A162" t="s">
        <v>319</v>
      </c>
      <c r="B162" t="s">
        <v>320</v>
      </c>
    </row>
    <row r="163" spans="1:2">
      <c r="A163" t="s">
        <v>321</v>
      </c>
      <c r="B163" t="s">
        <v>322</v>
      </c>
    </row>
    <row r="164" spans="1:2">
      <c r="A164" t="s">
        <v>323</v>
      </c>
      <c r="B164" t="s">
        <v>324</v>
      </c>
    </row>
    <row r="165" spans="1:2">
      <c r="A165" t="s">
        <v>325</v>
      </c>
      <c r="B165" t="s">
        <v>326</v>
      </c>
    </row>
    <row r="166" spans="1:2">
      <c r="A166" t="s">
        <v>327</v>
      </c>
      <c r="B166" t="s">
        <v>328</v>
      </c>
    </row>
    <row r="167" spans="1:2">
      <c r="A167" t="s">
        <v>329</v>
      </c>
      <c r="B167" t="s">
        <v>330</v>
      </c>
    </row>
    <row r="168" spans="1:2">
      <c r="A168" t="s">
        <v>331</v>
      </c>
      <c r="B168" t="s">
        <v>332</v>
      </c>
    </row>
    <row r="169" spans="1:2">
      <c r="A169" t="s">
        <v>333</v>
      </c>
      <c r="B169" t="s">
        <v>334</v>
      </c>
    </row>
    <row r="170" spans="1:2">
      <c r="A170" t="s">
        <v>335</v>
      </c>
      <c r="B170" t="s">
        <v>336</v>
      </c>
    </row>
    <row r="171" spans="1:2">
      <c r="A171" t="s">
        <v>337</v>
      </c>
      <c r="B171" t="s">
        <v>338</v>
      </c>
    </row>
    <row r="172" spans="1:2">
      <c r="A172" t="s">
        <v>339</v>
      </c>
      <c r="B172" t="s">
        <v>340</v>
      </c>
    </row>
    <row r="173" spans="1:2">
      <c r="A173" t="s">
        <v>341</v>
      </c>
      <c r="B173" t="s">
        <v>342</v>
      </c>
    </row>
    <row r="174" spans="1:2">
      <c r="A174" t="s">
        <v>343</v>
      </c>
      <c r="B174" t="s">
        <v>344</v>
      </c>
    </row>
    <row r="175" spans="1:2">
      <c r="A175" t="s">
        <v>345</v>
      </c>
      <c r="B175" t="s">
        <v>346</v>
      </c>
    </row>
    <row r="176" spans="1:2">
      <c r="A176" t="s">
        <v>347</v>
      </c>
      <c r="B176" t="s">
        <v>348</v>
      </c>
    </row>
    <row r="177" spans="1:2">
      <c r="A177" t="s">
        <v>349</v>
      </c>
      <c r="B177" t="s">
        <v>350</v>
      </c>
    </row>
    <row r="178" spans="1:2">
      <c r="A178" t="s">
        <v>351</v>
      </c>
      <c r="B178" t="s">
        <v>352</v>
      </c>
    </row>
    <row r="179" spans="1:2">
      <c r="A179" t="s">
        <v>353</v>
      </c>
      <c r="B179" t="s">
        <v>354</v>
      </c>
    </row>
    <row r="180" spans="1:2">
      <c r="A180" t="s">
        <v>355</v>
      </c>
      <c r="B180" t="s">
        <v>356</v>
      </c>
    </row>
    <row r="181" spans="1:2">
      <c r="A181" t="s">
        <v>357</v>
      </c>
      <c r="B181" t="s">
        <v>358</v>
      </c>
    </row>
    <row r="182" spans="1:2">
      <c r="A182" t="s">
        <v>359</v>
      </c>
      <c r="B182" t="s">
        <v>360</v>
      </c>
    </row>
    <row r="183" spans="1:2">
      <c r="A183" t="s">
        <v>361</v>
      </c>
      <c r="B183" t="s">
        <v>362</v>
      </c>
    </row>
    <row r="184" spans="1:2">
      <c r="A184" t="s">
        <v>363</v>
      </c>
      <c r="B184" t="s">
        <v>364</v>
      </c>
    </row>
    <row r="185" spans="1:2">
      <c r="A185" t="s">
        <v>365</v>
      </c>
      <c r="B185" t="s">
        <v>366</v>
      </c>
    </row>
    <row r="186" spans="1:2">
      <c r="A186" t="s">
        <v>367</v>
      </c>
      <c r="B186" t="s">
        <v>368</v>
      </c>
    </row>
    <row r="187" spans="1:2">
      <c r="A187" t="s">
        <v>369</v>
      </c>
      <c r="B187" t="s">
        <v>370</v>
      </c>
    </row>
    <row r="188" spans="1:2">
      <c r="A188" t="s">
        <v>371</v>
      </c>
      <c r="B188" t="s">
        <v>372</v>
      </c>
    </row>
    <row r="189" spans="1:2">
      <c r="A189" t="s">
        <v>373</v>
      </c>
      <c r="B189" t="s">
        <v>374</v>
      </c>
    </row>
    <row r="190" spans="1:2">
      <c r="A190" t="s">
        <v>375</v>
      </c>
      <c r="B190" t="s">
        <v>376</v>
      </c>
    </row>
    <row r="191" spans="1:2">
      <c r="A191" t="s">
        <v>377</v>
      </c>
      <c r="B191" t="s">
        <v>378</v>
      </c>
    </row>
    <row r="192" spans="1:2">
      <c r="A192" t="s">
        <v>379</v>
      </c>
      <c r="B192" t="s">
        <v>380</v>
      </c>
    </row>
    <row r="193" spans="1:2">
      <c r="A193" t="s">
        <v>381</v>
      </c>
      <c r="B193" t="s">
        <v>382</v>
      </c>
    </row>
    <row r="194" spans="1:2">
      <c r="A194" t="s">
        <v>383</v>
      </c>
      <c r="B194" t="s">
        <v>384</v>
      </c>
    </row>
    <row r="195" spans="1:2">
      <c r="A195" t="s">
        <v>385</v>
      </c>
      <c r="B195" t="s">
        <v>386</v>
      </c>
    </row>
    <row r="196" spans="1:2">
      <c r="A196" t="s">
        <v>387</v>
      </c>
      <c r="B196" t="s">
        <v>388</v>
      </c>
    </row>
    <row r="197" spans="1:2">
      <c r="A197" t="s">
        <v>389</v>
      </c>
      <c r="B197" t="s">
        <v>390</v>
      </c>
    </row>
    <row r="198" spans="1:2">
      <c r="A198" t="s">
        <v>391</v>
      </c>
      <c r="B198" t="s">
        <v>392</v>
      </c>
    </row>
    <row r="199" spans="1:2">
      <c r="A199" t="s">
        <v>393</v>
      </c>
      <c r="B199" t="s">
        <v>394</v>
      </c>
    </row>
    <row r="200" spans="1:2">
      <c r="A200" t="s">
        <v>395</v>
      </c>
      <c r="B200" t="s">
        <v>396</v>
      </c>
    </row>
    <row r="201" spans="1:2">
      <c r="A201" t="s">
        <v>397</v>
      </c>
      <c r="B201" t="s">
        <v>398</v>
      </c>
    </row>
    <row r="202" spans="1:2">
      <c r="A202" t="s">
        <v>399</v>
      </c>
      <c r="B202" t="s">
        <v>400</v>
      </c>
    </row>
    <row r="203" spans="1:2">
      <c r="A203" t="s">
        <v>401</v>
      </c>
      <c r="B203" t="s">
        <v>402</v>
      </c>
    </row>
    <row r="204" spans="1:2">
      <c r="A204" t="s">
        <v>403</v>
      </c>
      <c r="B204" t="s">
        <v>404</v>
      </c>
    </row>
    <row r="205" spans="1:2">
      <c r="A205" t="s">
        <v>405</v>
      </c>
      <c r="B205" t="s">
        <v>406</v>
      </c>
    </row>
    <row r="206" spans="1:2">
      <c r="A206" t="s">
        <v>407</v>
      </c>
      <c r="B206" t="s">
        <v>408</v>
      </c>
    </row>
    <row r="207" spans="1:2">
      <c r="A207" t="s">
        <v>409</v>
      </c>
      <c r="B207" t="s">
        <v>410</v>
      </c>
    </row>
    <row r="208" spans="1:2">
      <c r="A208" t="s">
        <v>411</v>
      </c>
      <c r="B208" t="s">
        <v>412</v>
      </c>
    </row>
    <row r="209" spans="1:2">
      <c r="A209" t="s">
        <v>413</v>
      </c>
      <c r="B209" t="s">
        <v>414</v>
      </c>
    </row>
    <row r="210" spans="1:2">
      <c r="A210" t="s">
        <v>415</v>
      </c>
      <c r="B210" t="s">
        <v>416</v>
      </c>
    </row>
    <row r="211" spans="1:2">
      <c r="A211" t="s">
        <v>417</v>
      </c>
      <c r="B211" t="s">
        <v>418</v>
      </c>
    </row>
    <row r="212" spans="1:2">
      <c r="A212" t="s">
        <v>419</v>
      </c>
      <c r="B212" t="s">
        <v>420</v>
      </c>
    </row>
    <row r="213" spans="1:2">
      <c r="A213" t="s">
        <v>421</v>
      </c>
      <c r="B213" t="s">
        <v>422</v>
      </c>
    </row>
    <row r="214" spans="1:2">
      <c r="A214" t="s">
        <v>423</v>
      </c>
      <c r="B214" t="s">
        <v>424</v>
      </c>
    </row>
    <row r="215" spans="1:2">
      <c r="A215" t="s">
        <v>425</v>
      </c>
      <c r="B215" t="s">
        <v>426</v>
      </c>
    </row>
    <row r="216" spans="1:2">
      <c r="A216" t="s">
        <v>427</v>
      </c>
      <c r="B216" t="s">
        <v>428</v>
      </c>
    </row>
    <row r="217" spans="1:2">
      <c r="A217" t="s">
        <v>429</v>
      </c>
      <c r="B217" t="s">
        <v>430</v>
      </c>
    </row>
    <row r="218" spans="1:2">
      <c r="A218" t="s">
        <v>431</v>
      </c>
      <c r="B218" t="s">
        <v>432</v>
      </c>
    </row>
    <row r="219" spans="1:2">
      <c r="A219" t="s">
        <v>433</v>
      </c>
      <c r="B219" t="s">
        <v>434</v>
      </c>
    </row>
    <row r="220" spans="1:2">
      <c r="A220" t="s">
        <v>435</v>
      </c>
      <c r="B220" t="s">
        <v>436</v>
      </c>
    </row>
    <row r="221" spans="1:2">
      <c r="A221" t="s">
        <v>437</v>
      </c>
      <c r="B221" t="s">
        <v>438</v>
      </c>
    </row>
    <row r="222" spans="1:2">
      <c r="A222" t="s">
        <v>439</v>
      </c>
      <c r="B222" t="s">
        <v>440</v>
      </c>
    </row>
    <row r="223" spans="1:2">
      <c r="A223" t="s">
        <v>441</v>
      </c>
      <c r="B223" t="s">
        <v>442</v>
      </c>
    </row>
    <row r="224" spans="1:2">
      <c r="A224" t="s">
        <v>443</v>
      </c>
      <c r="B224" t="s">
        <v>444</v>
      </c>
    </row>
    <row r="225" spans="1:2">
      <c r="A225" t="s">
        <v>445</v>
      </c>
      <c r="B225" t="s">
        <v>446</v>
      </c>
    </row>
    <row r="226" spans="1:2">
      <c r="A226" t="s">
        <v>447</v>
      </c>
      <c r="B226" t="s">
        <v>448</v>
      </c>
    </row>
    <row r="227" spans="1:2">
      <c r="A227" t="s">
        <v>449</v>
      </c>
      <c r="B227" t="s">
        <v>450</v>
      </c>
    </row>
    <row r="228" spans="1:2">
      <c r="A228" t="s">
        <v>451</v>
      </c>
      <c r="B228" t="s">
        <v>452</v>
      </c>
    </row>
    <row r="229" spans="1:2">
      <c r="A229" t="s">
        <v>453</v>
      </c>
      <c r="B229" t="s">
        <v>454</v>
      </c>
    </row>
    <row r="230" spans="1:2">
      <c r="A230" t="s">
        <v>455</v>
      </c>
      <c r="B230" t="s">
        <v>456</v>
      </c>
    </row>
    <row r="231" spans="1:2">
      <c r="A231" t="s">
        <v>457</v>
      </c>
      <c r="B231" t="s">
        <v>458</v>
      </c>
    </row>
    <row r="232" spans="1:2">
      <c r="A232" t="s">
        <v>459</v>
      </c>
      <c r="B232" t="s">
        <v>460</v>
      </c>
    </row>
    <row r="233" spans="1:2">
      <c r="A233" t="s">
        <v>461</v>
      </c>
      <c r="B233" t="s">
        <v>462</v>
      </c>
    </row>
    <row r="234" spans="1:2">
      <c r="A234" t="s">
        <v>463</v>
      </c>
      <c r="B234" t="s">
        <v>464</v>
      </c>
    </row>
    <row r="235" spans="1:2">
      <c r="A235" t="s">
        <v>465</v>
      </c>
      <c r="B235" t="s">
        <v>466</v>
      </c>
    </row>
    <row r="236" spans="1:2">
      <c r="A236" t="s">
        <v>467</v>
      </c>
      <c r="B236" t="s">
        <v>468</v>
      </c>
    </row>
    <row r="237" spans="1:2">
      <c r="A237" t="s">
        <v>469</v>
      </c>
      <c r="B237" t="s">
        <v>470</v>
      </c>
    </row>
    <row r="238" spans="1:2">
      <c r="A238" t="s">
        <v>471</v>
      </c>
      <c r="B238" t="s">
        <v>472</v>
      </c>
    </row>
    <row r="239" spans="1:2">
      <c r="A239" t="s">
        <v>473</v>
      </c>
      <c r="B239" t="s">
        <v>474</v>
      </c>
    </row>
    <row r="240" spans="1:2">
      <c r="A240" t="s">
        <v>475</v>
      </c>
      <c r="B240" t="s">
        <v>476</v>
      </c>
    </row>
    <row r="241" spans="1:2">
      <c r="A241" t="s">
        <v>477</v>
      </c>
      <c r="B241" t="s">
        <v>478</v>
      </c>
    </row>
    <row r="242" spans="1:2">
      <c r="A242" t="s">
        <v>479</v>
      </c>
      <c r="B242" t="s">
        <v>480</v>
      </c>
    </row>
    <row r="243" spans="1:2">
      <c r="A243" t="s">
        <v>481</v>
      </c>
      <c r="B243" t="s">
        <v>482</v>
      </c>
    </row>
    <row r="244" spans="1:2">
      <c r="A244" t="s">
        <v>483</v>
      </c>
      <c r="B244" t="s">
        <v>484</v>
      </c>
    </row>
    <row r="245" spans="1:2">
      <c r="A245" t="s">
        <v>485</v>
      </c>
      <c r="B245" t="s">
        <v>486</v>
      </c>
    </row>
    <row r="246" spans="1:2">
      <c r="A246" t="s">
        <v>487</v>
      </c>
      <c r="B246" t="s">
        <v>488</v>
      </c>
    </row>
    <row r="247" spans="1:2">
      <c r="A247" t="s">
        <v>489</v>
      </c>
      <c r="B247" t="s">
        <v>490</v>
      </c>
    </row>
    <row r="248" spans="1:2">
      <c r="A248" t="s">
        <v>491</v>
      </c>
      <c r="B248" t="s">
        <v>492</v>
      </c>
    </row>
    <row r="249" spans="1:2">
      <c r="A249" t="s">
        <v>493</v>
      </c>
      <c r="B249" t="s">
        <v>494</v>
      </c>
    </row>
    <row r="250" spans="1:2">
      <c r="A250" t="s">
        <v>495</v>
      </c>
      <c r="B250" t="s">
        <v>496</v>
      </c>
    </row>
    <row r="251" spans="1:2">
      <c r="A251" t="s">
        <v>497</v>
      </c>
      <c r="B251" t="s">
        <v>498</v>
      </c>
    </row>
    <row r="252" spans="1:2">
      <c r="A252" t="s">
        <v>499</v>
      </c>
      <c r="B252" t="s">
        <v>500</v>
      </c>
    </row>
    <row r="253" spans="1:2">
      <c r="A253" t="s">
        <v>501</v>
      </c>
      <c r="B253" t="s">
        <v>502</v>
      </c>
    </row>
    <row r="254" spans="1:2">
      <c r="A254" t="s">
        <v>503</v>
      </c>
      <c r="B254" t="s">
        <v>504</v>
      </c>
    </row>
    <row r="255" spans="1:2">
      <c r="A255" t="s">
        <v>505</v>
      </c>
      <c r="B255" t="s">
        <v>506</v>
      </c>
    </row>
    <row r="256" spans="1:2">
      <c r="A256" t="s">
        <v>507</v>
      </c>
      <c r="B256" t="s">
        <v>508</v>
      </c>
    </row>
    <row r="257" spans="1:2">
      <c r="A257" t="s">
        <v>509</v>
      </c>
      <c r="B257" t="s">
        <v>510</v>
      </c>
    </row>
    <row r="258" spans="1:2">
      <c r="A258" t="s">
        <v>511</v>
      </c>
      <c r="B258" t="s">
        <v>512</v>
      </c>
    </row>
    <row r="259" spans="1:2">
      <c r="A259" t="s">
        <v>513</v>
      </c>
      <c r="B259" t="s">
        <v>514</v>
      </c>
    </row>
    <row r="260" spans="1:2">
      <c r="A260" t="s">
        <v>515</v>
      </c>
      <c r="B260" t="s">
        <v>516</v>
      </c>
    </row>
    <row r="261" spans="1:2">
      <c r="A261" t="s">
        <v>517</v>
      </c>
      <c r="B261" t="s">
        <v>518</v>
      </c>
    </row>
    <row r="262" spans="1:2">
      <c r="A262" t="s">
        <v>519</v>
      </c>
      <c r="B262" t="s">
        <v>520</v>
      </c>
    </row>
    <row r="263" spans="1:2">
      <c r="A263" t="s">
        <v>521</v>
      </c>
      <c r="B263" t="s">
        <v>522</v>
      </c>
    </row>
    <row r="264" spans="1:2">
      <c r="A264" t="s">
        <v>523</v>
      </c>
      <c r="B264" t="s">
        <v>524</v>
      </c>
    </row>
    <row r="265" spans="1:2">
      <c r="A265" t="s">
        <v>525</v>
      </c>
      <c r="B265" t="s">
        <v>526</v>
      </c>
    </row>
    <row r="266" spans="1:2">
      <c r="A266" t="s">
        <v>527</v>
      </c>
      <c r="B266" t="s">
        <v>528</v>
      </c>
    </row>
    <row r="267" spans="1:2">
      <c r="A267" t="s">
        <v>529</v>
      </c>
      <c r="B267" t="s">
        <v>530</v>
      </c>
    </row>
    <row r="268" spans="1:2">
      <c r="A268" t="s">
        <v>531</v>
      </c>
      <c r="B268" t="s">
        <v>532</v>
      </c>
    </row>
    <row r="269" spans="1:2">
      <c r="A269" t="s">
        <v>533</v>
      </c>
      <c r="B269" t="s">
        <v>534</v>
      </c>
    </row>
    <row r="270" spans="1:2">
      <c r="A270" t="s">
        <v>535</v>
      </c>
      <c r="B270" t="s">
        <v>536</v>
      </c>
    </row>
    <row r="271" spans="1:2">
      <c r="A271" t="s">
        <v>537</v>
      </c>
      <c r="B271" t="s">
        <v>538</v>
      </c>
    </row>
    <row r="272" spans="1:2">
      <c r="A272" t="s">
        <v>539</v>
      </c>
      <c r="B272" t="s">
        <v>540</v>
      </c>
    </row>
    <row r="273" spans="1:2">
      <c r="A273" t="s">
        <v>541</v>
      </c>
      <c r="B273" t="s">
        <v>542</v>
      </c>
    </row>
    <row r="274" spans="1:2">
      <c r="A274" t="s">
        <v>543</v>
      </c>
      <c r="B274" t="s">
        <v>544</v>
      </c>
    </row>
    <row r="275" spans="1:2">
      <c r="A275" t="s">
        <v>545</v>
      </c>
      <c r="B275" t="s">
        <v>546</v>
      </c>
    </row>
    <row r="276" spans="1:2">
      <c r="A276" t="s">
        <v>547</v>
      </c>
      <c r="B276" t="s">
        <v>548</v>
      </c>
    </row>
    <row r="277" spans="1:2">
      <c r="A277" t="s">
        <v>549</v>
      </c>
      <c r="B277" t="s">
        <v>550</v>
      </c>
    </row>
    <row r="278" spans="1:2">
      <c r="A278" t="s">
        <v>551</v>
      </c>
      <c r="B278" t="s">
        <v>552</v>
      </c>
    </row>
    <row r="279" spans="1:2">
      <c r="A279" t="s">
        <v>553</v>
      </c>
      <c r="B279" t="s">
        <v>554</v>
      </c>
    </row>
    <row r="280" spans="1:2">
      <c r="A280" t="s">
        <v>555</v>
      </c>
      <c r="B280" t="s">
        <v>556</v>
      </c>
    </row>
    <row r="281" spans="1:2">
      <c r="A281" t="s">
        <v>557</v>
      </c>
      <c r="B281" t="s">
        <v>558</v>
      </c>
    </row>
    <row r="282" spans="1:2">
      <c r="A282" t="s">
        <v>559</v>
      </c>
      <c r="B282" t="s">
        <v>560</v>
      </c>
    </row>
    <row r="283" spans="1:2">
      <c r="A283" t="s">
        <v>561</v>
      </c>
      <c r="B283" t="s">
        <v>562</v>
      </c>
    </row>
    <row r="284" spans="1:2">
      <c r="A284" t="s">
        <v>563</v>
      </c>
      <c r="B284" t="s">
        <v>564</v>
      </c>
    </row>
    <row r="285" spans="1:2">
      <c r="A285" t="s">
        <v>565</v>
      </c>
      <c r="B285" t="s">
        <v>566</v>
      </c>
    </row>
    <row r="286" spans="1:2">
      <c r="A286" t="s">
        <v>567</v>
      </c>
      <c r="B286" t="s">
        <v>568</v>
      </c>
    </row>
    <row r="287" spans="1:2">
      <c r="A287" t="s">
        <v>569</v>
      </c>
      <c r="B287" t="s">
        <v>570</v>
      </c>
    </row>
    <row r="288" spans="1:2">
      <c r="A288" t="s">
        <v>571</v>
      </c>
      <c r="B288" t="s">
        <v>572</v>
      </c>
    </row>
    <row r="289" spans="1:2">
      <c r="A289" t="s">
        <v>573</v>
      </c>
      <c r="B289" t="s">
        <v>574</v>
      </c>
    </row>
    <row r="290" spans="1:2">
      <c r="A290" t="s">
        <v>575</v>
      </c>
      <c r="B290" t="s">
        <v>576</v>
      </c>
    </row>
    <row r="291" spans="1:2">
      <c r="A291" t="s">
        <v>577</v>
      </c>
      <c r="B291" t="s">
        <v>578</v>
      </c>
    </row>
    <row r="292" spans="1:2">
      <c r="A292" t="s">
        <v>579</v>
      </c>
      <c r="B292" t="s">
        <v>580</v>
      </c>
    </row>
    <row r="293" spans="1:2">
      <c r="A293" t="s">
        <v>581</v>
      </c>
      <c r="B293" t="s">
        <v>582</v>
      </c>
    </row>
    <row r="294" spans="1:2">
      <c r="A294" t="s">
        <v>583</v>
      </c>
      <c r="B294" t="s">
        <v>584</v>
      </c>
    </row>
    <row r="295" spans="1:2">
      <c r="A295" t="s">
        <v>585</v>
      </c>
      <c r="B295" t="s">
        <v>586</v>
      </c>
    </row>
    <row r="296" spans="1:2">
      <c r="A296" t="s">
        <v>587</v>
      </c>
      <c r="B296" t="s">
        <v>588</v>
      </c>
    </row>
    <row r="297" spans="1:2">
      <c r="A297" t="s">
        <v>589</v>
      </c>
      <c r="B297" t="s">
        <v>590</v>
      </c>
    </row>
    <row r="298" spans="1:2">
      <c r="A298" t="s">
        <v>591</v>
      </c>
      <c r="B298" t="s">
        <v>592</v>
      </c>
    </row>
    <row r="299" spans="1:2">
      <c r="A299" t="s">
        <v>593</v>
      </c>
      <c r="B299" t="s">
        <v>594</v>
      </c>
    </row>
    <row r="300" spans="1:2">
      <c r="A300" t="s">
        <v>595</v>
      </c>
      <c r="B300" t="s">
        <v>596</v>
      </c>
    </row>
    <row r="301" spans="1:2">
      <c r="A301" t="s">
        <v>597</v>
      </c>
      <c r="B301" t="s">
        <v>598</v>
      </c>
    </row>
    <row r="302" spans="1:2">
      <c r="A302" t="s">
        <v>599</v>
      </c>
      <c r="B302" t="s">
        <v>600</v>
      </c>
    </row>
    <row r="303" spans="1:2">
      <c r="A303" t="s">
        <v>601</v>
      </c>
      <c r="B303" t="s">
        <v>602</v>
      </c>
    </row>
    <row r="304" spans="1:2">
      <c r="A304" t="s">
        <v>603</v>
      </c>
      <c r="B304" t="s">
        <v>604</v>
      </c>
    </row>
    <row r="305" spans="1:2">
      <c r="A305" t="s">
        <v>605</v>
      </c>
      <c r="B305" t="s">
        <v>606</v>
      </c>
    </row>
  </sheetData>
  <conditionalFormatting sqref="A1">
    <cfRule type="duplicateValues" dxfId="0" priority="1"/>
  </conditionalFormatting>
  <conditionalFormatting sqref="A2:A4">
    <cfRule type="duplicateValues" dxfId="0" priority="6"/>
  </conditionalFormatting>
  <conditionalFormatting sqref="A5:A85">
    <cfRule type="duplicateValues" dxfId="0" priority="5"/>
  </conditionalFormatting>
  <conditionalFormatting sqref="A86:A222">
    <cfRule type="duplicateValues" dxfId="0" priority="4"/>
  </conditionalFormatting>
  <conditionalFormatting sqref="A223:A280">
    <cfRule type="duplicateValues" dxfId="0" priority="3"/>
  </conditionalFormatting>
  <conditionalFormatting sqref="A281:A305">
    <cfRule type="duplicateValues" dxfId="0" priority="2"/>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zoomScale="71" zoomScaleNormal="71" workbookViewId="0">
      <selection activeCell="B8" sqref="B8"/>
    </sheetView>
  </sheetViews>
  <sheetFormatPr defaultColWidth="8.47058823529412" defaultRowHeight="16.8" outlineLevelCol="4"/>
  <cols>
    <col min="1" max="1" width="16" style="1" customWidth="1"/>
    <col min="2" max="2" width="52.8382352941176" style="1" customWidth="1"/>
    <col min="3" max="3" width="25.4117647058824" style="1" customWidth="1"/>
    <col min="4" max="4" width="6.86029411764706" style="1" customWidth="1"/>
    <col min="5" max="5" width="76.5073529411765" style="1" customWidth="1"/>
    <col min="6" max="16384" width="8.47058823529412" style="1"/>
  </cols>
  <sheetData>
    <row r="1" s="1" customFormat="1" ht="17" spans="1:5">
      <c r="A1" s="2" t="s">
        <v>607</v>
      </c>
      <c r="B1" s="2" t="s">
        <v>608</v>
      </c>
      <c r="C1" s="2" t="s">
        <v>609</v>
      </c>
      <c r="D1" s="2" t="s">
        <v>610</v>
      </c>
      <c r="E1" s="2" t="s">
        <v>611</v>
      </c>
    </row>
    <row r="2" s="1" customFormat="1" ht="30" customHeight="1" spans="1:5">
      <c r="A2" s="3" t="s">
        <v>99</v>
      </c>
      <c r="B2" s="3" t="s">
        <v>612</v>
      </c>
      <c r="C2" s="3" t="s">
        <v>613</v>
      </c>
      <c r="D2" s="3" t="s">
        <v>614</v>
      </c>
      <c r="E2" s="3" t="s">
        <v>615</v>
      </c>
    </row>
    <row r="3" s="1" customFormat="1" ht="30" customHeight="1" spans="1:5">
      <c r="A3" s="3" t="s">
        <v>241</v>
      </c>
      <c r="B3" s="3" t="s">
        <v>616</v>
      </c>
      <c r="C3" s="3" t="s">
        <v>613</v>
      </c>
      <c r="D3" s="3" t="s">
        <v>614</v>
      </c>
      <c r="E3" s="3" t="s">
        <v>617</v>
      </c>
    </row>
    <row r="4" s="1" customFormat="1" ht="30" customHeight="1" spans="1:5">
      <c r="A4" s="3" t="s">
        <v>16</v>
      </c>
      <c r="B4" s="3" t="s">
        <v>618</v>
      </c>
      <c r="C4" s="3" t="s">
        <v>613</v>
      </c>
      <c r="D4" s="3" t="s">
        <v>614</v>
      </c>
      <c r="E4" s="3" t="s">
        <v>619</v>
      </c>
    </row>
    <row r="5" s="1" customFormat="1" ht="30" customHeight="1" spans="1:5">
      <c r="A5" s="3" t="s">
        <v>325</v>
      </c>
      <c r="B5" s="3" t="s">
        <v>620</v>
      </c>
      <c r="C5" s="3" t="s">
        <v>613</v>
      </c>
      <c r="D5" s="3" t="s">
        <v>614</v>
      </c>
      <c r="E5" s="3" t="s">
        <v>621</v>
      </c>
    </row>
    <row r="6" s="1" customFormat="1" ht="30" customHeight="1" spans="1:5">
      <c r="A6" s="3" t="s">
        <v>2</v>
      </c>
      <c r="B6" s="3" t="s">
        <v>622</v>
      </c>
      <c r="C6" s="3" t="s">
        <v>623</v>
      </c>
      <c r="D6" s="3" t="s">
        <v>614</v>
      </c>
      <c r="E6" s="3" t="s">
        <v>624</v>
      </c>
    </row>
    <row r="7" s="1" customFormat="1" ht="30" customHeight="1" spans="1:5">
      <c r="A7" s="3" t="s">
        <v>79</v>
      </c>
      <c r="B7" s="3" t="s">
        <v>625</v>
      </c>
      <c r="C7" s="3" t="s">
        <v>623</v>
      </c>
      <c r="D7" s="3" t="s">
        <v>614</v>
      </c>
      <c r="E7" s="3" t="s">
        <v>626</v>
      </c>
    </row>
    <row r="8" s="1" customFormat="1" ht="30" customHeight="1" spans="1:5">
      <c r="A8" s="3" t="s">
        <v>119</v>
      </c>
      <c r="B8" s="3" t="s">
        <v>627</v>
      </c>
      <c r="C8" s="3" t="s">
        <v>623</v>
      </c>
      <c r="D8" s="3" t="s">
        <v>614</v>
      </c>
      <c r="E8" s="3" t="s">
        <v>628</v>
      </c>
    </row>
    <row r="9" s="1" customFormat="1" ht="30" customHeight="1" spans="1:5">
      <c r="A9" s="3" t="s">
        <v>54</v>
      </c>
      <c r="B9" s="3" t="s">
        <v>629</v>
      </c>
      <c r="C9" s="3" t="s">
        <v>623</v>
      </c>
      <c r="D9" s="3" t="s">
        <v>614</v>
      </c>
      <c r="E9" s="3" t="s">
        <v>630</v>
      </c>
    </row>
    <row r="10" s="1" customFormat="1" ht="30" customHeight="1" spans="1:5">
      <c r="A10" s="3" t="s">
        <v>145</v>
      </c>
      <c r="B10" s="3" t="s">
        <v>631</v>
      </c>
      <c r="C10" s="3" t="s">
        <v>632</v>
      </c>
      <c r="D10" s="3" t="s">
        <v>614</v>
      </c>
      <c r="E10" s="3" t="s">
        <v>633</v>
      </c>
    </row>
    <row r="11" s="1" customFormat="1" ht="30" customHeight="1" spans="1:5">
      <c r="A11" s="3" t="s">
        <v>151</v>
      </c>
      <c r="B11" s="3" t="s">
        <v>634</v>
      </c>
      <c r="C11" s="3" t="s">
        <v>632</v>
      </c>
      <c r="D11" s="3" t="s">
        <v>614</v>
      </c>
      <c r="E11" s="3" t="s">
        <v>635</v>
      </c>
    </row>
    <row r="12" s="1" customFormat="1" ht="30" customHeight="1" spans="1:5">
      <c r="A12" s="3" t="s">
        <v>143</v>
      </c>
      <c r="B12" s="3" t="s">
        <v>636</v>
      </c>
      <c r="C12" s="3" t="s">
        <v>632</v>
      </c>
      <c r="D12" s="3" t="s">
        <v>614</v>
      </c>
      <c r="E12" s="3" t="s">
        <v>637</v>
      </c>
    </row>
    <row r="13" s="1" customFormat="1" ht="30" customHeight="1" spans="1:5">
      <c r="A13" s="3" t="s">
        <v>165</v>
      </c>
      <c r="B13" s="3" t="s">
        <v>638</v>
      </c>
      <c r="C13" s="3" t="s">
        <v>632</v>
      </c>
      <c r="D13" s="3" t="s">
        <v>614</v>
      </c>
      <c r="E13" s="3" t="s">
        <v>639</v>
      </c>
    </row>
    <row r="14" s="1" customFormat="1" ht="30" customHeight="1" spans="1:5">
      <c r="A14" s="3" t="s">
        <v>4</v>
      </c>
      <c r="B14" s="3" t="s">
        <v>640</v>
      </c>
      <c r="C14" s="3" t="s">
        <v>641</v>
      </c>
      <c r="D14" s="3" t="s">
        <v>614</v>
      </c>
      <c r="E14" s="3" t="s">
        <v>642</v>
      </c>
    </row>
    <row r="15" s="1" customFormat="1" ht="30" customHeight="1" spans="1:5">
      <c r="A15" s="3" t="s">
        <v>121</v>
      </c>
      <c r="B15" s="3" t="s">
        <v>643</v>
      </c>
      <c r="C15" s="3" t="s">
        <v>641</v>
      </c>
      <c r="D15" s="3" t="s">
        <v>614</v>
      </c>
      <c r="E15" s="3" t="s">
        <v>644</v>
      </c>
    </row>
    <row r="16" s="1" customFormat="1" ht="30" customHeight="1" spans="1:5">
      <c r="A16" s="3" t="s">
        <v>123</v>
      </c>
      <c r="B16" s="3" t="s">
        <v>645</v>
      </c>
      <c r="C16" s="3" t="s">
        <v>641</v>
      </c>
      <c r="D16" s="3" t="s">
        <v>614</v>
      </c>
      <c r="E16" s="3" t="s">
        <v>646</v>
      </c>
    </row>
    <row r="17" s="1" customFormat="1" ht="30" customHeight="1" spans="1:5">
      <c r="A17" s="3" t="s">
        <v>287</v>
      </c>
      <c r="B17" s="3" t="s">
        <v>647</v>
      </c>
      <c r="C17" s="3" t="s">
        <v>641</v>
      </c>
      <c r="D17" s="3" t="s">
        <v>614</v>
      </c>
      <c r="E17" s="3" t="s">
        <v>648</v>
      </c>
    </row>
    <row r="18" s="1" customFormat="1" ht="30" customHeight="1" spans="1:5">
      <c r="A18" s="3" t="s">
        <v>97</v>
      </c>
      <c r="B18" s="3" t="s">
        <v>649</v>
      </c>
      <c r="C18" s="3" t="s">
        <v>650</v>
      </c>
      <c r="D18" s="3" t="s">
        <v>614</v>
      </c>
      <c r="E18" s="3" t="s">
        <v>651</v>
      </c>
    </row>
    <row r="19" s="1" customFormat="1" ht="30" customHeight="1" spans="1:5">
      <c r="A19" s="3" t="s">
        <v>101</v>
      </c>
      <c r="B19" s="3" t="s">
        <v>652</v>
      </c>
      <c r="C19" s="3" t="s">
        <v>650</v>
      </c>
      <c r="D19" s="3" t="s">
        <v>614</v>
      </c>
      <c r="E19" s="3" t="s">
        <v>653</v>
      </c>
    </row>
    <row r="20" s="1" customFormat="1" ht="30" customHeight="1" spans="1:5">
      <c r="A20" s="3" t="s">
        <v>109</v>
      </c>
      <c r="B20" s="3" t="s">
        <v>654</v>
      </c>
      <c r="C20" s="3" t="s">
        <v>650</v>
      </c>
      <c r="D20" s="3" t="s">
        <v>614</v>
      </c>
      <c r="E20" s="3" t="s">
        <v>655</v>
      </c>
    </row>
    <row r="21" s="1" customFormat="1" ht="30" customHeight="1" spans="1:5">
      <c r="A21" s="3" t="s">
        <v>103</v>
      </c>
      <c r="B21" s="3" t="s">
        <v>656</v>
      </c>
      <c r="C21" s="3" t="s">
        <v>650</v>
      </c>
      <c r="D21" s="3" t="s">
        <v>614</v>
      </c>
      <c r="E21" s="3" t="s">
        <v>657</v>
      </c>
    </row>
    <row r="22" s="1" customFormat="1" ht="30" customHeight="1" spans="1:5">
      <c r="A22" s="3" t="s">
        <v>95</v>
      </c>
      <c r="B22" s="3" t="s">
        <v>658</v>
      </c>
      <c r="C22" s="3" t="s">
        <v>650</v>
      </c>
      <c r="D22" s="3" t="s">
        <v>659</v>
      </c>
      <c r="E22" s="3" t="s">
        <v>660</v>
      </c>
    </row>
    <row r="23" s="1" customFormat="1" ht="30" customHeight="1" spans="1:5">
      <c r="A23" s="3" t="s">
        <v>117</v>
      </c>
      <c r="B23" s="3" t="s">
        <v>661</v>
      </c>
      <c r="C23" s="3" t="s">
        <v>641</v>
      </c>
      <c r="D23" s="3" t="s">
        <v>659</v>
      </c>
      <c r="E23" s="3" t="s">
        <v>662</v>
      </c>
    </row>
    <row r="24" s="1" customFormat="1" ht="30" customHeight="1" spans="1:5">
      <c r="A24" s="3" t="s">
        <v>191</v>
      </c>
      <c r="B24" s="3" t="s">
        <v>663</v>
      </c>
      <c r="C24" s="3" t="s">
        <v>641</v>
      </c>
      <c r="D24" s="3" t="s">
        <v>659</v>
      </c>
      <c r="E24" s="3" t="s">
        <v>664</v>
      </c>
    </row>
    <row r="25" s="1" customFormat="1" ht="30" customHeight="1" spans="1:5">
      <c r="A25" s="3" t="s">
        <v>219</v>
      </c>
      <c r="B25" s="3" t="s">
        <v>665</v>
      </c>
      <c r="C25" s="3" t="s">
        <v>641</v>
      </c>
      <c r="D25" s="3" t="s">
        <v>659</v>
      </c>
      <c r="E25" s="3" t="s">
        <v>666</v>
      </c>
    </row>
    <row r="26" s="1" customFormat="1" ht="30" customHeight="1" spans="1:5">
      <c r="A26" s="3" t="s">
        <v>227</v>
      </c>
      <c r="B26" s="3" t="s">
        <v>667</v>
      </c>
      <c r="C26" s="3" t="s">
        <v>641</v>
      </c>
      <c r="D26" s="3" t="s">
        <v>659</v>
      </c>
      <c r="E26" s="3" t="s">
        <v>668</v>
      </c>
    </row>
    <row r="27" s="1" customFormat="1" ht="30" customHeight="1" spans="1:5">
      <c r="A27" s="3" t="s">
        <v>595</v>
      </c>
      <c r="B27" s="3" t="s">
        <v>669</v>
      </c>
      <c r="C27" s="3" t="s">
        <v>650</v>
      </c>
      <c r="D27" s="3" t="s">
        <v>659</v>
      </c>
      <c r="E27" s="3" t="s">
        <v>670</v>
      </c>
    </row>
    <row r="28" s="1" customFormat="1" ht="30" customHeight="1" spans="1:5">
      <c r="A28" s="3" t="s">
        <v>599</v>
      </c>
      <c r="B28" s="3" t="s">
        <v>671</v>
      </c>
      <c r="C28" s="3" t="s">
        <v>650</v>
      </c>
      <c r="D28" s="3" t="s">
        <v>659</v>
      </c>
      <c r="E28" s="3" t="s">
        <v>672</v>
      </c>
    </row>
    <row r="29" s="1" customFormat="1" ht="30" customHeight="1" spans="1:5">
      <c r="A29" s="3" t="s">
        <v>601</v>
      </c>
      <c r="B29" s="3" t="s">
        <v>673</v>
      </c>
      <c r="C29" s="3" t="s">
        <v>650</v>
      </c>
      <c r="D29" s="3" t="s">
        <v>659</v>
      </c>
      <c r="E29" s="3" t="s">
        <v>674</v>
      </c>
    </row>
    <row r="30" s="1" customFormat="1" ht="30" customHeight="1" spans="1:5">
      <c r="A30" s="3" t="s">
        <v>603</v>
      </c>
      <c r="B30" s="3" t="s">
        <v>675</v>
      </c>
      <c r="C30" s="3" t="s">
        <v>641</v>
      </c>
      <c r="D30" s="3" t="s">
        <v>659</v>
      </c>
      <c r="E30" s="3" t="s">
        <v>676</v>
      </c>
    </row>
    <row r="31" s="1" customFormat="1" ht="51" spans="1:5">
      <c r="A31" s="3" t="s">
        <v>677</v>
      </c>
      <c r="B31" s="3" t="s">
        <v>678</v>
      </c>
      <c r="C31" s="3" t="s">
        <v>679</v>
      </c>
      <c r="D31" s="3" t="s">
        <v>659</v>
      </c>
      <c r="E31" s="3" t="s">
        <v>680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304 available questions</vt:lpstr>
      <vt:lpstr>Core 5 domain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 Zhou</dc:creator>
  <cp:lastModifiedBy>Fan Lu</cp:lastModifiedBy>
  <dcterms:created xsi:type="dcterms:W3CDTF">2026-04-04T22:54:00Z</dcterms:created>
  <dcterms:modified xsi:type="dcterms:W3CDTF">2026-05-16T21:36:58Z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97B7E8184F1B83D2D856086ADFE15509_42</vt:lpwstr>
  </property>
  <property fmtid="{D5CDD505-2E9C-101B-9397-08002B2CF9AE}" pid="3" name="KSOProductBuildVer">
    <vt:lpwstr>1033-6.11.0.8615</vt:lpwstr>
  </property>
</Properties>
</file>